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8506" documentId="8_{6427532F-30D5-4B25-B377-222758C656F8}" xr6:coauthVersionLast="47" xr6:coauthVersionMax="47" xr10:uidLastSave="{309E6032-2F00-481A-ACE4-8CD21B6E5CDC}"/>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<sst xmlns="http://schemas.openxmlformats.org/spreadsheetml/2006/main" count="14116" uniqueCount="7671">
  <si>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</si>
  <si>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</si>
  <si>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</si>
  <si>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</si>
  <si>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</si>
  <si>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</si>
  <si>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</si>
  <si>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</si>
  <si>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</si>
  <si>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</si>
  <si>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</si>
  <si>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</si>
  <si>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</si>
  <si>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</si>
  <si>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</si>
  <si>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</si>
  <si>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</si>
  <si>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</si>
  <si>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</si>
  <si>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</si>
  <si>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</si>
  <si>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</si>
  <si>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</si>
  <si>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</si>
  <si>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</si>
  <si>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</si>
  <si>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</si>
  <si>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</si>
  <si>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</si>
  <si>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</si>
  <si>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</si>
  <si>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</si>
  <si>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</si>
  <si>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</si>
  <si>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</si>
  <si>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</si>
  <si>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</si>
  <si>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</si>
  <si>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</si>
  <si>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</si>
  <si>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</si>
  <si>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</si>
  <si>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</si>
  <si>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</si>
  <si>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</si>
  <si>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</si>
  <si>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</si>
  <si>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</si>
  <si>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</si>
  <si>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</si>
  <si>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</si>
  <si>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</si>
  <si>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</si>
  <si>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</si>
  <si>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</si>
  <si>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</si>
  <si>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</si>
  <si>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</si>
  <si>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</si>
  <si>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</si>
  <si>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</si>
  <si>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</si>
  <si>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</si>
  <si>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</si>
  <si>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</si>
  <si>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</si>
  <si>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</si>
  <si>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</si>
  <si>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</si>
  <si>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</si>
  <si>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</si>
  <si>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</si>
  <si>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</si>
  <si>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</si>
  <si>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</si>
  <si>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</si>
  <si>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</si>
  <si>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</si>
  <si>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</si>
  <si>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</si>
  <si>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</si>
  <si>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</si>
  <si>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</si>
  <si>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</si>
  <si>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</si>
  <si>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</si>
  <si>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</si>
  <si>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</si>
  <si>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</si>
  <si>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</si>
  <si>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</si>
  <si>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</si>
  <si>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</si>
  <si>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</si>
  <si>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</si>
  <si>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</si>
  <si>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</si>
  <si>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</si>
  <si>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</si>
  <si>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</si>
  <si>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</si>
  <si>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</si>
  <si>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</si>
  <si>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</si>
  <si>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</si>
  <si>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</si>
  <si>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</si>
  <si>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</si>
  <si>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</si>
  <si>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</si>
  <si>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</si>
  <si>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</si>
  <si>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</si>
  <si>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</si>
  <si>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</si>
  <si>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</si>
  <si>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</si>
  <si>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</si>
  <si>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</si>
  <si>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</si>
  <si>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</si>
  <si>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</si>
  <si>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</si>
  <si>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</si>
  <si>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</si>
  <si>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</si>
  <si>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</si>
  <si>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</si>
  <si>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</si>
  <si>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</si>
  <si>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</si>
  <si>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</si>
  <si>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</si>
  <si>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</si>
  <si>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</si>
  <si>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</si>
  <si>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</si>
  <si>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</si>
  <si>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</si>
  <si>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</si>
  <si>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</si>
  <si>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</si>
  <si>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</si>
  <si>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</si>
  <si>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</si>
  <si>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</si>
  <si>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</si>
  <si>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</si>
  <si>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</si>
  <si>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</si>
  <si>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</si>
  <si>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</si>
  <si>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</si>
  <si>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</si>
  <si>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</si>
  <si>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</si>
  <si>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</si>
  <si>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</si>
  <si>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</si>
  <si>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</si>
  <si>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</si>
  <si>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</si>
  <si>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</si>
  <si>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</si>
  <si>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</si>
  <si>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</si>
  <si>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</si>
  <si>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</si>
  <si>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</si>
  <si>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</si>
  <si>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</si>
  <si>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</si>
  <si>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</si>
  <si>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</si>
  <si>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</si>
  <si>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</si>
  <si>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</si>
  <si>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</si>
  <si>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</si>
  <si>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</si>
  <si>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</si>
  <si>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</si>
  <si>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</si>
  <si>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</si>
  <si>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</si>
  <si>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</si>
  <si>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</si>
  <si>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</si>
  <si>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</si>
  <si>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</si>
  <si>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</si>
  <si>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</si>
  <si>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</si>
  <si>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</si>
  <si>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</si>
  <si>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</si>
  <si>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</si>
  <si>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</si>
  <si>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</si>
  <si>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</si>
  <si>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</si>
  <si>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</si>
  <si>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</si>
  <si>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</si>
  <si>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</si>
  <si>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</si>
  <si>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</si>
  <si>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</si>
  <si>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</si>
  <si>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</si>
  <si>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</si>
  <si>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</si>
  <si>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</si>
  <si>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</si>
  <si>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</si>
  <si>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</si>
  <si>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</si>
  <si>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</si>
  <si>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</si>
  <si>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</si>
  <si>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</si>
  <si>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</si>
  <si>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</si>
  <si>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</si>
  <si>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</si>
  <si>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</si>
  <si>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</si>
  <si>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</si>
  <si>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</si>
  <si>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</si>
  <si>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</si>
  <si>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</si>
  <si>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</si>
  <si>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</si>
  <si>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</si>
  <si>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</si>
  <si>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</si>
  <si>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</si>
  <si>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</si>
  <si>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</si>
  <si>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</si>
  <si>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</si>
  <si>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</si>
  <si>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</si>
  <si>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</si>
  <si>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</si>
  <si>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</si>
  <si>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</si>
  <si>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</si>
  <si>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</si>
  <si>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</si>
  <si>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</si>
  <si>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</si>
  <si>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</si>
  <si>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</si>
  <si>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</si>
  <si>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</si>
  <si>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</si>
  <si>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</si>
  <si>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</si>
  <si>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</si>
  <si>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</si>
  <si>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</si>
  <si>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</si>
  <si>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</si>
  <si>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</si>
  <si>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</si>
  <si>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</si>
  <si>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</si>
  <si>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</si>
  <si>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</si>
  <si>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</si>
  <si>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</si>
  <si>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</si>
  <si>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</si>
  <si>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</si>
  <si>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</si>
  <si>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</si>
  <si>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</si>
  <si>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</si>
  <si>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</si>
  <si>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</si>
  <si>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</si>
  <si>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</si>
  <si>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</si>
  <si>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</si>
  <si>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</si>
  <si>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</si>
  <si>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</si>
  <si>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</si>
  <si>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</si>
  <si>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</si>
  <si>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</si>
  <si>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</si>
  <si>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</si>
  <si>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</si>
  <si>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</si>
  <si>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</si>
  <si>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</si>
  <si>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</si>
  <si>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</si>
  <si>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</si>
  <si>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</si>
  <si>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</si>
  <si>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</si>
  <si>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</si>
  <si>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</si>
  <si>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</si>
  <si>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</si>
  <si>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</si>
  <si>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</si>
  <si>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</si>
  <si>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</si>
  <si>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</si>
  <si>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</si>
  <si>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</si>
  <si>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</si>
  <si>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</si>
  <si>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</si>
  <si>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</si>
  <si>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</si>
  <si>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</si>
  <si>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</si>
  <si>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</si>
  <si>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</si>
  <si>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</si>
  <si>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</si>
  <si>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</si>
  <si>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</si>
  <si>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</si>
  <si>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</si>
  <si>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</si>
  <si>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</si>
  <si>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</si>
  <si>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</si>
  <si>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</si>
  <si>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</si>
  <si>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</si>
  <si>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</si>
  <si>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</si>
  <si>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</si>
  <si>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</si>
  <si>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</si>
  <si>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</si>
  <si>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</si>
  <si>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</si>
  <si>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</si>
  <si>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</si>
  <si>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</si>
  <si>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</si>
  <si>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</si>
  <si>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</si>
  <si>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</si>
  <si>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</si>
  <si>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</si>
  <si>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</si>
  <si>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</si>
  <si>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</si>
  <si>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</si>
  <si>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</si>
  <si>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</si>
  <si>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</si>
  <si>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</si>
  <si>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</si>
  <si>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</si>
  <si>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</si>
  <si>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</si>
  <si>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</si>
  <si>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</si>
  <si>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</si>
  <si>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</si>
  <si>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</si>
  <si>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</si>
  <si>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</si>
  <si>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</si>
  <si>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</si>
  <si>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</si>
  <si>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</si>
  <si>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</si>
  <si>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</si>
  <si>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</si>
  <si>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</si>
  <si>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</si>
  <si>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</si>
  <si>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</si>
  <si>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</si>
  <si>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</si>
  <si>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</si>
  <si>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</si>
  <si>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</si>
  <si>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</si>
  <si>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</si>
  <si>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</si>
  <si>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</si>
  <si>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</si>
  <si>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</si>
  <si>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</si>
  <si>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</si>
  <si>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</si>
  <si>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</si>
  <si>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</si>
  <si>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</si>
  <si>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</si>
  <si>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</si>
  <si>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</si>
  <si>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</si>
  <si>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</si>
  <si>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</si>
  <si>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</si>
  <si>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</si>
  <si>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</si>
  <si>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</si>
  <si>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</si>
  <si>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</si>
  <si>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</si>
  <si>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</si>
  <si>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</si>
  <si>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</si>
  <si>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</si>
  <si>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</si>
  <si>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</si>
  <si>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</si>
  <si>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</si>
  <si>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</si>
  <si>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</si>
  <si>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</si>
  <si>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</si>
  <si>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</si>
  <si>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</si>
  <si>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</si>
  <si>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</si>
  <si>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</si>
  <si>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</si>
  <si>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</si>
  <si>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</si>
  <si>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</si>
  <si>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</si>
  <si>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</si>
  <si>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</si>
  <si>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</si>
  <si>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</si>
  <si>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</si>
  <si>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</si>
  <si>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</si>
  <si>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</si>
  <si>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</si>
  <si>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</si>
  <si>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</si>
  <si>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</si>
  <si>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</si>
  <si>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</si>
  <si>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</si>
  <si>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</si>
  <si>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</si>
  <si>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</si>
  <si>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</si>
  <si>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</si>
  <si>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</si>
  <si>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</si>
  <si>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</si>
  <si>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</si>
  <si>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</si>
  <si>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</si>
  <si>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</si>
  <si>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</si>
  <si>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</si>
  <si>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</si>
  <si>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</si>
  <si>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</si>
  <si>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</si>
  <si>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</si>
  <si>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</si>
  <si>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</si>
  <si>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</si>
  <si>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</si>
  <si>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</si>
  <si>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</si>
  <si>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</si>
  <si>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</si>
  <si>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</si>
  <si>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</si>
  <si>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</si>
  <si>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</si>
  <si>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</si>
  <si>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</si>
  <si>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</si>
  <si>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</si>
  <si>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</si>
  <si>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</si>
  <si>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</si>
  <si>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</si>
  <si>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</si>
  <si>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</si>
  <si>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</si>
  <si>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</si>
  <si>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</si>
  <si>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</si>
  <si>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</si>
  <si>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</si>
  <si>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</si>
  <si>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</si>
  <si>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</si>
  <si>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</si>
  <si>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</si>
  <si>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</si>
  <si>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</si>
  <si>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</si>
  <si>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</si>
  <si>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</si>
  <si>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</si>
  <si>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</si>
  <si>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</si>
  <si>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</si>
  <si>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</si>
  <si>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</si>
  <si>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</si>
  <si>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</si>
  <si>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</si>
  <si>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</si>
  <si>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</si>
  <si>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</si>
  <si>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</si>
  <si>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</si>
  <si>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</si>
  <si>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</si>
  <si>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</si>
  <si>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</si>
  <si>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</si>
  <si>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</si>
  <si>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</si>
  <si>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</si>
  <si>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</si>
  <si>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</si>
  <si>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</si>
  <si>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</si>
  <si>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</si>
  <si>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</si>
  <si>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</si>
  <si>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</si>
  <si>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</si>
  <si>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</si>
  <si>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</si>
  <si>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</si>
  <si>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</si>
  <si>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</si>
  <si>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</si>
  <si>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</si>
  <si>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</si>
  <si>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</si>
  <si>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</si>
  <si>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</si>
  <si>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</si>
  <si>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</si>
  <si>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</si>
  <si>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</si>
  <si>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</si>
  <si>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</si>
  <si>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</si>
  <si>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</si>
  <si>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</si>
  <si>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</si>
  <si>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</si>
  <si>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</si>
  <si>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</si>
  <si>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</si>
  <si>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</si>
  <si>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</si>
  <si>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</si>
  <si>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</si>
  <si>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</si>
  <si>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</si>
  <si>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</si>
  <si>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</si>
  <si>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</si>
  <si>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</si>
  <si>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</si>
  <si>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</si>
  <si>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</si>
  <si>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</si>
  <si>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</si>
  <si>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</si>
  <si>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</si>
  <si>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</si>
  <si>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</si>
  <si>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</si>
  <si>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</si>
  <si>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</si>
  <si>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</si>
  <si>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</si>
  <si>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</si>
  <si>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</si>
  <si>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</si>
  <si>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</si>
  <si>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</si>
  <si>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</si>
  <si>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</si>
  <si>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</si>
  <si>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</si>
  <si>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</si>
  <si>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</si>
  <si>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</si>
  <si>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</si>
  <si>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</si>
  <si>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</si>
  <si>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</si>
  <si>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</si>
  <si>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</si>
  <si>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</si>
  <si>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</si>
  <si>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</si>
  <si>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</si>
  <si>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</si>
  <si>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</si>
  <si>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</si>
  <si>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</si>
  <si>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</si>
  <si>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</si>
  <si>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</si>
  <si>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</si>
  <si>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</si>
  <si>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</si>
  <si>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</si>
  <si>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</si>
  <si>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</si>
  <si>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</si>
  <si>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</si>
  <si>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</si>
  <si>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</si>
  <si>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</si>
  <si>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</si>
  <si>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</si>
  <si>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</si>
  <si>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</si>
  <si>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</si>
  <si>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</si>
  <si>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</si>
  <si>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</si>
  <si>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</si>
  <si>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</si>
  <si>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</si>
  <si>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</si>
  <si>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</si>
  <si>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</si>
  <si>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</si>
  <si>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</si>
  <si>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</si>
  <si>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</si>
  <si>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</si>
  <si>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</si>
  <si>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</si>
  <si>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</si>
  <si>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</si>
  <si>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</si>
  <si>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</si>
  <si>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</si>
  <si>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</si>
  <si>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</si>
  <si>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</si>
  <si>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</si>
  <si>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</si>
  <si>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</si>
  <si>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</si>
  <si>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</si>
  <si>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</si>
  <si>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</si>
  <si>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</si>
  <si>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</si>
  <si>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</si>
  <si>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</si>
  <si>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</si>
  <si>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</si>
  <si>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</si>
  <si>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</si>
  <si>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</si>
  <si>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</si>
  <si>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</si>
  <si>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</si>
  <si>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</si>
  <si>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</si>
  <si>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</si>
  <si>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</si>
  <si>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</si>
  <si>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</si>
  <si>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</si>
  <si>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</si>
  <si>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</si>
  <si>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</si>
  <si>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</si>
  <si>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</si>
  <si>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</si>
  <si>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</si>
  <si>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</si>
  <si>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</si>
  <si>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</si>
  <si>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</si>
  <si>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</si>
  <si>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</si>
  <si>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</si>
  <si>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</si>
  <si>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</si>
  <si>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</si>
  <si>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</si>
  <si>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</si>
  <si>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</si>
  <si>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</si>
  <si>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</si>
  <si>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</si>
  <si>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</si>
  <si>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</si>
  <si>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</si>
  <si>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</si>
  <si>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</si>
  <si>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</si>
  <si>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</si>
  <si>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</si>
  <si>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</si>
  <si>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</si>
  <si>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</si>
  <si>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</si>
  <si>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</si>
  <si>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</si>
  <si>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</si>
  <si>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</si>
  <si>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</si>
  <si>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</si>
  <si>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</si>
  <si>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</si>
  <si>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</si>
  <si>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</si>
  <si>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</si>
  <si>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</si>
  <si>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</si>
  <si>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</si>
  <si>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</si>
  <si>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</si>
  <si>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</si>
  <si>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</si>
  <si>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</si>
  <si>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</si>
  <si>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</si>
  <si>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</si>
  <si>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</si>
  <si>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</si>
  <si>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</si>
  <si>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</si>
  <si>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</si>
  <si>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</si>
  <si>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</si>
  <si>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</si>
  <si>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</si>
  <si>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</si>
  <si>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</si>
  <si>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</si>
  <si>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</si>
  <si>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</si>
  <si>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</si>
  <si>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</si>
  <si>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</si>
  <si>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</si>
  <si>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</si>
  <si>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</si>
  <si>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</si>
  <si>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</si>
  <si>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</si>
  <si>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</si>
  <si>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</si>
  <si>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</si>
  <si>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</si>
  <si>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</si>
  <si>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</si>
  <si>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</si>
  <si>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</si>
  <si>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</si>
  <si>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</si>
  <si>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</si>
  <si>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</si>
  <si>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</si>
  <si>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</si>
  <si>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</si>
  <si>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</si>
  <si>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</si>
  <si>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</si>
  <si>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</si>
  <si>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</si>
  <si>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</si>
  <si>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</si>
  <si>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</si>
  <si>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</si>
  <si>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</si>
  <si>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</si>
  <si>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</si>
  <si>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</si>
  <si>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</si>
  <si>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</si>
  <si>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</si>
  <si>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</si>
  <si>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</si>
  <si>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</si>
  <si>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</si>
  <si>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</si>
  <si>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</si>
  <si>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</si>
  <si>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</si>
  <si>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</si>
  <si>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</si>
  <si>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</si>
  <si>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</si>
  <si>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</si>
  <si>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</si>
  <si>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</si>
  <si>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</si>
  <si>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</si>
  <si>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</si>
  <si>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</si>
  <si>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</si>
  <si>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</si>
  <si>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</si>
  <si>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</si>
  <si>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</si>
  <si>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</si>
  <si>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</si>
  <si>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</si>
  <si>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</si>
  <si>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</si>
  <si>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</si>
  <si>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</si>
  <si>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</si>
  <si>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</si>
  <si>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</si>
  <si>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</si>
  <si>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</si>
  <si>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</si>
  <si>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</si>
  <si>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</si>
  <si>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</si>
  <si>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</si>
  <si>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</si>
  <si>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</si>
  <si>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</si>
  <si>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</si>
  <si>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</si>
  <si>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</si>
  <si>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</si>
  <si>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</si>
  <si>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</si>
  <si>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</si>
  <si>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</si>
  <si>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</si>
  <si>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</si>
  <si>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</si>
  <si>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</si>
  <si>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</si>
  <si>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</si>
  <si>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</si>
  <si>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</si>
  <si>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</si>
  <si>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</si>
  <si>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</si>
  <si>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</si>
  <si>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</si>
  <si>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</si>
  <si>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</si>
  <si>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</si>
  <si>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</si>
  <si>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</si>
  <si>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</si>
  <si>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</si>
  <si>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</si>
  <si>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</si>
  <si>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</si>
  <si>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</si>
  <si>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</si>
  <si>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</si>
  <si>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</si>
  <si>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</si>
  <si>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</si>
  <si>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</si>
  <si>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</si>
  <si>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</si>
  <si>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</si>
  <si>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</si>
  <si>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</si>
  <si>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</si>
  <si>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</si>
  <si>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</si>
  <si>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</si>
  <si>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</si>
  <si>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</si>
  <si>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</si>
  <si>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</si>
  <si>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</si>
  <si>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</si>
  <si>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</si>
  <si>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</si>
  <si>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</si>
  <si>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</si>
  <si>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</si>
  <si>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</si>
  <si>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</si>
  <si>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</si>
  <si>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</si>
  <si>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</si>
  <si>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</si>
  <si>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</si>
  <si>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</si>
  <si>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</si>
  <si>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</si>
  <si>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</si>
  <si>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</si>
  <si>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</si>
  <si>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</si>
  <si>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</si>
  <si>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</si>
  <si>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</si>
  <si>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</si>
  <si>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</si>
  <si>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</si>
  <si>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</si>
  <si>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</si>
  <si>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</si>
  <si>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</si>
  <si>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</si>
  <si>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</si>
  <si>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</si>
  <si>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</si>
  <si>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</si>
  <si>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</si>
  <si>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</si>
  <si>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</si>
  <si>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</si>
  <si>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</si>
  <si>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</si>
  <si>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</si>
  <si>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</si>
  <si>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</si>
  <si>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</si>
  <si>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</si>
  <si>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</si>
  <si>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</si>
  <si>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</si>
  <si>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</si>
  <si>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</si>
  <si>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</si>
  <si>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</si>
  <si>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</si>
  <si>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</si>
  <si>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</si>
  <si>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</si>
  <si>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</si>
  <si>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</si>
  <si>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</si>
  <si>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</si>
  <si>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</si>
  <si>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</si>
  <si>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</si>
  <si>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</si>
  <si>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</si>
  <si>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</si>
  <si>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</si>
  <si>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</si>
  <si>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</si>
  <si>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</si>
  <si>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</si>
  <si>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</si>
  <si>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</si>
  <si>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</si>
  <si>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</si>
  <si>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</si>
  <si>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</si>
  <si>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</si>
  <si>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</si>
  <si>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</si>
  <si>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</si>
  <si>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</si>
  <si>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</si>
  <si>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</si>
  <si>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</si>
  <si>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</si>
  <si>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</si>
  <si>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</si>
  <si>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</si>
  <si>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</si>
  <si>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</si>
  <si>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</si>
  <si>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</si>
  <si>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</si>
  <si>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</si>
  <si>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</si>
  <si>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</si>
  <si>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</si>
  <si>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</si>
  <si>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</si>
  <si>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</si>
  <si>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</si>
  <si>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</si>
  <si>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</si>
  <si>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</si>
  <si>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</si>
  <si>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</si>
  <si>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</si>
  <si>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</si>
  <si>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</si>
  <si>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</si>
  <si>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</si>
  <si>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</si>
  <si>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</si>
  <si>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</si>
  <si>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</si>
  <si>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</si>
  <si>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</si>
  <si>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</si>
  <si>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</si>
  <si>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</si>
  <si>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</si>
  <si>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</si>
  <si>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</si>
  <si>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</si>
  <si>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</si>
  <si>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</si>
  <si>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</si>
  <si>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</si>
  <si>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</si>
  <si>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</si>
  <si>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</si>
  <si>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</si>
  <si>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</si>
  <si>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</si>
  <si>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</si>
  <si>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</si>
  <si>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</si>
  <si>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</si>
  <si>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</si>
  <si>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</si>
  <si>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</si>
  <si>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</si>
  <si>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</si>
  <si>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</si>
  <si>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</si>
  <si>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</si>
  <si>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</si>
  <si>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</si>
  <si>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</si>
  <si>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</si>
  <si>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</si>
  <si>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</si>
  <si>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</si>
  <si>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</si>
  <si>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</si>
  <si>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</si>
  <si>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</si>
  <si>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</si>
  <si>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</si>
  <si>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</si>
  <si>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</si>
  <si>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</si>
  <si>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</si>
  <si>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</si>
  <si>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</si>
  <si>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</si>
  <si>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</si>
  <si>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</si>
  <si>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</si>
  <si>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</si>
  <si>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</si>
  <si>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</si>
  <si>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</si>
  <si>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</si>
  <si>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</si>
  <si>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</si>
  <si>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</si>
  <si>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</si>
  <si>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</si>
  <si>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</si>
  <si>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</si>
  <si>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</si>
  <si>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</si>
  <si>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</si>
  <si>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</si>
  <si>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</si>
  <si>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</si>
  <si>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</si>
  <si>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</si>
  <si>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</si>
  <si>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</si>
  <si>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</si>
  <si>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</si>
  <si>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</si>
  <si>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</si>
  <si>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</si>
  <si>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</si>
  <si>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</si>
  <si>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</si>
  <si>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</si>
  <si>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</si>
  <si>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</si>
  <si>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</si>
  <si>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</si>
  <si>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</si>
  <si>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</si>
  <si>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</si>
  <si>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</si>
  <si>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</si>
  <si>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</si>
  <si>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</si>
  <si>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</si>
  <si>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</si>
  <si>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</si>
  <si>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</si>
  <si>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</si>
  <si>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</si>
  <si>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</si>
  <si>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</si>
  <si>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</si>
  <si>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</si>
  <si>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</si>
  <si>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</si>
  <si>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</si>
  <si>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</si>
  <si>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</si>
  <si>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</si>
  <si>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</si>
  <si>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</si>
  <si>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</si>
  <si>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</si>
  <si>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</si>
  <si>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</si>
  <si>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</si>
  <si>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</si>
  <si>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</si>
  <si>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</si>
  <si>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</si>
  <si>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</si>
  <si>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</si>
  <si>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</si>
  <si>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</si>
  <si>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</si>
  <si>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</si>
  <si>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</si>
  <si>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</si>
  <si>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</si>
  <si>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</si>
  <si>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</si>
  <si>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</si>
  <si>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</si>
  <si>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</si>
  <si>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</si>
  <si>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</si>
  <si>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</si>
  <si>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</si>
  <si>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</si>
  <si>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</si>
  <si>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</si>
  <si>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</si>
  <si>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</si>
  <si>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</si>
  <si>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</si>
  <si>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</si>
  <si>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</si>
  <si>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</si>
  <si>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</si>
  <si>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</si>
  <si>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</si>
  <si>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</si>
  <si>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</si>
  <si>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</si>
  <si>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</si>
  <si>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</si>
  <si>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</si>
  <si>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</si>
  <si>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</si>
  <si>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</si>
  <si>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</si>
  <si>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</si>
  <si>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</si>
  <si>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</si>
  <si>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</si>
  <si>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</si>
  <si>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</si>
  <si>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</si>
  <si>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</si>
  <si>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</si>
  <si>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</si>
  <si>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</si>
  <si>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</si>
  <si>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</si>
  <si>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</si>
  <si>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</si>
  <si>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</si>
  <si>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</si>
  <si>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</si>
  <si>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</si>
  <si>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</si>
  <si>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</si>
  <si>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</si>
  <si>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</si>
  <si>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</si>
  <si>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</si>
  <si>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</si>
  <si>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</si>
  <si>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</si>
  <si>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</si>
  <si>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</si>
  <si>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</si>
  <si>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</si>
  <si>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</si>
  <si>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</si>
  <si>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</si>
  <si>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</si>
  <si>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</si>
  <si>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</si>
  <si>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</si>
  <si>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</si>
  <si>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</si>
  <si>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</si>
  <si>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</si>
  <si>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</si>
  <si>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</si>
  <si>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</si>
  <si>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</si>
  <si>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</si>
  <si>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</si>
  <si>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</si>
  <si>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</si>
  <si>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</si>
  <si>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</si>
  <si>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</si>
  <si>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</si>
  <si>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</si>
  <si>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</si>
  <si>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</si>
  <si>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</si>
  <si>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</si>
  <si>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</si>
  <si>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</si>
  <si>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</si>
  <si>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</si>
  <si>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</si>
  <si>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</si>
  <si>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</si>
  <si>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</si>
  <si>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</si>
  <si>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</si>
  <si>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</si>
  <si>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</si>
  <si>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</si>
  <si>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</si>
  <si>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</si>
  <si>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</si>
  <si>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</si>
  <si>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</si>
  <si>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</si>
  <si>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</si>
  <si>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</si>
  <si>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</si>
  <si>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</si>
  <si>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</si>
  <si>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</si>
  <si>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</si>
  <si>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</si>
  <si>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</si>
  <si>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</si>
  <si>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</si>
  <si>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</si>
  <si>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</si>
  <si>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</si>
  <si>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</si>
  <si>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</si>
  <si>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</si>
  <si>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</si>
  <si>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</si>
  <si>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</si>
  <si>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</si>
  <si>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</si>
  <si>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</si>
  <si>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</si>
  <si>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</si>
  <si>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</si>
  <si>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</si>
  <si>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</si>
  <si>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</si>
  <si>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</si>
  <si>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</si>
  <si>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</si>
  <si>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</si>
  <si>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</si>
  <si>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</si>
  <si>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</si>
  <si>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</si>
  <si>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</si>
  <si>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</si>
  <si>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</si>
  <si>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</si>
  <si>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</si>
  <si>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</si>
  <si>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</si>
  <si>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</si>
  <si>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</si>
  <si>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</si>
  <si>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</si>
  <si>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</si>
  <si>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</si>
  <si>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</si>
  <si>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</si>
  <si>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</si>
  <si>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</si>
  <si>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</si>
  <si>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</si>
  <si>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</si>
  <si>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</si>
  <si>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</si>
  <si>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</si>
  <si>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</si>
  <si>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</si>
  <si>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</si>
  <si>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</si>
  <si>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</si>
  <si>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</si>
  <si>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</si>
  <si>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</si>
  <si>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</si>
  <si>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</si>
  <si>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</si>
  <si>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</si>
  <si>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</si>
  <si>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</si>
  <si>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</si>
  <si>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</si>
  <si>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</si>
  <si>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</si>
  <si>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</si>
  <si>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</si>
  <si>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</si>
  <si>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</si>
  <si>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</si>
  <si>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</si>
  <si>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</si>
  <si>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</si>
  <si>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</si>
  <si>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</si>
  <si>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</si>
  <si>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</si>
  <si>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</si>
  <si>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</si>
  <si>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</si>
  <si>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</si>
  <si>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</si>
  <si>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</si>
  <si>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</si>
  <si>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</si>
  <si>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</si>
  <si>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</si>
  <si>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</si>
  <si>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</si>
  <si>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</si>
  <si>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</si>
  <si>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</si>
  <si>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</si>
  <si>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</si>
  <si>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</si>
  <si>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</si>
  <si>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</si>
  <si>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</si>
  <si>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</si>
  <si>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</si>
  <si>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</si>
  <si>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</si>
  <si>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</si>
  <si>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</si>
  <si>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</si>
  <si>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</si>
  <si>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</si>
  <si>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</si>
  <si>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</si>
  <si>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</si>
  <si>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</si>
  <si>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</si>
  <si>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</si>
  <si>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</si>
  <si>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</si>
  <si>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</si>
  <si>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</si>
  <si>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</si>
  <si>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</si>
  <si>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</si>
  <si>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</si>
  <si>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</si>
  <si>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</si>
  <si>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</si>
  <si>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</si>
  <si>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</si>
  <si>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</si>
  <si>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</si>
  <si>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</si>
  <si>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</si>
  <si>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</si>
  <si>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</si>
  <si>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</si>
  <si>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</si>
  <si>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</si>
  <si>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</si>
  <si>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</si>
  <si>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</si>
  <si>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</si>
  <si>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</si>
  <si>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</si>
  <si>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</si>
  <si>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</si>
  <si>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</si>
  <si>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</si>
  <si>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</si>
  <si>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</si>
  <si>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</si>
  <si>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</si>
  <si>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</si>
  <si>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</si>
  <si>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</si>
  <si>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</si>
  <si>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</si>
  <si>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</si>
  <si>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</si>
  <si>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</si>
  <si>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</si>
  <si>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</si>
  <si>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</si>
  <si>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</si>
  <si>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</si>
  <si>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</si>
  <si>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</si>
  <si>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</si>
  <si>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</si>
  <si>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</si>
  <si>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</si>
  <si>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</si>
  <si>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</si>
  <si>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</si>
  <si>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</si>
  <si>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</si>
  <si>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</si>
  <si>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</si>
  <si>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</si>
  <si>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</si>
  <si>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</si>
  <si>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</si>
  <si>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</si>
  <si>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</si>
  <si>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</si>
  <si>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</si>
  <si>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</si>
  <si>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</si>
  <si>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</si>
  <si>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</si>
  <si>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</si>
  <si>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</si>
  <si>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</si>
  <si>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</si>
  <si>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</si>
  <si>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</si>
  <si>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</si>
  <si>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</si>
  <si>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</si>
  <si>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</si>
  <si>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</si>
  <si>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</si>
  <si>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</si>
  <si>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</si>
  <si>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</si>
  <si>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</si>
  <si>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</si>
  <si>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</si>
  <si>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</si>
  <si>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</si>
  <si>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</si>
  <si>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</si>
  <si>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</si>
  <si>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</si>
  <si>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</si>
  <si>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</si>
  <si>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</si>
  <si>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</si>
  <si>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</si>
  <si>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</si>
  <si>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</si>
  <si>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</si>
  <si>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</si>
  <si>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</si>
  <si>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</si>
  <si>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</si>
  <si>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</si>
  <si>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</si>
  <si>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</si>
  <si>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</si>
  <si>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</si>
  <si>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</si>
  <si>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</si>
  <si>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</si>
  <si>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</si>
  <si>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</si>
  <si>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</si>
  <si>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</si>
  <si>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</si>
  <si>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</si>
  <si>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</si>
  <si>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</si>
  <si>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</si>
  <si>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</si>
  <si>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</si>
  <si>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</si>
  <si>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</si>
  <si>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</si>
  <si>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</si>
  <si>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</si>
  <si>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</si>
  <si>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</si>
  <si>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</si>
  <si>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</si>
  <si>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</si>
  <si>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</si>
  <si>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</si>
  <si>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</si>
  <si>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</si>
  <si>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</si>
  <si>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</si>
  <si>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</si>
  <si>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</si>
  <si>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</si>
  <si>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</si>
  <si>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</si>
  <si>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</si>
  <si>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</si>
  <si>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</si>
  <si>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</si>
  <si>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</si>
  <si>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</si>
  <si>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</si>
  <si>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</si>
  <si>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</si>
  <si>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</si>
  <si>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</si>
  <si>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</si>
  <si>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</si>
  <si>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</si>
  <si>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</si>
  <si>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</si>
  <si>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</si>
  <si>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</si>
  <si>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</si>
  <si>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</si>
  <si>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</si>
  <si>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</si>
  <si>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</si>
  <si>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</si>
  <si>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</si>
  <si>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</si>
  <si>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</si>
  <si>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</si>
  <si>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</si>
  <si>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</si>
  <si>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</si>
  <si>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</si>
  <si>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</si>
  <si>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</si>
  <si>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</si>
  <si>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</si>
  <si>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</si>
  <si>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</si>
  <si>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</si>
  <si>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</si>
  <si>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</si>
  <si>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</si>
  <si>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</si>
  <si>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</si>
  <si>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</si>
  <si>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</si>
  <si>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</si>
  <si>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</si>
  <si>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</si>
  <si>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</si>
  <si>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</si>
  <si>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</si>
  <si>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</si>
  <si>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</si>
  <si>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</si>
  <si>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</si>
  <si>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</si>
  <si>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</si>
  <si>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</si>
  <si>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</si>
  <si>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</si>
  <si>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</si>
  <si>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</si>
  <si>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</si>
  <si>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</si>
  <si>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</si>
  <si>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</si>
  <si>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</si>
  <si>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</si>
  <si>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</si>
  <si>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</si>
  <si>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</si>
  <si>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</si>
  <si>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</si>
  <si>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</si>
  <si>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</si>
  <si>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</si>
  <si>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</si>
  <si>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</si>
  <si>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</si>
  <si>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</si>
  <si>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</si>
  <si>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</si>
  <si>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</si>
  <si>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</si>
  <si>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</si>
  <si>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</si>
  <si>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</si>
  <si>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</si>
  <si>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</si>
  <si>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</si>
  <si>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</si>
  <si>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</si>
  <si>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</si>
  <si>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</si>
  <si>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</si>
  <si>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</si>
  <si>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</si>
  <si>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</si>
  <si>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</si>
  <si>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</si>
  <si>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</si>
  <si>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</si>
  <si>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</si>
  <si>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</si>
  <si>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</si>
  <si>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</si>
  <si>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</si>
  <si>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</si>
  <si>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</si>
  <si>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</si>
  <si>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</si>
  <si>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</si>
  <si>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</si>
  <si>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</si>
  <si>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</si>
  <si>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</si>
  <si>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</si>
  <si>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</si>
  <si>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</si>
  <si>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</si>
  <si>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</si>
  <si>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</si>
  <si>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</si>
  <si>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</si>
  <si>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</si>
  <si>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</si>
  <si>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</si>
  <si>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</si>
  <si>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</si>
  <si>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</si>
  <si>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</si>
  <si>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</si>
  <si>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</si>
  <si>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</si>
  <si>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</si>
  <si>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</si>
  <si>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</si>
  <si>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</si>
  <si>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</si>
  <si>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</si>
  <si>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</si>
  <si>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</si>
  <si>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</si>
  <si>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</si>
  <si>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</si>
  <si>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</si>
  <si>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</si>
  <si>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</si>
  <si>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</si>
  <si>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</si>
  <si>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</si>
  <si>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</si>
  <si>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</si>
  <si>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</si>
  <si>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</si>
  <si>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</si>
  <si>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</si>
  <si>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</si>
  <si>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</si>
  <si>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</si>
  <si>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</si>
  <si>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</si>
  <si>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</si>
  <si>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</si>
  <si>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</si>
  <si>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</si>
  <si>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</si>
  <si>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</si>
  <si>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</si>
  <si>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</si>
  <si>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</si>
  <si>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</si>
  <si>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</si>
  <si>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</si>
  <si>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</si>
  <si>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</si>
  <si>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</si>
  <si>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</si>
  <si>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</si>
  <si>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</si>
  <si>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</si>
  <si>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</si>
  <si>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</si>
  <si>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</si>
  <si>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</si>
  <si>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</si>
  <si>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</si>
  <si>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</si>
  <si>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</si>
  <si>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</si>
  <si>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</si>
  <si>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</si>
  <si>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</si>
  <si>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</si>
  <si>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</si>
  <si>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</si>
  <si>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</si>
  <si>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</si>
  <si>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</si>
  <si>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</si>
  <si>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</si>
  <si>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</si>
  <si>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</si>
  <si>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</si>
  <si>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</si>
  <si>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</si>
  <si>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</si>
  <si>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</si>
  <si>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</si>
  <si>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</si>
  <si>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</si>
  <si>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</si>
  <si>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</si>
  <si>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</si>
  <si>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</si>
  <si>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</si>
  <si>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</si>
  <si>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</si>
  <si>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</si>
  <si>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</si>
  <si>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</si>
  <si>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</si>
  <si>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</si>
  <si>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</si>
  <si>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</si>
  <si>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</si>
  <si>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</si>
  <si>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</si>
  <si>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</si>
  <si>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</si>
  <si>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</si>
  <si>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</si>
  <si>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</si>
  <si>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</si>
  <si>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</si>
  <si>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</si>
  <si>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</si>
  <si>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</si>
  <si>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</si>
  <si>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</si>
  <si>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</si>
  <si>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</si>
  <si>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</si>
  <si>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</si>
  <si>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</si>
  <si>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</si>
  <si>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</si>
  <si>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</si>
  <si>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</si>
  <si>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</si>
  <si>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</si>
  <si>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</si>
  <si>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</si>
  <si>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</si>
  <si>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</si>
  <si>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</si>
  <si>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</si>
  <si>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</si>
  <si>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</si>
  <si>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</si>
  <si>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</si>
  <si>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</si>
  <si>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</si>
  <si>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</si>
  <si>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</si>
  <si>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</si>
  <si>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</si>
  <si>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</si>
  <si>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</si>
  <si>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</si>
  <si>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</si>
  <si>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</si>
  <si>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</si>
  <si>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</si>
  <si>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</si>
  <si>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</si>
  <si>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</si>
  <si>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</si>
  <si>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</si>
  <si>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</si>
  <si>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</si>
  <si>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</si>
  <si>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</si>
  <si>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</si>
  <si>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</si>
  <si>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</si>
  <si>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</si>
  <si>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</si>
  <si>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</si>
  <si>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</si>
  <si>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</si>
  <si>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</si>
  <si>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</si>
  <si>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</si>
  <si>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</si>
  <si>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</si>
  <si>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</si>
  <si>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</si>
  <si>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</si>
  <si>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</si>
  <si>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</si>
  <si>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</si>
  <si>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</si>
  <si>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</si>
  <si>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</si>
  <si>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</si>
  <si>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</si>
  <si>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</si>
  <si>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</si>
  <si>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</si>
  <si>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</si>
  <si>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</si>
  <si>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</si>
  <si>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</si>
  <si>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</si>
  <si>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</si>
  <si>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</si>
  <si>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</si>
  <si>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</si>
  <si>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</si>
  <si>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</si>
  <si>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</si>
  <si>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</si>
  <si>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</si>
  <si>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</si>
  <si>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</si>
  <si>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</si>
  <si>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</si>
  <si>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</si>
  <si>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</si>
  <si>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</si>
  <si>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</si>
  <si>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</si>
  <si>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</si>
  <si>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</si>
  <si>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</si>
  <si>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</si>
  <si>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</si>
  <si>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</si>
  <si>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</si>
  <si>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</si>
  <si>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</si>
  <si>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</si>
  <si>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</si>
  <si>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</si>
  <si>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</si>
  <si>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</si>
  <si>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</si>
  <si>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</si>
  <si>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</si>
  <si>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</si>
  <si>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</si>
  <si>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</si>
  <si>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</si>
  <si>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</si>
  <si>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</si>
  <si>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</si>
  <si>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</si>
  <si>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</si>
  <si>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</si>
  <si>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</si>
  <si>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</si>
  <si>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</si>
  <si>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</si>
  <si>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</si>
  <si>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</si>
  <si>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</si>
  <si>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</si>
  <si>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</si>
  <si>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</si>
  <si>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</si>
  <si>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</si>
  <si>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</si>
  <si>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</si>
  <si>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</si>
  <si>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</si>
  <si>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</si>
  <si>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</si>
  <si>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</si>
  <si>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</si>
  <si>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</si>
  <si>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</si>
  <si>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</si>
  <si>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</si>
  <si>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</si>
  <si>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</si>
  <si>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</si>
  <si>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</si>
  <si>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</si>
  <si>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</si>
  <si>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</si>
  <si>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</si>
  <si>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</si>
  <si>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</si>
  <si>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</si>
  <si>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</si>
  <si>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</si>
  <si>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</si>
  <si>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</si>
  <si>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</si>
  <si>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</si>
  <si>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</si>
  <si>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</si>
  <si>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</si>
  <si>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</si>
  <si>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</si>
  <si>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</si>
  <si>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</si>
  <si>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</si>
  <si>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</si>
  <si>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</si>
  <si>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</si>
  <si>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</si>
  <si>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</si>
  <si>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</si>
  <si>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</si>
  <si>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</si>
  <si>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</si>
  <si>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</si>
  <si>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</si>
  <si>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</si>
  <si>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</si>
  <si>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</si>
  <si>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</si>
  <si>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</si>
  <si>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</si>
  <si>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</si>
  <si>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</si>
  <si>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</si>
  <si>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</si>
  <si>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</si>
  <si>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</si>
  <si>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</si>
  <si>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</si>
  <si>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</si>
  <si>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</si>
  <si>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</si>
  <si>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</si>
  <si>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</si>
  <si>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</si>
  <si>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</si>
  <si>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</si>
  <si>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</si>
  <si>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</si>
  <si>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</si>
  <si>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</si>
  <si>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</si>
  <si>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</si>
  <si>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</si>
  <si>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</si>
  <si>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</si>
  <si>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</si>
  <si>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</si>
  <si>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</si>
  <si>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</si>
  <si>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</si>
  <si>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</si>
  <si>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</si>
  <si>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</si>
  <si>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</si>
  <si>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</si>
  <si>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</si>
  <si>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</si>
  <si>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</si>
  <si>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</si>
  <si>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</si>
  <si>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</si>
  <si>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</si>
  <si>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</si>
  <si>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</si>
  <si>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</si>
  <si>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</si>
  <si>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</si>
  <si>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</si>
  <si>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</si>
  <si>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</si>
  <si>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</si>
  <si>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</si>
  <si>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</si>
  <si>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</si>
  <si>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</si>
  <si>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</si>
  <si>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</si>
  <si>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</si>
  <si>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</si>
  <si>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</si>
  <si>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</si>
  <si>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</si>
  <si>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</si>
  <si>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</si>
  <si>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</si>
  <si>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</si>
  <si>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</si>
  <si>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</si>
  <si>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</si>
  <si>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</si>
  <si>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</si>
  <si>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</si>
  <si>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</si>
  <si>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</si>
  <si>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</si>
  <si>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</si>
  <si>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</si>
  <si>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</si>
  <si>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</si>
  <si>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</si>
  <si>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</si>
  <si>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</si>
  <si>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</si>
  <si>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</si>
  <si>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</si>
  <si>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</si>
  <si>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</si>
  <si>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</si>
  <si>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</si>
  <si>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</si>
  <si>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</si>
  <si>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</si>
  <si>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</si>
  <si>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</si>
  <si>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</si>
  <si>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</si>
  <si>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</si>
  <si>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</si>
  <si>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</si>
  <si>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</si>
  <si>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</si>
  <si>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</si>
  <si>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</si>
  <si>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</si>
  <si>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</si>
  <si>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</si>
  <si>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</si>
  <si>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</si>
  <si>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</si>
  <si>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</si>
  <si>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</si>
  <si>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</si>
  <si>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</si>
  <si>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</si>
  <si>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</si>
  <si>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</si>
  <si>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</si>
  <si>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</si>
  <si>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</si>
  <si>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</si>
  <si>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</si>
  <si>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</si>
  <si>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</si>
  <si>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</si>
  <si>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</si>
  <si>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</si>
  <si>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</si>
  <si>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</si>
  <si>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</si>
  <si>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</si>
  <si>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</si>
  <si>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</si>
  <si>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</si>
  <si>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</si>
  <si>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</si>
  <si>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</si>
  <si>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</si>
  <si>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</si>
  <si>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</si>
  <si>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</si>
  <si>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</si>
  <si>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</si>
  <si>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</si>
  <si>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</si>
  <si>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</si>
  <si>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</si>
  <si>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</si>
  <si>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</si>
  <si>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</si>
  <si>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</si>
  <si>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</si>
  <si>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</si>
  <si>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</si>
  <si>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</si>
  <si>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</si>
  <si>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</si>
  <si>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</si>
  <si>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</si>
  <si>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</si>
  <si>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</si>
  <si>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</si>
  <si>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</si>
  <si>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</si>
  <si>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</si>
  <si>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</si>
  <si>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</si>
  <si>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</si>
  <si>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</si>
  <si>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</si>
  <si>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</si>
  <si>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</si>
  <si>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</si>
  <si>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</si>
  <si>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</si>
  <si>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</si>
  <si>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</si>
  <si>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</si>
  <si>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</si>
  <si>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</si>
  <si>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</si>
  <si>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</si>
  <si>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</si>
  <si>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</si>
  <si>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</si>
  <si>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</si>
  <si>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</si>
  <si>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</si>
  <si>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</si>
  <si>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</si>
  <si>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</si>
  <si>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</si>
  <si>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</si>
  <si>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</si>
  <si>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</si>
  <si>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</si>
  <si>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</si>
  <si>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</si>
  <si>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</si>
  <si>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</si>
  <si>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</si>
  <si>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</si>
  <si>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</si>
  <si>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</si>
  <si>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</si>
  <si>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</si>
  <si>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</si>
  <si>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</si>
  <si>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</si>
  <si>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</si>
  <si>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</si>
  <si>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</si>
  <si>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</si>
  <si>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</si>
  <si>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</si>
  <si>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</si>
  <si>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</si>
  <si>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</si>
  <si>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</si>
  <si>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</si>
  <si>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</si>
  <si>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</si>
  <si>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</si>
  <si>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</si>
  <si>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</si>
  <si>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</si>
  <si>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</si>
  <si>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</si>
  <si>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</si>
  <si>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</si>
  <si>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</si>
  <si>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</si>
  <si>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</si>
  <si>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</si>
  <si>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</si>
  <si>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</si>
  <si>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</si>
  <si>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</si>
  <si>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</si>
  <si>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</si>
  <si>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</si>
  <si>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</si>
  <si>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</si>
  <si>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</si>
  <si>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</si>
  <si>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</si>
  <si>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</si>
  <si>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</si>
  <si>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</si>
  <si>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</si>
  <si>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</si>
  <si>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</si>
  <si>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</si>
  <si>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</si>
  <si>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</si>
  <si>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</si>
  <si>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</si>
  <si>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</si>
  <si>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</si>
  <si>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</si>
  <si>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</si>
  <si>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</si>
  <si>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</si>
  <si>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</si>
  <si>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</si>
  <si>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</si>
  <si>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</si>
  <si>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</si>
  <si>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</si>
  <si>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</si>
  <si>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</si>
  <si>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</si>
  <si>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</si>
  <si>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</si>
  <si>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</si>
  <si>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</si>
  <si>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</si>
  <si>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</si>
  <si>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</si>
  <si>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</si>
  <si>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</si>
  <si>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</si>
  <si>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</si>
  <si>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</si>
  <si>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</si>
  <si>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</si>
  <si>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</si>
  <si>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</si>
  <si>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</si>
  <si>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</si>
  <si>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</si>
  <si>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</si>
  <si>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</si>
  <si>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</si>
  <si>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</si>
  <si>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</si>
  <si>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</si>
  <si>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</si>
  <si>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</si>
  <si>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</si>
  <si>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</si>
  <si>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</si>
  <si>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</si>
  <si>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</si>
  <si>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</si>
  <si>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</si>
  <si>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</si>
  <si>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</si>
  <si>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</si>
  <si>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</si>
  <si>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</si>
  <si>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</si>
  <si>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</si>
  <si>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</si>
  <si>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</si>
  <si>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</si>
  <si>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</si>
  <si>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</si>
  <si>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</si>
  <si>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</si>
  <si>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</si>
  <si>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</si>
  <si>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</si>
  <si>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</si>
  <si>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</si>
  <si>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</si>
  <si>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</si>
  <si>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</si>
  <si>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</si>
  <si>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</si>
  <si>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</si>
  <si>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</si>
  <si>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</si>
  <si>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</si>
  <si>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</si>
  <si>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</si>
  <si>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</si>
  <si>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</si>
  <si>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</si>
  <si>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</si>
  <si>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</si>
  <si>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</si>
  <si>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</si>
  <si>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</si>
  <si>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</si>
  <si>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</si>
  <si>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</si>
  <si>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</si>
  <si>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</si>
  <si>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</si>
  <si>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</si>
  <si>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</si>
  <si>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</si>
  <si>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</si>
  <si>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</si>
  <si>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</si>
  <si>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</si>
  <si>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</si>
  <si>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</si>
  <si>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</si>
  <si>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</si>
  <si>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</si>
  <si>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</si>
  <si>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</si>
  <si>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</si>
  <si>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</si>
  <si>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</si>
  <si>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</si>
  <si>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</si>
  <si>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</si>
  <si>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</si>
  <si>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</si>
  <si>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</si>
  <si>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</si>
  <si>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</si>
  <si>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</si>
  <si>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</si>
  <si>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</si>
  <si>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</si>
  <si>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</si>
  <si>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</si>
  <si>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</si>
  <si>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</si>
  <si>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</si>
  <si>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</si>
  <si>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</si>
  <si>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</si>
  <si>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</si>
  <si>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</si>
  <si>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</si>
  <si>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</si>
  <si>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</si>
  <si>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</si>
  <si>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</si>
  <si>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</si>
  <si>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</si>
  <si>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</si>
  <si>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</si>
  <si>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</si>
  <si>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</si>
  <si>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</si>
  <si>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</si>
  <si>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</si>
  <si>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</si>
  <si>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</si>
  <si>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</si>
  <si>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</si>
  <si>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</si>
  <si>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</si>
  <si>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</si>
  <si>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</si>
  <si>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</si>
  <si>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</si>
  <si>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</si>
  <si>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</si>
  <si>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</si>
  <si>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</si>
  <si>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</si>
  <si>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</si>
  <si>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</si>
  <si>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</si>
  <si>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</si>
  <si>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</si>
  <si>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</si>
  <si>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</si>
  <si>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</si>
  <si>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</si>
  <si>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</si>
  <si>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</si>
  <si>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</si>
  <si>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</si>
  <si>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</si>
  <si>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</si>
  <si>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</si>
  <si>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</si>
  <si>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</si>
  <si>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</si>
  <si>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</si>
  <si>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</si>
  <si>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</si>
  <si>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</si>
  <si>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</si>
  <si>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</si>
  <si>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</si>
  <si>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</si>
  <si>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</si>
  <si>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</si>
  <si>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</si>
  <si>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</si>
  <si>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</si>
  <si>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</si>
  <si>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</si>
  <si>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</si>
  <si>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</si>
  <si>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</si>
  <si>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</si>
  <si>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</si>
  <si>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</si>
  <si>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</si>
  <si>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</si>
  <si>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</si>
  <si>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</si>
  <si>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</si>
  <si>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</si>
  <si>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</si>
  <si>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</si>
  <si>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</si>
  <si>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</si>
  <si>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</si>
  <si>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</si>
  <si>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</si>
  <si>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</si>
  <si>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</si>
  <si>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</si>
  <si>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</si>
  <si>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</si>
  <si>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</si>
  <si>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</si>
  <si>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</si>
  <si>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</si>
  <si>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</si>
  <si>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</si>
  <si>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</si>
  <si>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</si>
  <si>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</si>
  <si>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</si>
  <si>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</si>
  <si>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</si>
  <si>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</si>
  <si>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</si>
  <si>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</si>
  <si>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</si>
  <si>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</si>
  <si>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</si>
  <si>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</si>
  <si>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</si>
  <si>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</si>
  <si>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</si>
  <si>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</si>
  <si>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</si>
  <si>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</si>
  <si>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</si>
  <si>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</si>
  <si>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</si>
  <si>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</si>
  <si>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</si>
  <si>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</si>
  <si>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</si>
  <si>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</si>
  <si>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</si>
  <si>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</si>
  <si>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</si>
  <si>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</si>
  <si>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</si>
  <si>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</si>
  <si>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</si>
  <si>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</si>
  <si>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</si>
  <si>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</si>
  <si>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</si>
  <si>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</si>
  <si>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</si>
  <si>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</si>
  <si>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</si>
  <si>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</si>
  <si>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</si>
  <si>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</si>
  <si>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</si>
  <si>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</si>
  <si>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</si>
  <si>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</si>
  <si>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</si>
  <si>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</si>
  <si>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</si>
  <si>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</si>
  <si>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</si>
  <si>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</si>
  <si>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</si>
  <si>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</si>
  <si>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</si>
  <si>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</si>
  <si>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</si>
  <si>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</si>
  <si>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</si>
  <si>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</si>
  <si>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</si>
  <si>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</si>
  <si>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</si>
  <si>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</si>
  <si>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</si>
  <si>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</si>
  <si>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</si>
  <si>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</si>
  <si>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</si>
  <si>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</si>
  <si>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</si>
  <si>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</si>
  <si>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</si>
  <si>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</si>
  <si>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</si>
  <si>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</si>
  <si>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</si>
  <si>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</si>
  <si>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</si>
  <si>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</si>
  <si>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</si>
  <si>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</si>
  <si>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</si>
  <si>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</si>
  <si>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</si>
  <si>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</si>
  <si>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</si>
  <si>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</si>
  <si>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</si>
  <si>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</si>
  <si>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</si>
  <si>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</si>
  <si>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</si>
  <si>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</si>
  <si>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</si>
  <si>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</si>
  <si>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</si>
  <si>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</si>
  <si>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</si>
  <si>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</si>
  <si>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</si>
  <si>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</si>
  <si>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</si>
  <si>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</si>
  <si>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</si>
  <si>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</si>
  <si>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</si>
  <si>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</si>
  <si>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</si>
  <si>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</si>
  <si>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</si>
  <si>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</si>
  <si>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</si>
  <si>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</si>
  <si>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</si>
  <si>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</si>
  <si>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</si>
  <si>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</si>
  <si>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</si>
  <si>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</si>
  <si>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</si>
  <si>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</si>
  <si>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</si>
  <si>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</si>
  <si>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</si>
  <si>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</si>
  <si>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</si>
  <si>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</si>
  <si>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</si>
  <si>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</si>
  <si>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</si>
  <si>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</si>
  <si>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</si>
  <si>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</si>
  <si>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</si>
  <si>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</si>
  <si>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</si>
  <si>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</si>
  <si>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</si>
  <si>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</si>
  <si>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</si>
  <si>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</si>
  <si>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</si>
  <si>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</si>
  <si>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</si>
  <si>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</si>
  <si>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</si>
  <si>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</si>
  <si>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</si>
  <si>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</si>
  <si>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</si>
  <si>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</si>
  <si>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</si>
  <si>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</si>
  <si>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</si>
  <si>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</si>
  <si>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</si>
  <si>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</si>
  <si>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</si>
  <si>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</si>
  <si>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</si>
  <si>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</si>
  <si>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</si>
  <si>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</si>
  <si>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</si>
  <si>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</si>
  <si>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</si>
  <si>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</si>
  <si>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</si>
  <si>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</si>
  <si>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</si>
  <si>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</si>
  <si>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</si>
  <si>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</si>
  <si>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</si>
  <si>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</si>
  <si>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</si>
  <si>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</si>
  <si>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</si>
  <si>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</si>
  <si>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</si>
  <si>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</si>
  <si>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</si>
  <si>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</si>
  <si>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</si>
  <si>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</si>
  <si>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</si>
  <si>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</si>
  <si>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</si>
  <si>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</si>
  <si>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</si>
  <si>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</si>
  <si>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</si>
  <si>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</si>
  <si>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</si>
  <si>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</si>
  <si>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</si>
  <si>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</si>
  <si>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</si>
  <si>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</si>
  <si>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</si>
  <si>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</si>
  <si>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</si>
  <si>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</si>
  <si>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</si>
  <si>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</si>
  <si>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</si>
  <si>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</si>
  <si>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</si>
  <si>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</si>
  <si>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</si>
  <si>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</si>
  <si>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</si>
  <si>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</si>
  <si>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</si>
  <si>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</si>
  <si>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</si>
  <si>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</si>
  <si>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</si>
  <si>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</si>
  <si>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</si>
  <si>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</si>
  <si>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</si>
  <si>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</si>
  <si>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</si>
  <si>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</si>
  <si>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</si>
  <si>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</si>
  <si>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</si>
  <si>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</si>
  <si>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</si>
  <si>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</si>
  <si>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</si>
  <si>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</si>
  <si>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</si>
  <si>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</si>
  <si>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</si>
  <si>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</si>
  <si>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</si>
  <si>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</si>
  <si>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</si>
  <si>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</si>
  <si>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</si>
  <si>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</si>
  <si>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</si>
  <si>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</si>
  <si>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</si>
  <si>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</si>
  <si>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</si>
  <si>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</si>
  <si>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</si>
  <si>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</si>
  <si>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</si>
  <si>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</si>
  <si>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</si>
  <si>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</si>
  <si>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</si>
  <si>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</si>
  <si>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</si>
  <si>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</si>
  <si>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</si>
  <si>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</si>
  <si>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</si>
  <si>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</si>
  <si>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</si>
  <si>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</si>
  <si>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</si>
  <si>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</si>
  <si>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</si>
  <si>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</si>
  <si>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</si>
  <si>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</si>
  <si>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</si>
  <si>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</si>
  <si>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</si>
  <si>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</si>
  <si>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</si>
  <si>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</si>
  <si>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</si>
  <si>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</si>
  <si>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</si>
  <si>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</si>
  <si>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</si>
  <si>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</si>
  <si>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</si>
  <si>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</si>
  <si>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</si>
  <si>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</si>
  <si>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</si>
  <si>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</si>
  <si>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</si>
  <si>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</si>
  <si>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</si>
  <si>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</si>
  <si>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</si>
  <si>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</si>
  <si>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</si>
  <si>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</si>
  <si>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</si>
  <si>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</si>
  <si>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</si>
  <si>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</si>
  <si>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</si>
  <si>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</si>
  <si>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</si>
  <si>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</si>
  <si>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</si>
  <si>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</si>
  <si>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</si>
  <si>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</si>
  <si>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</si>
  <si>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</si>
  <si>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</si>
  <si>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</si>
  <si>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</si>
  <si>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</si>
  <si>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</si>
  <si>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</si>
  <si>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</si>
  <si>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</si>
  <si>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</si>
  <si>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</si>
  <si>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</si>
  <si>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</si>
  <si>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</si>
  <si>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</si>
  <si>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</si>
  <si>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</si>
  <si>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</si>
  <si>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</si>
  <si>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</si>
  <si>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</si>
  <si>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</si>
  <si>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</si>
  <si>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</si>
  <si>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</si>
  <si>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</si>
  <si>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</si>
  <si>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</si>
  <si>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</si>
  <si>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</si>
  <si>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</si>
  <si>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</si>
  <si>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</si>
  <si>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</si>
  <si>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</si>
  <si>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</si>
  <si>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</si>
  <si>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</si>
  <si>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</si>
  <si>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</si>
  <si>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</si>
  <si>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</si>
  <si>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</si>
  <si>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</si>
  <si>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</si>
  <si>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</si>
  <si>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</si>
  <si>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</si>
  <si>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</si>
  <si>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</si>
  <si>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</si>
  <si>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</si>
  <si>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</si>
  <si>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</si>
  <si>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</si>
  <si>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</si>
  <si>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</si>
  <si>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</si>
  <si>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</si>
  <si>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</si>
  <si>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</si>
  <si>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</si>
  <si>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</si>
  <si>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</si>
  <si>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</si>
  <si>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</si>
  <si>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</si>
  <si>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</si>
  <si>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</si>
  <si>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</si>
  <si>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</si>
  <si>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</si>
  <si>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</si>
  <si>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</si>
  <si>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</si>
  <si>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</si>
  <si>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</si>
  <si>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</si>
  <si>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</si>
  <si>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</si>
  <si>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</si>
  <si>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</si>
  <si>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</si>
  <si>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</si>
  <si>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</si>
  <si>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</si>
  <si>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</si>
  <si>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</si>
  <si>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</si>
  <si>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</si>
  <si>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</si>
  <si>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</si>
  <si>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</si>
  <si>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</si>
  <si>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</si>
  <si>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</si>
  <si>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</si>
  <si>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</si>
  <si>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</si>
  <si>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</si>
  <si>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</si>
  <si>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</si>
  <si>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</si>
  <si>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</si>
  <si>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</si>
  <si>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</si>
  <si>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</si>
  <si>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</si>
  <si>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</si>
  <si>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</si>
  <si>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</si>
  <si>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</si>
  <si>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</si>
  <si>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</si>
  <si>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</si>
  <si>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</si>
  <si>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</si>
  <si>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</si>
  <si>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</si>
  <si>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</si>
  <si>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</si>
  <si>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</si>
  <si>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</si>
  <si>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</si>
  <si>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</si>
  <si>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</si>
  <si>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</si>
  <si>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</si>
  <si>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</si>
  <si>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</si>
  <si>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</si>
  <si>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</si>
  <si>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</si>
  <si>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</si>
  <si>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</si>
  <si>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</si>
  <si>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</si>
  <si>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</si>
  <si>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</si>
  <si>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</si>
  <si>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</si>
  <si>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</si>
  <si>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</si>
  <si>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</si>
  <si>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</si>
  <si>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</si>
  <si>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</si>
  <si>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</si>
  <si>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</si>
  <si>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</si>
  <si>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</si>
  <si>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</si>
  <si>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</si>
  <si>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</si>
  <si>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</si>
  <si>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</si>
  <si>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</si>
  <si>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</si>
  <si>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</si>
  <si>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</si>
  <si>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</si>
  <si>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</si>
  <si>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</si>
  <si>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</si>
  <si>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</si>
  <si>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</si>
  <si>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</si>
  <si>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</si>
  <si>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</si>
  <si>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</si>
  <si>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</si>
  <si>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</si>
  <si>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</si>
  <si>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</si>
  <si>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</si>
  <si>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</si>
  <si>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</si>
  <si>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</si>
  <si>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</si>
  <si>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</si>
  <si>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</si>
  <si>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</si>
  <si>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</si>
  <si>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</si>
  <si>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</si>
  <si>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</si>
  <si>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</si>
  <si>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</si>
  <si>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</si>
  <si>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</si>
  <si>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</si>
  <si>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</si>
  <si>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</si>
  <si>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</si>
  <si>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</si>
  <si>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</si>
  <si>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</si>
  <si>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</si>
  <si>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</si>
  <si>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</si>
  <si>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</si>
  <si>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</si>
  <si>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</si>
  <si>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</si>
  <si>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</si>
  <si>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</si>
  <si>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</si>
  <si>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</si>
  <si>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</si>
  <si>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</si>
  <si>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</si>
  <si>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</si>
  <si>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</si>
  <si>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</si>
  <si>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</si>
  <si>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</si>
  <si>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</si>
  <si>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</si>
  <si>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</si>
  <si>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</si>
  <si>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</si>
  <si>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</si>
  <si>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</si>
  <si>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</si>
  <si>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</si>
  <si>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</si>
  <si>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</si>
  <si>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</si>
  <si>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</si>
  <si>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</si>
  <si>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</si>
  <si>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</si>
  <si>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</si>
  <si>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</si>
  <si>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</si>
  <si>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</si>
  <si>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</si>
  <si>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</si>
  <si>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</si>
  <si>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</si>
  <si>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</si>
  <si>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</si>
  <si>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</si>
  <si>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</si>
  <si>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</si>
  <si>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</si>
  <si>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</si>
  <si>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</si>
  <si>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</si>
  <si>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</si>
  <si>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</si>
  <si>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</si>
  <si>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</si>
  <si>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</si>
  <si>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</si>
  <si>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</si>
  <si>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</si>
  <si>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</si>
  <si>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</si>
  <si>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</si>
  <si>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</si>
  <si>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</si>
  <si>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</si>
  <si>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</si>
  <si>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</si>
  <si>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</si>
  <si>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</si>
  <si>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</si>
  <si>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</si>
  <si>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</si>
  <si>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</si>
  <si>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</si>
  <si>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</si>
  <si>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</si>
  <si>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</si>
  <si>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</si>
  <si>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</si>
  <si>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</si>
  <si>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</si>
  <si>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</si>
  <si>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</si>
  <si>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</si>
  <si>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</si>
  <si>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</si>
  <si>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</si>
  <si>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</si>
  <si>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</si>
  <si>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</si>
  <si>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</si>
  <si>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</si>
  <si>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</si>
  <si>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</si>
  <si>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</si>
  <si>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</si>
  <si>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</si>
  <si>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</si>
  <si>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</si>
  <si>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</si>
  <si>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</si>
  <si>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</si>
  <si>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</si>
  <si>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</si>
  <si>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</si>
  <si>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</si>
  <si>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</si>
  <si>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</si>
  <si>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</si>
  <si>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</si>
  <si>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</si>
  <si>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</si>
  <si>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</si>
  <si>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</si>
  <si>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</si>
  <si>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</si>
  <si>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</si>
  <si>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</si>
  <si>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</si>
  <si>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</si>
  <si>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</si>
  <si>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</si>
  <si>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</si>
  <si>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</si>
  <si>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</si>
  <si>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</si>
  <si>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</si>
  <si>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</si>
  <si>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</si>
  <si>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</si>
  <si>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</si>
  <si>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</si>
  <si>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</si>
  <si>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</si>
  <si>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</si>
  <si>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</si>
  <si>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</si>
  <si>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</si>
  <si>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</si>
  <si>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</si>
  <si>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</si>
  <si>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</si>
  <si>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</si>
  <si>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</si>
  <si>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</si>
  <si>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</si>
  <si>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</si>
  <si>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</si>
  <si>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</si>
  <si>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</si>
  <si>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</si>
  <si>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</si>
  <si>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</si>
  <si>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</si>
  <si>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</si>
  <si>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</si>
  <si>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</si>
  <si>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</si>
  <si>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</si>
  <si>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</si>
  <si>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</si>
  <si>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</si>
  <si>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</si>
  <si>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</si>
  <si>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</si>
  <si>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</si>
  <si>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</si>
  <si>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</si>
  <si>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</si>
  <si>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</si>
  <si>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</si>
  <si>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</si>
  <si>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</si>
  <si>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</si>
  <si>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</si>
  <si>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</si>
  <si>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</si>
  <si>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</si>
  <si>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</si>
  <si>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</si>
  <si>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</si>
  <si>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</si>
  <si>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</si>
  <si>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</si>
  <si>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</si>
  <si>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</si>
  <si>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</si>
  <si>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</si>
  <si>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</si>
  <si>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</si>
  <si>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</si>
  <si>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</si>
  <si>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</si>
  <si>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</si>
  <si>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</si>
  <si>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</si>
  <si>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</si>
  <si>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</si>
  <si>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</si>
  <si>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</si>
  <si>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</si>
  <si>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</si>
  <si>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</si>
  <si>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</si>
  <si>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</si>
  <si>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</si>
  <si>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</si>
  <si>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</si>
  <si>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</si>
  <si>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</si>
  <si>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</si>
  <si>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</si>
  <si>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</si>
  <si>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</si>
  <si>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</si>
  <si>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</si>
  <si>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</si>
  <si>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</si>
  <si>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</si>
  <si>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</si>
  <si>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</si>
  <si>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</si>
  <si>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</si>
  <si>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</si>
  <si>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</si>
  <si>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</si>
  <si>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</si>
  <si>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</si>
  <si>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</si>
  <si>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</si>
  <si>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</si>
  <si>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</si>
  <si>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</si>
  <si>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</si>
  <si>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</si>
  <si>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</si>
  <si>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</si>
  <si>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</si>
  <si>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</si>
  <si>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</si>
  <si>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</si>
  <si>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</si>
  <si>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</si>
  <si>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</si>
  <si>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</si>
  <si>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</si>
  <si>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</si>
  <si>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</si>
  <si>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</si>
  <si>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</si>
  <si>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</si>
  <si>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</si>
  <si>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</si>
  <si>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</si>
  <si>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</si>
  <si>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</si>
  <si>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</si>
  <si>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</si>
  <si>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</si>
  <si>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</si>
  <si>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</si>
  <si>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</si>
  <si>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</si>
  <si>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</si>
  <si>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</si>
  <si>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</si>
  <si>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</si>
  <si>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</si>
  <si>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</si>
  <si>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</si>
  <si>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</si>
  <si>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</si>
  <si>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</si>
  <si>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</si>
  <si>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</si>
  <si>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</si>
  <si>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</si>
  <si>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</si>
  <si>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</si>
  <si>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</si>
  <si>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</si>
  <si>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</si>
  <si>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</si>
  <si>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</si>
  <si>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</si>
  <si>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</si>
  <si>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</si>
  <si>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</si>
  <si>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</si>
  <si>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</si>
  <si>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</si>
  <si>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</si>
  <si>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</si>
  <si>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</si>
  <si>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</si>
  <si>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</si>
  <si>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</si>
  <si>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</si>
  <si>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</si>
  <si>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</si>
  <si>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</si>
  <si>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</si>
  <si>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</si>
  <si>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</si>
  <si>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</si>
  <si>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</si>
  <si>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</si>
  <si>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</si>
  <si>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</si>
  <si>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</si>
  <si>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</si>
  <si>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</si>
  <si>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</si>
  <si>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</si>
  <si>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</si>
  <si>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</si>
  <si>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</si>
  <si>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</si>
  <si>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</si>
  <si>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</si>
  <si>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</si>
  <si>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</si>
  <si>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</si>
  <si>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</si>
  <si>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</si>
  <si>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</si>
  <si>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</si>
  <si>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</si>
  <si>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</si>
  <si>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</si>
  <si>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</si>
  <si>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</si>
  <si>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</si>
  <si>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</si>
  <si>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</si>
  <si>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</si>
  <si>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</si>
  <si>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</si>
  <si>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</si>
  <si>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</si>
  <si>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</si>
  <si>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</si>
  <si>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</si>
  <si>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</si>
  <si>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</si>
  <si>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</si>
  <si>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</si>
  <si>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</si>
  <si>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</si>
  <si>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</si>
  <si>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</si>
  <si>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</si>
  <si>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</si>
  <si>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</si>
  <si>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</si>
  <si>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</si>
  <si>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</si>
  <si>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</si>
  <si>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</si>
  <si>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</si>
  <si>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</si>
  <si>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</si>
  <si>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</si>
  <si>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</si>
  <si>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</si>
  <si>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</si>
  <si>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</si>
  <si>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</si>
  <si>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</si>
  <si>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</si>
  <si>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</si>
  <si>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</si>
  <si>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</si>
  <si>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</si>
  <si>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</si>
  <si>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</si>
  <si>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</si>
  <si>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</si>
  <si>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</si>
  <si>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</si>
  <si>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</si>
  <si>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</si>
  <si>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</si>
  <si>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</si>
  <si>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</si>
  <si>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</si>
  <si>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</si>
  <si>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</si>
  <si>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</si>
  <si>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</si>
  <si>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</si>
  <si>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</si>
  <si>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</si>
  <si>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</si>
  <si>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</si>
  <si>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</si>
  <si>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</si>
  <si>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</si>
  <si>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</si>
  <si>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</si>
  <si>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</si>
  <si>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</si>
  <si>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</si>
  <si>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</si>
  <si>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</si>
  <si>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</si>
  <si>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</si>
  <si>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</si>
  <si>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</si>
  <si>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</si>
  <si>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</si>
  <si>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</si>
  <si>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</si>
  <si>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</si>
  <si>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</si>
  <si>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</si>
  <si>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</si>
  <si>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</si>
  <si>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</si>
  <si>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</si>
  <si>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</si>
  <si>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</si>
  <si>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</si>
  <si>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</si>
  <si>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</si>
  <si>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</si>
  <si>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</si>
  <si>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</si>
  <si>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</si>
  <si>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</si>
  <si>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</si>
  <si>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</si>
  <si>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</si>
  <si>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</si>
  <si>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</si>
  <si>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</si>
  <si>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</si>
  <si>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</si>
  <si>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</si>
  <si>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</si>
  <si>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</si>
  <si>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</si>
  <si>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</si>
  <si>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</si>
  <si>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</si>
  <si>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</si>
  <si>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</si>
  <si>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</si>
  <si>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</si>
  <si>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</si>
  <si>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</si>
  <si>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</si>
  <si>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</si>
  <si>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</si>
  <si>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</si>
  <si>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</si>
  <si>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</si>
  <si>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</si>
  <si>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</si>
  <si>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</si>
  <si>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</si>
  <si>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</si>
  <si>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</si>
  <si>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</si>
  <si>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</si>
  <si>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</si>
  <si>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</si>
  <si>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</si>
  <si>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</si>
  <si>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</si>
  <si>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</si>
  <si>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</si>
  <si>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</si>
  <si>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</si>
  <si>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</si>
  <si>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</si>
  <si>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</si>
  <si>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</si>
  <si>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</si>
  <si>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</si>
  <si>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</si>
  <si>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</si>
  <si>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</si>
  <si>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</si>
  <si>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</si>
  <si>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</si>
  <si>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</si>
  <si>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</si>
  <si>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</si>
  <si>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</si>
  <si>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</si>
  <si>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</si>
  <si>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</si>
  <si>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</si>
  <si>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</si>
  <si>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</si>
  <si>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</si>
  <si>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</si>
  <si>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</si>
  <si>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</si>
  <si>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</si>
  <si>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</si>
  <si>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</si>
  <si>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</si>
  <si>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</si>
  <si>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</si>
  <si>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</si>
  <si>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</si>
  <si>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</si>
  <si>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</si>
  <si>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</si>
  <si>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</si>
  <si>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</si>
  <si>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</si>
  <si>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</si>
  <si>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</si>
  <si>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</si>
  <si>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</si>
  <si>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</si>
  <si>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</si>
  <si>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</si>
  <si>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</si>
  <si>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</si>
  <si>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</si>
  <si>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</si>
  <si>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</si>
  <si>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</si>
  <si>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</si>
  <si>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</si>
  <si>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</si>
  <si>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</si>
  <si>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</si>
  <si>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</si>
  <si>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</si>
  <si>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</si>
  <si>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</si>
  <si>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</si>
  <si>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</si>
  <si>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</si>
  <si>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</si>
  <si>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</si>
  <si>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</si>
  <si>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</si>
  <si>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</si>
  <si>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</si>
  <si>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</si>
  <si>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</si>
  <si>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</si>
  <si>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</si>
  <si>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</si>
  <si>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</si>
  <si>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</si>
  <si>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</si>
  <si>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</si>
  <si>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</si>
  <si>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</si>
  <si>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</si>
  <si>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</si>
  <si>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</si>
  <si>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</si>
  <si>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</si>
  <si>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</si>
  <si>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</si>
  <si>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</si>
  <si>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</si>
  <si>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</si>
  <si>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</si>
  <si>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</si>
  <si>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</si>
  <si>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</si>
  <si>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</si>
  <si>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</si>
  <si>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</si>
  <si>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</si>
  <si>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</si>
  <si>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</si>
  <si>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</si>
  <si>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</si>
  <si>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</si>
  <si>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</si>
  <si>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</si>
  <si>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</si>
  <si>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</si>
  <si>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</si>
  <si>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</si>
  <si>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</si>
  <si>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</si>
  <si>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</si>
  <si>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</si>
  <si>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</si>
  <si>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</si>
  <si>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</si>
  <si>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</si>
  <si>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</si>
  <si>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</si>
  <si>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</si>
  <si>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</si>
  <si>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</si>
  <si>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</si>
  <si>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</si>
  <si>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</si>
  <si>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</si>
  <si>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</si>
  <si>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</si>
  <si>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</si>
  <si>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</si>
  <si>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</si>
  <si>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</si>
  <si>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</si>
  <si>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</si>
  <si>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</si>
  <si>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</si>
  <si>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</si>
  <si>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</si>
  <si>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</si>
  <si>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</si>
  <si>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</si>
  <si>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</si>
  <si>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</si>
  <si>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</si>
  <si>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</si>
  <si>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</si>
  <si>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</si>
  <si>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</si>
  <si>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</si>
  <si>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</si>
  <si>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</si>
  <si>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</si>
  <si>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</si>
  <si>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</si>
  <si>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</si>
  <si>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</si>
  <si>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</si>
  <si>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</si>
  <si>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</si>
  <si>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</si>
  <si>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</si>
  <si>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</si>
  <si>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</si>
  <si>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</si>
  <si>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</si>
  <si>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</si>
  <si>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</si>
  <si>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</si>
  <si>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</si>
  <si>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</si>
  <si>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</si>
  <si>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</si>
  <si>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</si>
  <si>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</si>
  <si>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</si>
  <si>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</si>
  <si>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</si>
  <si>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</si>
  <si>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</si>
  <si>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</si>
  <si>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</si>
  <si>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</si>
  <si>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</si>
  <si>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</si>
  <si>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</si>
  <si>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</si>
  <si>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</si>
  <si>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</si>
  <si>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</si>
  <si>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</si>
  <si>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</si>
  <si>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</si>
  <si>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</si>
  <si>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</si>
  <si>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</si>
  <si>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</si>
  <si>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</si>
  <si>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</si>
  <si>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</si>
  <si>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</si>
  <si>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</si>
  <si>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</si>
  <si>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</si>
  <si>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</si>
  <si>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</si>
  <si>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</si>
  <si>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</si>
  <si>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</si>
  <si>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</si>
  <si>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</si>
  <si>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</si>
  <si>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</si>
  <si>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</si>
  <si>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</si>
  <si>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</si>
  <si>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</si>
  <si>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</si>
  <si>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</si>
  <si>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</si>
  <si>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</si>
  <si>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</si>
  <si>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</si>
  <si>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</si>
  <si>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</si>
  <si>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</si>
  <si>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</si>
  <si>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</si>
  <si>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</si>
  <si>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</si>
  <si>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</si>
  <si>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</si>
  <si>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</si>
  <si>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</si>
  <si>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</si>
  <si>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</si>
  <si>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</si>
  <si>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</si>
  <si>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</si>
  <si>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</si>
  <si>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</si>
  <si>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</si>
  <si>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</si>
  <si>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</si>
  <si>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</si>
  <si>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</si>
  <si>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</si>
  <si>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</si>
  <si>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</si>
  <si>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</si>
  <si>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</si>
  <si>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</si>
  <si>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</si>
  <si>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</si>
  <si>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</si>
  <si>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</si>
  <si>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</si>
  <si>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</si>
  <si>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</si>
  <si>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</si>
  <si>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</si>
  <si>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</si>
  <si>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</si>
  <si>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</si>
  <si>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</si>
  <si>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</si>
  <si>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</si>
  <si>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</si>
  <si>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</si>
  <si>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</si>
  <si>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</si>
  <si>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</si>
  <si>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</si>
  <si>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</si>
  <si>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</si>
  <si>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</si>
  <si>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</si>
  <si>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</si>
  <si>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</si>
  <si>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</si>
  <si>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</si>
  <si>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</si>
  <si>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</si>
  <si>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</si>
  <si>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</si>
  <si>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</si>
  <si>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</si>
  <si>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</si>
  <si>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</si>
  <si>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</si>
  <si>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</si>
  <si>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</si>
  <si>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</si>
  <si>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</si>
  <si>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</si>
  <si>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</si>
  <si>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</si>
  <si>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</si>
  <si>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</si>
  <si>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</si>
  <si>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</si>
  <si>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</si>
  <si>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</si>
  <si>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</si>
  <si>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</si>
  <si>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</si>
  <si>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</si>
  <si>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</si>
  <si>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</si>
  <si>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</si>
  <si>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</si>
  <si>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</si>
  <si>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</si>
  <si>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</si>
  <si>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</si>
  <si>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</si>
  <si>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</si>
  <si>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</si>
  <si>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</si>
  <si>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</si>
  <si>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</si>
  <si>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</si>
  <si>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</si>
  <si>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</si>
  <si>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</si>
  <si>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</si>
  <si>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</si>
  <si>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</si>
  <si>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</si>
  <si>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</si>
  <si>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</si>
  <si>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</si>
  <si>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</si>
  <si>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</si>
  <si>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</si>
  <si>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</si>
  <si>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</si>
  <si>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</si>
  <si>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</si>
  <si>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</si>
  <si>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</si>
  <si>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</si>
  <si>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</si>
  <si>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</si>
  <si>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</si>
  <si>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</si>
  <si>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</si>
  <si>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</si>
  <si>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</si>
  <si>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</si>
  <si>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</si>
  <si>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</si>
  <si>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</si>
  <si>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</si>
  <si>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</si>
  <si>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</si>
  <si>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</si>
  <si>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</si>
  <si>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</si>
  <si>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</si>
  <si>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</si>
  <si>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</si>
  <si>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</si>
  <si>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</si>
  <si>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</si>
  <si>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</si>
  <si>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</si>
  <si>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</si>
  <si>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</si>
  <si>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</si>
  <si>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</si>
  <si>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</si>
  <si>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</si>
  <si>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</si>
  <si>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</si>
  <si>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</si>
  <si>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</si>
  <si>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</si>
  <si>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</si>
  <si>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</si>
  <si>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</si>
  <si>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</si>
  <si>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</si>
  <si>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</si>
  <si>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</si>
  <si>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</si>
  <si>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</si>
  <si>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</si>
  <si>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</si>
  <si>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</si>
  <si>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</si>
  <si>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</si>
  <si>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</si>
  <si>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</si>
  <si>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</si>
  <si>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</si>
  <si>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</si>
  <si>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</si>
  <si>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</si>
  <si>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</si>
  <si>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</si>
  <si>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</si>
  <si>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</si>
  <si>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</si>
  <si>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</si>
  <si>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</si>
  <si>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</si>
  <si>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</si>
  <si>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</si>
  <si>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</si>
  <si>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</si>
  <si>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</si>
  <si>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</si>
  <si>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</si>
  <si>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</si>
  <si>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</si>
  <si>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</si>
  <si>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</si>
  <si>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</si>
  <si>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</si>
  <si>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</si>
  <si>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</si>
  <si>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</si>
  <si>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</si>
  <si>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</si>
  <si>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</si>
  <si>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</si>
  <si>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</si>
  <si>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</si>
  <si>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</si>
  <si>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</si>
  <si>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</si>
  <si>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</si>
  <si>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</si>
  <si>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</si>
  <si>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</si>
  <si>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</si>
  <si>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</si>
  <si>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</si>
  <si>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</si>
  <si>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</si>
  <si>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</si>
  <si>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</si>
  <si>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</si>
  <si>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</si>
  <si>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</si>
  <si>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</si>
  <si>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</si>
  <si>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</si>
  <si>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</si>
  <si>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</si>
  <si>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</si>
  <si>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</si>
  <si>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</si>
  <si>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</si>
  <si>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</si>
  <si>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</si>
  <si>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</si>
  <si>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</si>
  <si>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</si>
  <si>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</si>
  <si>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</si>
  <si>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</si>
  <si>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</si>
  <si>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</si>
  <si>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</si>
  <si>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</si>
  <si>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</si>
  <si>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</si>
  <si>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</si>
  <si>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</si>
  <si>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</si>
  <si>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</si>
  <si>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</si>
  <si>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</si>
  <si>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</si>
  <si>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</si>
  <si>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</si>
  <si>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</si>
  <si>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</si>
  <si>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</si>
  <si>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</si>
  <si>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</si>
  <si>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</si>
  <si>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</si>
  <si>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</si>
  <si>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</si>
  <si>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</si>
  <si>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</si>
  <si>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</si>
  <si>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</si>
  <si>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</si>
  <si>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</si>
  <si>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</si>
  <si>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</si>
  <si>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</si>
  <si>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</si>
  <si>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</si>
  <si>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</si>
  <si>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</si>
  <si>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</si>
  <si>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</si>
  <si>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</si>
  <si>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</si>
  <si>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</si>
  <si>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</si>
  <si>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</si>
  <si>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</si>
  <si>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</si>
  <si>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</si>
  <si>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</si>
  <si>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</si>
  <si>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</si>
  <si>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</si>
  <si>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</si>
  <si>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</si>
  <si>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</si>
  <si>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</si>
  <si>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</si>
  <si>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</si>
  <si>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</si>
  <si>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</si>
  <si>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</si>
  <si>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</si>
  <si>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</si>
  <si>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</si>
  <si>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</si>
  <si>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</si>
  <si>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</si>
  <si>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</si>
  <si>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</si>
  <si>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</si>
  <si>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</si>
  <si>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</si>
  <si>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</si>
  <si>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</si>
  <si>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</si>
  <si>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</si>
  <si>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</si>
  <si>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</si>
  <si>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</si>
  <si>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</si>
  <si>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</si>
  <si>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</si>
  <si>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</si>
  <si>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</si>
  <si>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</si>
  <si>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</si>
  <si>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</si>
  <si>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</si>
  <si>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</si>
  <si>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</si>
  <si>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</si>
  <si>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</si>
  <si>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</si>
  <si>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</si>
  <si>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</si>
  <si>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</si>
  <si>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</si>
  <si>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</si>
  <si>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</si>
  <si>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</si>
  <si>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</si>
  <si>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</si>
  <si>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</si>
  <si>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</si>
  <si>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</si>
  <si>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</si>
  <si>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</si>
  <si>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</si>
  <si>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</si>
  <si>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</si>
  <si>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</si>
  <si>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</si>
  <si>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</si>
  <si>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</si>
  <si>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</si>
  <si>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</si>
  <si>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</si>
  <si>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</si>
  <si>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</si>
  <si>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</si>
  <si>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</si>
  <si>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</si>
  <si>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</si>
  <si>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</si>
  <si>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</si>
  <si>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</si>
  <si>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</si>
  <si>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</si>
  <si>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</si>
  <si>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</si>
  <si>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</si>
  <si>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</si>
  <si>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</si>
  <si>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</si>
  <si>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</si>
  <si>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</si>
  <si>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</si>
  <si>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</si>
  <si>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</si>
  <si>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</si>
  <si>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</si>
  <si>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</si>
  <si>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</si>
  <si>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</si>
  <si>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</si>
  <si>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</si>
  <si>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</si>
  <si>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</si>
  <si>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</si>
  <si>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</si>
  <si>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</si>
  <si>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</si>
  <si>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</si>
  <si>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</si>
  <si>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</si>
  <si>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</si>
  <si>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</si>
  <si>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</si>
  <si>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</si>
  <si>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</si>
  <si>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</si>
  <si>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</si>
  <si>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</si>
  <si>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</si>
  <si>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</si>
  <si>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</si>
  <si>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</si>
  <si>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</si>
  <si>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</si>
  <si>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</si>
  <si>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</si>
  <si>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</si>
  <si>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</si>
  <si>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</si>
  <si>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</si>
  <si>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</si>
  <si>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</si>
  <si>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</si>
  <si>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</si>
  <si>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</si>
  <si>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</si>
  <si>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</si>
  <si>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</si>
  <si>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</si>
  <si>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</si>
  <si>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</si>
  <si>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</si>
  <si>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</si>
  <si>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</si>
  <si>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</si>
  <si>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</si>
  <si>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</si>
  <si>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</si>
  <si>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</si>
  <si>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</si>
  <si>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</si>
  <si>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</si>
  <si>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</si>
  <si>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</si>
  <si>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</si>
  <si>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</si>
  <si>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</si>
  <si>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</si>
  <si>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</si>
  <si>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</si>
  <si>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</si>
  <si>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</si>
  <si>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</si>
  <si>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</si>
  <si>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</si>
  <si>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</si>
  <si>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</si>
  <si>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</si>
  <si>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</si>
  <si>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</si>
  <si>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</si>
  <si>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</si>
  <si>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</si>
  <si>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</si>
  <si>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</si>
  <si>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</si>
  <si>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</si>
  <si>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</si>
  <si>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</si>
  <si>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</si>
  <si>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</si>
  <si>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</si>
  <si>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</si>
  <si>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</si>
  <si>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</si>
  <si>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</si>
  <si>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</si>
  <si>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</si>
  <si>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</si>
  <si>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</si>
  <si>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</si>
  <si>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</si>
  <si>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</si>
  <si>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</si>
  <si>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</si>
  <si>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</si>
  <si>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</si>
  <si>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</si>
  <si>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</si>
  <si>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</si>
  <si>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</si>
  <si>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</si>
  <si>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</si>
  <si>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</si>
  <si>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</si>
  <si>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</si>
  <si>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</si>
  <si>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</si>
  <si>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</si>
  <si>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</si>
  <si>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</si>
  <si>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</si>
  <si>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</si>
  <si>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</si>
  <si>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</si>
  <si>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</si>
  <si>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</si>
  <si>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</si>
  <si>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</si>
  <si>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</si>
  <si>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</si>
  <si>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</si>
  <si>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</si>
  <si>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</si>
  <si>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</si>
  <si>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</si>
  <si>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</si>
  <si>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</si>
  <si>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</si>
  <si>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</si>
  <si>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</si>
  <si>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</si>
  <si>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</si>
  <si>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</si>
  <si>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</si>
  <si>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</si>
  <si>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</si>
  <si>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</si>
  <si>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</si>
  <si>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</si>
  <si>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</si>
  <si>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</si>
  <si>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</si>
  <si>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</si>
  <si>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</si>
  <si>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</si>
  <si>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</si>
  <si>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</si>
  <si>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</si>
  <si>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</si>
  <si>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</si>
  <si>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</si>
  <si>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</si>
  <si>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</si>
  <si>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</si>
  <si>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</si>
  <si>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</si>
  <si>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</si>
  <si>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</si>
  <si>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</si>
  <si>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</si>
  <si>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</si>
  <si>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</si>
  <si>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</si>
  <si>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</si>
  <si>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</si>
  <si>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</si>
  <si>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</si>
  <si>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</si>
  <si>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</si>
  <si>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</si>
  <si>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</si>
  <si>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</si>
  <si>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</si>
  <si>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</si>
  <si>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</si>
  <si>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</si>
  <si>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</si>
  <si>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</si>
  <si>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</si>
  <si>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</si>
  <si>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</si>
  <si>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</si>
  <si>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</si>
  <si>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</si>
  <si>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</si>
  <si>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</si>
  <si>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</si>
  <si>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</si>
  <si>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</si>
  <si>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</si>
  <si>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</si>
  <si>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</si>
  <si>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</si>
  <si>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</si>
  <si>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</si>
  <si>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</si>
  <si>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</si>
  <si>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</si>
  <si>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</si>
  <si>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</si>
  <si>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</si>
  <si>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</si>
  <si>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</si>
  <si>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</si>
  <si>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</si>
  <si>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</si>
  <si>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</si>
  <si>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</si>
  <si>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</si>
  <si>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</si>
  <si>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</si>
  <si>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</si>
  <si>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</si>
  <si>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</si>
  <si>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</si>
  <si>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</si>
  <si>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</si>
  <si>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</si>
  <si>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</si>
  <si>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</si>
  <si>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</si>
  <si>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</si>
  <si>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</si>
  <si>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</si>
  <si>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</si>
  <si>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</si>
  <si>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</si>
  <si>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</si>
  <si>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</si>
  <si>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</si>
  <si>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</si>
  <si>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</si>
  <si>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</si>
  <si>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</si>
  <si>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</si>
  <si>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</si>
  <si>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</si>
  <si>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</si>
  <si>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</si>
  <si>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</si>
  <si>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</si>
  <si>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</si>
  <si>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</si>
  <si>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</si>
  <si>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</si>
  <si>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</si>
  <si>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</si>
  <si>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</si>
  <si>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</si>
  <si>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</si>
  <si>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</si>
  <si>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</si>
  <si>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</si>
  <si>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</si>
  <si>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</si>
  <si>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</si>
  <si>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</si>
  <si>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</si>
  <si>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</si>
  <si>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</si>
  <si>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</si>
  <si>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</si>
  <si>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</si>
  <si>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</si>
  <si>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</si>
  <si>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</si>
  <si>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</si>
  <si>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</si>
  <si>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</si>
  <si>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</si>
  <si>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</si>
  <si>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</si>
  <si>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</si>
  <si>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</si>
  <si>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</si>
  <si>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</si>
  <si>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</si>
  <si>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</si>
  <si>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</si>
  <si>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</si>
  <si>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</si>
  <si>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</si>
  <si>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</si>
  <si>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</si>
  <si>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</si>
  <si>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</si>
  <si>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</si>
  <si>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</si>
  <si>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</si>
  <si>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</si>
  <si>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</si>
  <si>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</si>
  <si>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</si>
  <si>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</si>
  <si>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</si>
  <si>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</si>
  <si>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</si>
  <si>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</si>
  <si>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</si>
  <si>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</si>
  <si>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</si>
  <si>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</si>
  <si>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</si>
  <si>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</si>
  <si>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</si>
  <si>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</si>
  <si>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</si>
  <si>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</si>
  <si>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</si>
  <si>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</si>
  <si>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</si>
  <si>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</si>
  <si>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</si>
  <si>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</si>
  <si>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</si>
  <si>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</si>
  <si>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</si>
  <si>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</si>
  <si>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</si>
  <si>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</si>
  <si>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</si>
  <si>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</si>
  <si>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</si>
  <si>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</si>
  <si>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</si>
  <si>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</si>
  <si>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</si>
  <si>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</si>
  <si>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</si>
  <si>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</si>
  <si>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</si>
  <si>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</si>
  <si>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</si>
  <si>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</si>
  <si>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</si>
  <si>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</si>
  <si>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</si>
  <si>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</si>
  <si>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</si>
  <si>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</si>
  <si>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</si>
  <si>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</si>
  <si>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</si>
  <si>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</si>
  <si>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</si>
  <si>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</si>
  <si>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</si>
  <si>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</si>
  <si>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</si>
  <si>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</si>
  <si>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</si>
  <si>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</si>
  <si>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</si>
  <si>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</si>
  <si>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</si>
  <si>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</si>
  <si>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</si>
  <si>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</si>
  <si>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</si>
  <si>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</si>
  <si>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</si>
  <si>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</si>
  <si>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</si>
  <si>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</si>
  <si>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</si>
  <si>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</si>
  <si>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</si>
  <si>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</si>
  <si>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</si>
  <si>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</si>
  <si>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</si>
  <si>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</si>
  <si>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</si>
  <si>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</si>
  <si>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</si>
  <si>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</si>
  <si>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</si>
  <si>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</si>
  <si>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</si>
  <si>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</si>
  <si>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</si>
  <si>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</si>
  <si>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</si>
  <si>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</si>
  <si>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</si>
  <si>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</si>
  <si>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</si>
  <si>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</si>
  <si>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</si>
  <si>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</si>
  <si>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</si>
  <si>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</si>
  <si>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</si>
  <si>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</si>
  <si>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</si>
  <si>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</si>
  <si>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</si>
  <si>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</si>
  <si>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</si>
  <si>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</si>
  <si>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</si>
  <si>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</si>
  <si>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</si>
  <si>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</si>
  <si>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</si>
  <si>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</si>
  <si>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</si>
  <si>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</si>
  <si>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</si>
  <si>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</si>
  <si>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</si>
  <si>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</si>
  <si>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</si>
  <si>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</si>
  <si>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</si>
  <si>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</si>
  <si>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</si>
  <si>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</si>
  <si>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</si>
  <si>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</si>
  <si>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</si>
  <si>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</si>
  <si>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</si>
  <si>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</si>
  <si>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</si>
  <si>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</si>
  <si>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</si>
  <si>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</si>
  <si>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</si>
  <si>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</si>
  <si>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</si>
  <si>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</si>
  <si>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</si>
  <si>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</si>
  <si>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</si>
  <si>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</si>
  <si>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</si>
  <si>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</si>
  <si>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</si>
  <si>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</si>
  <si>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</si>
  <si>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</si>
  <si>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</si>
  <si>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</si>
  <si>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</si>
  <si>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</si>
  <si>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</si>
  <si>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</si>
  <si>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</si>
  <si>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</si>
  <si>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</si>
  <si>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</si>
  <si>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</si>
  <si>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</si>
  <si>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</si>
  <si>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</si>
  <si>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</si>
  <si>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</si>
  <si>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</si>
  <si>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</si>
  <si>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</si>
  <si>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</si>
  <si>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</si>
  <si>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</si>
  <si>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</si>
  <si>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</si>
  <si>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</si>
  <si>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</si>
  <si>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</si>
  <si>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</si>
  <si>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</si>
  <si>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</si>
  <si>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</si>
  <si>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</si>
  <si>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</si>
  <si>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</si>
  <si>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</si>
  <si>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</si>
  <si>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</si>
  <si>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</si>
  <si>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</si>
  <si>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</si>
  <si>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</si>
  <si>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</si>
  <si>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</si>
  <si>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</si>
  <si>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</si>
  <si>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</si>
  <si>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</si>
  <si>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</si>
  <si>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</si>
  <si>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</si>
  <si>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</si>
  <si>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</si>
  <si>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</si>
  <si>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</si>
  <si>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</si>
  <si>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</si>
  <si>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</si>
  <si>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</si>
  <si>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</si>
  <si>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</si>
  <si>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</si>
  <si>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</si>
  <si>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</si>
  <si>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</si>
  <si>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</si>
  <si>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</si>
  <si>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</si>
  <si>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</si>
  <si>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</si>
  <si>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</si>
  <si>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</si>
  <si>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</si>
  <si>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</si>
  <si>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</si>
  <si>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</si>
  <si>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</si>
  <si>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</si>
  <si>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</si>
  <si>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</si>
  <si>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</si>
  <si>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</si>
  <si>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</si>
  <si>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</si>
  <si>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</si>
  <si>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</si>
  <si>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</si>
  <si>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</si>
  <si>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</si>
  <si>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</si>
  <si>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</si>
  <si>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</si>
  <si>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</si>
  <si>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</si>
  <si>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</si>
  <si>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</si>
  <si>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</si>
  <si>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</si>
  <si>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</si>
  <si>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</si>
  <si>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</si>
  <si>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</si>
  <si>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</si>
  <si>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</si>
  <si>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</si>
  <si>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</si>
  <si>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</si>
  <si>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</si>
  <si>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</si>
  <si>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</si>
  <si>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</si>
  <si>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</si>
  <si>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</si>
  <si>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</si>
  <si>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</si>
  <si>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</si>
  <si>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</si>
  <si>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</si>
  <si>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</si>
  <si>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</si>
  <si>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</si>
  <si>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</si>
  <si>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</si>
  <si>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</si>
  <si>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</si>
  <si>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</si>
  <si>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</si>
  <si>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</si>
  <si>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</si>
  <si>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</si>
  <si>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</si>
  <si>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</si>
  <si>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</si>
  <si>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</si>
  <si>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</si>
  <si>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</si>
  <si>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</si>
  <si>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</si>
  <si>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</si>
  <si>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</si>
  <si>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</si>
  <si>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</si>
  <si>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</si>
  <si>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</si>
  <si>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</si>
  <si>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</si>
  <si>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</si>
  <si>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</si>
  <si>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</si>
  <si>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</si>
  <si>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</si>
  <si>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</si>
  <si>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</si>
  <si>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</si>
  <si>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</si>
  <si>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</si>
  <si>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</si>
  <si>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</si>
  <si>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</si>
  <si>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</si>
  <si>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</si>
  <si>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</si>
  <si>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</si>
  <si>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</si>
  <si>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</si>
  <si>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</si>
  <si>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</si>
  <si>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</si>
  <si>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</si>
  <si>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</si>
  <si>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</si>
  <si>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</si>
  <si>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</si>
  <si>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</si>
  <si>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</si>
  <si>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</si>
  <si>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</si>
  <si>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</si>
  <si>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</si>
  <si>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</si>
  <si>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</si>
  <si>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</si>
  <si>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</si>
  <si>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</si>
  <si>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</si>
  <si>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</si>
  <si>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</si>
  <si>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</si>
  <si>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</si>
  <si>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</si>
  <si>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</si>
  <si>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</si>
  <si>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</si>
  <si>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</si>
  <si>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</si>
  <si>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</si>
  <si>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</si>
  <si>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</si>
  <si>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</si>
  <si>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</si>
  <si>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</si>
  <si>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</si>
  <si>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</si>
  <si>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</si>
  <si>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</si>
  <si>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</si>
  <si>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</si>
  <si>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</si>
  <si>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</si>
  <si>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</si>
  <si>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</si>
  <si>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</si>
  <si>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</si>
  <si>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</si>
  <si>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</si>
  <si>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</si>
  <si>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</si>
  <si>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</si>
  <si>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</si>
  <si>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</si>
  <si>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</si>
  <si>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</si>
  <si>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</si>
  <si>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</si>
  <si>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</si>
  <si>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</si>
  <si>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</si>
  <si>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</si>
  <si>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</si>
  <si>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</si>
  <si>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</si>
  <si>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</si>
  <si>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</si>
  <si>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</si>
  <si>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</si>
  <si>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</si>
  <si>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</si>
  <si>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</si>
  <si>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</si>
  <si>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</si>
  <si>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</si>
  <si>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</si>
  <si>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</si>
  <si>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</si>
  <si>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</si>
  <si>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</si>
  <si>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</si>
  <si>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</si>
  <si>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</si>
  <si>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</si>
  <si>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</si>
  <si>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</si>
  <si>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</si>
  <si>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</si>
  <si>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</si>
  <si>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</si>
  <si>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</si>
  <si>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</si>
  <si>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</si>
  <si>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</si>
  <si>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</si>
  <si>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</si>
  <si>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</si>
  <si>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</si>
  <si>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</si>
  <si>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</si>
  <si>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</si>
  <si>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</si>
  <si>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</si>
  <si>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</si>
  <si>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</si>
  <si>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</si>
  <si>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</si>
  <si>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</si>
  <si>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</si>
  <si>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</si>
  <si>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</si>
  <si>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</si>
  <si>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</si>
  <si>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</si>
  <si>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</si>
  <si>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</si>
  <si>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</si>
  <si>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</si>
  <si>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</si>
  <si>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</si>
  <si>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</si>
  <si>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</si>
  <si>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</si>
  <si>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</si>
  <si>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</si>
  <si>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</si>
  <si>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</si>
  <si>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</si>
  <si>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</si>
  <si>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</si>
  <si>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</si>
  <si>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</si>
  <si>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</si>
  <si>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</si>
  <si>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</si>
  <si>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</si>
  <si>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</si>
  <si>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</si>
  <si>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</si>
  <si>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</si>
  <si>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</si>
  <si>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</si>
  <si>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</si>
  <si>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</si>
  <si>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</si>
  <si>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</si>
  <si>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</si>
  <si>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</si>
  <si>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</si>
  <si>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</si>
  <si>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</si>
  <si>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</si>
  <si>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</si>
  <si>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</si>
  <si>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</si>
  <si>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</si>
  <si>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</si>
  <si>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</si>
  <si>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</si>
  <si>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</si>
  <si>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</si>
  <si>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</si>
  <si>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</si>
  <si>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</si>
  <si>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</si>
  <si>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</si>
  <si>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</si>
  <si>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</si>
  <si>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</si>
  <si>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</si>
  <si>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</si>
  <si>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</si>
  <si>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</si>
  <si>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</si>
  <si>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</si>
  <si>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</si>
  <si>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</si>
  <si>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</si>
  <si>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</si>
  <si>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</si>
  <si>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</si>
  <si>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</si>
  <si>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</si>
  <si>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</si>
  <si>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</si>
  <si>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</si>
  <si>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</si>
  <si>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</si>
  <si>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</si>
  <si>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</si>
  <si>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</si>
  <si>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</si>
  <si>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</si>
  <si>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</si>
  <si>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</si>
  <si>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</si>
  <si>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</si>
  <si>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</si>
  <si>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</si>
  <si>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</si>
  <si>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</si>
  <si>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</si>
  <si>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</si>
  <si>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</si>
  <si>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</si>
  <si>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</si>
  <si>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</si>
  <si>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</si>
  <si>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</si>
  <si>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</si>
  <si>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</si>
  <si>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</si>
  <si>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</si>
  <si>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</si>
  <si>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</si>
  <si>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</si>
  <si>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</si>
  <si>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</si>
  <si>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</si>
  <si>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</si>
  <si>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</si>
  <si>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</si>
  <si>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</si>
  <si>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</si>
  <si>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</si>
  <si>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</si>
  <si>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</si>
  <si>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</si>
  <si>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</si>
  <si>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</si>
  <si>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</si>
  <si>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</si>
  <si>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</si>
  <si>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</si>
  <si>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</si>
  <si>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</si>
  <si>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</si>
  <si>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</si>
  <si>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</si>
  <si>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</si>
  <si>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</si>
  <si>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</si>
  <si>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</si>
  <si>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</si>
  <si>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</si>
  <si>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</si>
  <si>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</si>
  <si>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</si>
  <si>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</si>
  <si>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</si>
  <si>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</si>
  <si>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</si>
  <si>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</si>
  <si>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</si>
  <si>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</si>
  <si>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</si>
  <si>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</si>
  <si>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</si>
  <si>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</si>
  <si>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</si>
  <si>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</si>
  <si>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</si>
  <si>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</si>
  <si>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</si>
  <si>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</si>
  <si>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</si>
  <si>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</si>
  <si>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</si>
  <si>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</si>
  <si>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</si>
  <si>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</si>
  <si>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</si>
  <si>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</si>
  <si>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</si>
  <si>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</si>
  <si>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</si>
  <si>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</si>
  <si>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</si>
  <si>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</si>
  <si>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</si>
  <si>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</si>
  <si>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</si>
  <si>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</si>
  <si>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</si>
  <si>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</si>
  <si>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</si>
  <si>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</si>
  <si>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</si>
  <si>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</si>
  <si>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</si>
  <si>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</si>
  <si>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</si>
  <si>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</si>
  <si>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</si>
  <si>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</si>
  <si>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</si>
  <si>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</si>
  <si>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</si>
  <si>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</si>
  <si>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</si>
  <si>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</si>
  <si>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</si>
  <si>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</si>
  <si>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</si>
  <si>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</si>
  <si>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</si>
  <si>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</si>
  <si>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</si>
  <si>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</si>
  <si>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</si>
  <si>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</si>
  <si>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</si>
  <si>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</si>
  <si>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</si>
  <si>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</si>
  <si>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</si>
  <si>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</si>
  <si>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</si>
  <si>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</si>
  <si>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</si>
  <si>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</si>
  <si>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</si>
  <si>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</si>
  <si>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</si>
  <si>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</si>
  <si>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</si>
  <si>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</si>
  <si>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</si>
  <si>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</si>
  <si>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</si>
  <si>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</si>
  <si>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</si>
  <si>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</si>
  <si>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</si>
  <si>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</si>
  <si>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</si>
  <si>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</si>
  <si>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</si>
  <si>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</si>
  <si>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</si>
  <si>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</si>
  <si>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</si>
  <si>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</si>
  <si>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</si>
  <si>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</si>
  <si>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</si>
  <si>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</si>
  <si>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</si>
  <si>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</si>
  <si>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</si>
  <si>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</si>
  <si>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</si>
  <si>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</si>
  <si>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</si>
  <si>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</si>
  <si>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</si>
  <si>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</si>
  <si>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</si>
  <si>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</si>
  <si>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</si>
  <si>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</si>
  <si>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</si>
  <si>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</si>
  <si>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</si>
  <si>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</si>
  <si>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</si>
  <si>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</si>
  <si>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</si>
  <si>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</si>
  <si>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</si>
  <si>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</si>
  <si>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</si>
  <si>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</si>
  <si>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</si>
  <si>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</si>
  <si>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</si>
  <si>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</si>
  <si>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</si>
  <si>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</si>
  <si>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</si>
  <si>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</si>
  <si>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</si>
  <si>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</si>
  <si>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</si>
  <si>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</si>
  <si>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</si>
  <si>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</si>
  <si>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</si>
  <si>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</si>
  <si>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</si>
  <si>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</si>
  <si>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</si>
  <si>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</si>
  <si>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</si>
  <si>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</si>
  <si>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</si>
  <si>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</si>
  <si>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</si>
  <si>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</si>
  <si>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</si>
  <si>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</si>
  <si>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</si>
  <si>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</si>
  <si>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</si>
  <si>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</si>
  <si>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</si>
  <si>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</si>
  <si>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</si>
  <si>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</si>
  <si>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</si>
  <si>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</si>
  <si>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</si>
  <si>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</si>
  <si>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</si>
  <si>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</si>
  <si>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</si>
  <si>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</si>
  <si>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</si>
  <si>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</si>
  <si>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</si>
  <si>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</si>
  <si>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</si>
  <si>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</si>
  <si>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</si>
  <si>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</si>
  <si>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</si>
  <si>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</si>
  <si>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</si>
  <si>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</si>
  <si>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</si>
  <si>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</si>
  <si>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</si>
  <si>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</si>
  <si>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</si>
  <si>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</si>
  <si>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</si>
  <si>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</si>
  <si>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</si>
  <si>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</si>
  <si>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</si>
  <si>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</si>
  <si>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</si>
  <si>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</si>
  <si>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</si>
  <si>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</si>
  <si>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</si>
  <si>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</si>
  <si>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</si>
  <si>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</si>
  <si>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</si>
  <si>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</si>
  <si>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</si>
  <si>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</si>
  <si>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</si>
  <si>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</si>
  <si>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</si>
  <si>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</si>
  <si>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</si>
  <si>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</si>
  <si>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</si>
  <si>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</si>
  <si>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</si>
  <si>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</si>
  <si>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</si>
  <si>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</si>
  <si>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</si>
  <si>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</si>
  <si>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</si>
  <si>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</si>
  <si>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</si>
  <si>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</si>
  <si>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</si>
  <si>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</si>
  <si>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</si>
  <si>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</si>
  <si>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</si>
  <si>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</si>
  <si>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</si>
  <si>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</si>
  <si>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</si>
  <si>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</si>
  <si>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</si>
  <si>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</si>
  <si>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</si>
  <si>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</si>
  <si>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</si>
  <si>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</si>
  <si>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</si>
  <si>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</si>
  <si>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</si>
  <si>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</si>
  <si>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</si>
  <si>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</si>
  <si>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</si>
  <si>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</si>
  <si>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</si>
  <si>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</si>
  <si>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</si>
  <si>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</si>
  <si>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</si>
  <si>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</si>
  <si>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</si>
  <si>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</si>
  <si>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</si>
  <si>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</si>
  <si>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</si>
  <si>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</si>
  <si>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</si>
  <si>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</si>
  <si>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</si>
  <si>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</si>
  <si>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</si>
  <si>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</si>
  <si>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</si>
  <si>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</si>
  <si>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</si>
  <si>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</si>
  <si>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</si>
  <si>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</si>
  <si>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</si>
  <si>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</si>
  <si>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</si>
  <si>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</si>
  <si>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</si>
  <si>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</si>
  <si>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</si>
  <si>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</si>
  <si>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</si>
  <si>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</si>
  <si>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</si>
  <si>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</si>
  <si>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</si>
  <si>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</si>
  <si>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</si>
  <si>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</si>
  <si>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</si>
  <si>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</si>
  <si>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</si>
  <si>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</si>
  <si>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</si>
  <si>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</si>
  <si>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</si>
  <si>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</si>
  <si>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</si>
  <si>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</si>
  <si>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</si>
  <si>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</si>
  <si>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</si>
  <si>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</si>
  <si>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</si>
  <si>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</si>
  <si>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</si>
  <si>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</si>
  <si>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</si>
  <si>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</si>
  <si>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</si>
  <si>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</si>
  <si>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</si>
  <si>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</si>
  <si>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</si>
  <si>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</si>
  <si>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</si>
  <si>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</si>
  <si>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</si>
  <si>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</si>
  <si>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</si>
  <si>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</si>
  <si>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</si>
  <si>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</si>
  <si>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</si>
  <si>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</si>
  <si>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</si>
  <si>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</si>
  <si>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</si>
  <si>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</si>
  <si>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</si>
  <si>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</si>
  <si>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</si>
  <si>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</si>
  <si>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</si>
  <si>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</si>
  <si>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</si>
  <si>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</si>
  <si>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</si>
  <si>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</si>
  <si>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</si>
  <si>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</si>
  <si>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</si>
  <si>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</si>
  <si>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</si>
  <si>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</si>
  <si>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</si>
  <si>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</si>
  <si>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</si>
  <si>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</si>
  <si>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</si>
  <si>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</si>
  <si>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</si>
  <si>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</si>
  <si>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</si>
  <si>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</si>
  <si>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</si>
  <si>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</si>
  <si>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</si>
  <si>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</si>
  <si>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</si>
  <si>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</si>
  <si>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</si>
  <si>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</si>
  <si>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</si>
  <si>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</si>
  <si>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</si>
  <si>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</si>
  <si>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</si>
  <si>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</si>
  <si>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</si>
  <si>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</si>
  <si>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</si>
  <si>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</si>
  <si>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</si>
  <si>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</si>
  <si>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</si>
  <si>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</si>
  <si>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</si>
  <si>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</si>
  <si>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</si>
  <si>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</si>
  <si>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</si>
  <si>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</si>
  <si>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</si>
  <si>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</si>
  <si>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</si>
  <si>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</si>
  <si>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</si>
  <si>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</si>
  <si>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</si>
  <si>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</si>
  <si>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</si>
  <si>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</si>
  <si>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</si>
  <si>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</si>
  <si>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</si>
  <si>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</si>
  <si>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</si>
  <si>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</si>
  <si>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</si>
  <si>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</si>
  <si>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</si>
  <si>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</si>
  <si>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</si>
  <si>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</si>
  <si>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</si>
  <si>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</si>
  <si>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</si>
  <si>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</si>
  <si>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</si>
  <si>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</si>
  <si>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</si>
  <si>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</si>
  <si>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</si>
  <si>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</si>
  <si>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</si>
  <si>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</si>
  <si>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</si>
  <si>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</si>
  <si>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</si>
  <si>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</si>
  <si>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</si>
  <si>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</si>
  <si>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</si>
  <si>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</si>
  <si>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</si>
  <si>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</si>
  <si>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</si>
  <si>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</si>
  <si>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</si>
  <si>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</si>
  <si>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</si>
  <si>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</si>
  <si>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</si>
  <si>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</si>
  <si>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</si>
  <si>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</si>
  <si>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</si>
  <si>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</si>
  <si>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</si>
  <si>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</si>
  <si>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</si>
  <si>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</si>
  <si>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</si>
  <si>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</si>
  <si>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</si>
  <si>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</si>
  <si>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</si>
  <si>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</si>
  <si>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</si>
  <si>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</si>
  <si>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</si>
  <si>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</si>
  <si>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</si>
  <si>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</si>
  <si>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</si>
  <si>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</si>
  <si>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</si>
  <si>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</si>
  <si>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</si>
  <si>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</si>
  <si>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</si>
  <si>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</si>
  <si>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</si>
  <si>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</si>
  <si>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</si>
  <si>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</si>
  <si>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</si>
  <si>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</si>
  <si>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</si>
  <si>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</si>
  <si>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</si>
  <si>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</si>
  <si>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</si>
  <si>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</si>
  <si>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</si>
  <si>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</si>
  <si>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</si>
  <si>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</si>
  <si>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</si>
  <si>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</si>
  <si>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</si>
  <si>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</si>
  <si>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</si>
  <si>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</si>
  <si>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</si>
  <si>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</si>
  <si>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</si>
  <si>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</si>
  <si>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</si>
  <si>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</si>
  <si>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</si>
  <si>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</si>
  <si>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</si>
  <si>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</si>
  <si>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</si>
  <si>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</si>
  <si>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</si>
  <si>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</si>
  <si>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</si>
  <si>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</si>
  <si>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</si>
  <si>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</si>
  <si>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</si>
  <si>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</si>
  <si>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</si>
  <si>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</si>
  <si>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</si>
  <si>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</si>
  <si>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</si>
  <si>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</si>
  <si>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</si>
  <si>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</si>
  <si>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</si>
  <si>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</si>
  <si>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</si>
  <si>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</si>
  <si>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</si>
  <si>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</si>
  <si>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</si>
  <si>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</si>
  <si>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</si>
  <si>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</si>
  <si>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</si>
  <si>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</si>
  <si>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</si>
  <si>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</si>
  <si>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</si>
  <si>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</si>
  <si>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</si>
  <si>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</si>
  <si>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</si>
  <si>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</si>
  <si>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</si>
  <si>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</si>
  <si>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</si>
  <si>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</si>
  <si>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</si>
  <si>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</si>
  <si>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</si>
  <si>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</si>
  <si>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</si>
  <si>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</si>
  <si>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</si>
  <si>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</si>
  <si>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</si>
  <si>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</si>
  <si>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</si>
  <si>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</si>
  <si>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</si>
  <si>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</si>
  <si>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</si>
  <si>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</si>
  <si>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</si>
  <si>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</si>
  <si>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</si>
  <si>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</si>
  <si>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</si>
  <si>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</si>
  <si>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</si>
  <si>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</si>
  <si>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</si>
  <si>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</si>
  <si>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</si>
  <si>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</si>
  <si>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</si>
  <si>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</si>
  <si>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</si>
  <si>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</si>
  <si>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</si>
  <si>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</si>
  <si>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</si>
  <si>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</si>
  <si>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</si>
  <si>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</si>
  <si>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</si>
  <si>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</si>
  <si>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</si>
  <si>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</si>
  <si>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</si>
  <si>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</si>
  <si>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</si>
  <si>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</si>
  <si>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</si>
  <si>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</si>
  <si>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</si>
  <si>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</si>
  <si>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</si>
  <si>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</si>
  <si>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</si>
  <si>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</si>
  <si>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</si>
  <si>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</si>
  <si>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</si>
  <si>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</si>
  <si>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</si>
  <si>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</si>
  <si>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</si>
  <si>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</si>
  <si>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</si>
  <si>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</si>
  <si>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</si>
  <si>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</si>
  <si>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</si>
  <si>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</si>
  <si>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</si>
  <si>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</si>
  <si>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</si>
  <si>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</si>
  <si>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</si>
  <si>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</si>
  <si>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</si>
  <si>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</si>
  <si>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</si>
  <si>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</si>
  <si>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</si>
  <si>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</si>
  <si>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</si>
  <si>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</si>
  <si>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</si>
  <si>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</si>
  <si>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</si>
  <si>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</si>
  <si>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</si>
  <si>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</si>
  <si>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</si>
  <si>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</si>
  <si>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</si>
  <si>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</si>
  <si>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</si>
  <si>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</si>
  <si>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</si>
  <si>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</si>
  <si>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</si>
  <si>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</si>
  <si>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</si>
  <si>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</si>
  <si>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</si>
  <si>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</si>
  <si>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</si>
  <si>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</si>
  <si>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</si>
  <si>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</si>
  <si>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</si>
  <si>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</si>
  <si>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</si>
  <si>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</si>
  <si>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</si>
  <si>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</si>
  <si>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</si>
  <si>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</si>
  <si>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</si>
  <si>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</si>
  <si>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</si>
  <si>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</si>
  <si>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</si>
  <si>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</si>
  <si>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</si>
  <si>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</si>
  <si>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</si>
  <si>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</si>
  <si>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</si>
  <si>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</si>
  <si>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</si>
  <si>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</si>
  <si>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</si>
  <si>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</si>
  <si>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</si>
  <si>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</si>
  <si>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</si>
  <si>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</si>
  <si>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</si>
  <si>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</si>
  <si>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</si>
  <si>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</si>
  <si>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</si>
  <si>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</si>
  <si>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</si>
  <si>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</si>
  <si>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</si>
  <si>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</si>
  <si>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</si>
  <si>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</si>
  <si>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</si>
  <si>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</si>
  <si>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</si>
  <si>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</si>
  <si>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</si>
  <si>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</si>
  <si>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</si>
  <si>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</si>
  <si>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</si>
  <si>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</si>
  <si>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</si>
  <si>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</si>
  <si>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</si>
  <si>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</si>
  <si>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</si>
  <si>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</si>
  <si>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</si>
  <si>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</si>
  <si>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</si>
  <si>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</si>
  <si>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</si>
  <si>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</si>
  <si>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</si>
  <si>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</si>
  <si>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</si>
  <si>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</si>
  <si>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</si>
  <si>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</si>
  <si>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</si>
  <si>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</si>
  <si>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</si>
  <si>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</si>
  <si>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</si>
  <si>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</si>
  <si>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</si>
  <si>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</si>
  <si>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</si>
  <si>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</si>
  <si>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</si>
  <si>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</si>
  <si>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</si>
  <si>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</si>
  <si>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</si>
  <si>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</si>
  <si>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</si>
  <si>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</si>
  <si>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</si>
  <si>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</si>
  <si>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</si>
  <si>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</si>
  <si>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</si>
  <si>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</si>
  <si>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</si>
  <si>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</si>
  <si>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</si>
  <si>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</si>
  <si>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</si>
  <si>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</si>
  <si>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</si>
  <si>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</si>
  <si>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</si>
  <si>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</si>
  <si>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</si>
  <si>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</si>
  <si>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</si>
  <si>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</si>
  <si>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</si>
  <si>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</si>
  <si>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</si>
  <si>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</si>
  <si>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</si>
  <si>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</si>
  <si>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</si>
  <si>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</si>
  <si>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</si>
  <si>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</si>
  <si>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</si>
  <si>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</si>
  <si>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</si>
  <si>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</si>
  <si>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</si>
  <si>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</si>
  <si>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</si>
  <si>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</si>
  <si>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</si>
  <si>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</si>
  <si>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</si>
  <si>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</si>
  <si>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</si>
  <si>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</si>
  <si>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</si>
  <si>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</si>
  <si>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</si>
  <si>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</si>
  <si>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</si>
  <si>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</si>
  <si>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</si>
  <si>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</si>
  <si>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</si>
  <si>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</si>
  <si>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</si>
  <si>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</si>
  <si>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</si>
  <si>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</si>
  <si>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</si>
  <si>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</si>
  <si>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</si>
  <si>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</si>
  <si>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</si>
  <si>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</si>
  <si>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</si>
  <si>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</si>
  <si>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</si>
  <si>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</si>
  <si>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</si>
  <si>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</si>
  <si>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</si>
  <si>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</si>
  <si>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</si>
  <si>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</si>
  <si>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</si>
  <si>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</si>
  <si>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</si>
  <si>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</si>
  <si>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</si>
  <si>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</si>
  <si>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</si>
  <si>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</si>
  <si>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</si>
  <si>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</si>
  <si>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</si>
  <si>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</si>
  <si>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</si>
  <si>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</si>
  <si>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</si>
  <si>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</si>
  <si>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</si>
  <si>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</si>
  <si>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</si>
  <si>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</si>
  <si>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</si>
  <si>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</si>
  <si>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</si>
  <si>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</si>
  <si>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</si>
  <si>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</si>
  <si>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</si>
  <si>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</si>
  <si>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</si>
  <si>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</si>
  <si>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</si>
  <si>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</si>
  <si>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</si>
  <si>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</si>
  <si>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</si>
  <si>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</si>
  <si>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</si>
  <si>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</si>
  <si>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</si>
  <si>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</si>
  <si>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</si>
  <si>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</si>
  <si>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</si>
  <si>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</si>
  <si>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</si>
  <si>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</si>
  <si>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</si>
  <si>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</si>
  <si>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</si>
  <si>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</si>
  <si>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</si>
  <si>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</si>
  <si>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</si>
  <si>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</si>
  <si>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</si>
  <si>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</si>
  <si>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</si>
  <si>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</si>
  <si>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</si>
  <si>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</si>
  <si>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</si>
  <si>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</si>
  <si>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</si>
  <si>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</si>
  <si>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</si>
  <si>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</si>
  <si>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</si>
  <si>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</si>
  <si>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</si>
  <si>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</si>
  <si>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</si>
  <si>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</si>
  <si>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</si>
  <si>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</si>
  <si>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</si>
  <si>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</si>
  <si>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</si>
  <si>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</si>
  <si>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</si>
  <si>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</si>
  <si>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</si>
  <si>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</si>
  <si>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</si>
  <si>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</si>
  <si>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</si>
  <si>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</si>
  <si>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</si>
  <si>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</si>
  <si>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</si>
  <si>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</si>
  <si>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</si>
  <si>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</si>
  <si>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</si>
  <si>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</si>
  <si>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</si>
  <si>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</si>
  <si>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</si>
  <si>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</si>
  <si>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</si>
  <si>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</si>
  <si>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</si>
  <si>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</si>
  <si>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</si>
  <si>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</si>
  <si>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</si>
  <si>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</si>
  <si>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</si>
  <si>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</si>
  <si>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</si>
  <si>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</si>
  <si>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</si>
  <si>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</si>
  <si>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</si>
  <si>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</si>
  <si>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</si>
  <si>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</si>
  <si>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</si>
  <si>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</si>
  <si>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</si>
  <si>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</si>
  <si>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</si>
  <si>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</si>
  <si>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</si>
  <si>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</si>
  <si>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</si>
  <si>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</si>
  <si>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</si>
  <si>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</si>
  <si>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</si>
  <si>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</si>
  <si>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</si>
  <si>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</si>
  <si>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</si>
  <si>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</si>
  <si>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</si>
  <si>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</si>
  <si>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</si>
  <si>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</si>
  <si>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</si>
  <si>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</si>
  <si>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</si>
  <si>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</si>
  <si>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</si>
  <si>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</si>
  <si>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</si>
  <si>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</si>
  <si>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</si>
  <si>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</si>
  <si>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</si>
  <si>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</si>
  <si>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</si>
  <si>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</si>
  <si>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</si>
  <si>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</si>
  <si>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</si>
  <si>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</si>
  <si>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</si>
  <si>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</si>
  <si>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</si>
  <si>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</si>
  <si>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</si>
  <si>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</si>
  <si>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</si>
  <si>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</si>
  <si>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</si>
  <si>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</si>
  <si>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</si>
  <si>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</si>
  <si>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</si>
  <si>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</si>
  <si>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</si>
  <si>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</si>
  <si>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</si>
  <si>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</si>
  <si>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</si>
  <si>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</si>
  <si>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</si>
  <si>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</si>
  <si>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</si>
  <si>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</si>
  <si>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</si>
  <si>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</si>
  <si>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</si>
  <si>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</si>
  <si>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</si>
  <si>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</si>
  <si>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</si>
  <si>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</si>
  <si>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</si>
  <si>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</si>
  <si>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</si>
  <si>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</si>
  <si>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</si>
  <si>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</si>
  <si>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</si>
  <si>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</si>
  <si>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</si>
  <si>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</si>
  <si>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</si>
  <si>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</si>
  <si>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</si>
  <si>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</si>
  <si>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</si>
  <si>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</si>
  <si>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</si>
  <si>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</si>
  <si>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</si>
  <si>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</si>
  <si>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</si>
  <si>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</si>
  <si>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</si>
  <si>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</si>
  <si>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</si>
  <si>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</si>
  <si>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</si>
  <si>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</si>
  <si>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</si>
  <si>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</si>
  <si>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</si>
  <si>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</si>
  <si>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</si>
  <si>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</si>
  <si>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</si>
  <si>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</si>
  <si>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</si>
  <si>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</si>
  <si>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</si>
  <si>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</si>
  <si>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</si>
  <si>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</si>
  <si>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</si>
  <si>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</si>
  <si>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</si>
  <si>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</si>
  <si>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</si>
  <si>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</si>
  <si>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</si>
  <si>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</si>
  <si>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</si>
  <si>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</si>
  <si>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</si>
  <si>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</si>
  <si>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</si>
  <si>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</si>
  <si>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</si>
  <si>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</si>
  <si>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</si>
  <si>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</si>
  <si>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</si>
  <si>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</si>
  <si>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</si>
  <si>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</si>
  <si>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</si>
  <si>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</si>
  <si>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</si>
  <si>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</si>
  <si>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</si>
  <si>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</si>
  <si>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</si>
  <si>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</si>
  <si>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</si>
  <si>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</si>
  <si>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</si>
  <si>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</si>
  <si>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</si>
  <si>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</si>
  <si>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</si>
  <si>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</si>
  <si>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</si>
  <si>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</si>
  <si>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</si>
  <si>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</si>
  <si>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</si>
  <si>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</si>
  <si>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</si>
  <si>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</si>
  <si>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</si>
  <si>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</si>
  <si>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</si>
  <si>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</si>
  <si>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</si>
  <si>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</si>
  <si>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</si>
  <si>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</si>
  <si>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</si>
  <si>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</si>
  <si>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</si>
  <si>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</si>
  <si>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</si>
  <si>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</si>
  <si>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</si>
  <si>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</si>
  <si>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</si>
  <si>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</si>
  <si>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</si>
  <si>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</si>
  <si>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</si>
  <si>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</si>
  <si>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</si>
  <si>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</si>
  <si>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</si>
  <si>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</si>
  <si>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</si>
  <si>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</si>
  <si>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</si>
  <si>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</si>
  <si>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</si>
  <si>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</si>
  <si>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</si>
  <si>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</si>
  <si>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</si>
  <si>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Mossy rocks are its favorite food. It can devour a ton a day while crunching loudly.</t>
  </si>
  <si>
    <t>This slow-footed Pokémon moves by curling up and rolling instead of walking. With enough momentum, its speed can exceed 60 mph.</t>
  </si>
  <si>
    <t>It climbs up cliffs as it heads toward the peak of a mountain. As soon as it reaches the summit, it rolls back down the way it came.</t>
  </si>
  <si>
    <t>It travels by rolling down cliffs. If it falls into a river, it will explode with its last gasp.</t>
  </si>
  <si>
    <t>Graveler make their homes on sheer cliff faces that have numerous holes in them.</t>
  </si>
  <si>
    <t>Dwells in holes dug into sheer walls of stone. It enjoys rolling down slopes as though it were a boulder during a rockfall, so keep an eye upward while traversing mountain roads.</t>
  </si>
  <si>
    <t>Its preferred food is dravite. After it has eaten this mineral, crystals form inside the Pokémon, rising to the surface of part of its body.</t>
  </si>
  <si>
    <t>They eat rocks and often get into a scrap over them. The shock of Graveler smashing together causes a flash of light and a booming noise.</t>
  </si>
  <si>
    <t>When two Graveler fight each other, it fills the surroundings with flashes of light and sound. People call it the “fireworks of the earth.”</t>
  </si>
  <si>
    <t>Graveler’s entire body is tinged with electricity due to the stones it likes to eat. It’s very quick-tempered.</t>
  </si>
  <si>
    <t>When it comes rolling down a mountain path, anything in its way gets zapped by electricity and sent flying.</t>
  </si>
  <si>
    <t>A sweet aroma gently wafts from the leaf on its head. It is docile and loves to soak up the sunâ€™s rays.</t>
  </si>
  <si>
    <t>Its pleasantly aromatic leaves have the ability to check the humidity and temperature.</t>
  </si>
  <si>
    <t>It loves to bask in the sunlight. It uses the leaf on its head to seek out warm places.</t>
  </si>
  <si>
    <t>In battle, CHIKORITA waves its leaf around to keep the foe at bay. However, a sweet fragrance also wafts from the leaf, becalming the battling POKÃ©MON and creating a cozy, friendly atmosphere all around.</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</si>
  <si>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</si>
  <si>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</si>
  <si>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</si>
  <si>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</si>
  <si>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</si>
  <si>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In battle, Chikorita waves its leaf around to keep the foe at bay. However, a sweet fragrance also wafts from the leaf, becalming the battling PokÃ©mon and creating a cozy, friendly atmosphere all around.</t>
  </si>
  <si>
    <t>It uses the leaf on its head to determine the airâ€™s temperature and humidity. It loves to sunbathe.</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</si>
  <si>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</si>
  <si>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</si>
  <si>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</si>
  <si>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BAYLEEFâ€™s neck is ringed by curled-up leaves. Inside each tubular leaf is a small shoot of a tree. The fragrance of this shoot makes people peppy.</t>
  </si>
  <si>
    <t>A BAYLEEFâ€™s neck is ringed by curled-up leaves. Inside each leaf is a small tree shoot. The fragrance of this shoot makes people peppy.</t>
  </si>
  <si>
    <t>The buds that ring its neck give off a spicy aroma that perks people up.</t>
  </si>
  <si>
    <t>Bayleefâ€™s neck is ringed by curled-up leaves. Inside each tubular leaf is a small shoot of a tree. The fragrance of this shoot makes people peppy.</t>
  </si>
  <si>
    <t>The aroma that rises from its petals contains a substance that calms aggressive feelings.</t>
  </si>
  <si>
    <t>MEGANIUMâ€™s breath has the power to revive dead grass and plants. It can make them healthy again.</t>
  </si>
  <si>
    <t>Anyone who stands beside it becomes refreshed, just as if they were relaxing in a sunny forest.</t>
  </si>
  <si>
    <t>The fragrance of MEGANIUMâ€™s flower soothes and calms emotions. In battle, this POKÃ©MON gives off more of its becalming scent to blunt the foeâ€™s fighting spirit.</t>
  </si>
  <si>
    <t>The fragrance of a MEGANIUMâ€™s flower soothes and calms emotions. In battle, it gives off more of its becalming scent to blunt the foeâ€™s fighting spirit.</t>
  </si>
  <si>
    <t>Its breath has the fantastic ability to revive dead plants and flowers.</t>
  </si>
  <si>
    <t>Meganiumâ€™s breath has the power to revive dead grass and plants. It can make them healthy again.</t>
  </si>
  <si>
    <t>The fragrance of Meganiumâ€™s flower soothes and calms emotions. In battle, this PokÃ©mon gives off more of its becalming scent to blunt the foeâ€™s fighting spirit.</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</si>
  <si>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</si>
  <si>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</si>
  <si>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</si>
  <si>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CYNDAQUIL protects itself by flaring up the flames on its back. The flames are vigorous if the POKÃ©MON is angry. However, if it is tired, the flames splutter fitfully with incomplete combustion.</t>
  </si>
  <si>
    <t>It is timid and always curls itself up in a ball. If attacked, it flares up its back for protection.</t>
  </si>
  <si>
    <t>It flares flames from its back to protect itself. The fire burns vigorously if the POKÃ©MON is angry. When it is tired, it sputters with incomplete combustion.</t>
  </si>
  <si>
    <t>It has a timid nature. If it is startled, the flames on its back burn more vigorously.</t>
  </si>
  <si>
    <t>Cyndaquil protects itself by flaring up the flames on its back. The flames are vigorous if the PokÃ©mon is angry. However, if it is tired, the flames splutter fitfully with incomplete combustion.</t>
  </si>
  <si>
    <t>Hails from the Johto region. Though usually curled into a ball due to its timid disposition, it harbors tremendous firepower.</t>
  </si>
  <si>
    <t>Be careful if it turns its back during battle. It means that it will attack with the fire on its back.</t>
  </si>
  <si>
    <t>This POKÃ©MON is fully covered by nonflammable fur. It can withstand any kind of fire attack.</t>
  </si>
  <si>
    <t>Before battle, it turns its back on its opponent to demonstrate how ferociously its fire blazes.</t>
  </si>
  <si>
    <t>QUILAVA keeps its foes at bay with the intensity of its flames and gusts of superheated air. This POKÃ©MON applies its outstanding nimbleness to dodge attacks even while scorching the foe with flames.</t>
  </si>
  <si>
    <t>It intimidates foes with intense gusts of flames and superheated air. Its quick nimbleness lets it dodge attacks even while scorching an enemy.</t>
  </si>
  <si>
    <t>It intimidates foes with the heat of its flames. The fire burns more strongly when it readies to fight.</t>
  </si>
  <si>
    <t>This PokÃ©mon is fully covered by nonflammable fur. It can withstand any kind of fire attack.</t>
  </si>
  <si>
    <t>Quilava keeps its foes at bay with the intensity of its flames and gusts of superheated air. This PokÃ©mon applies its outstanding nimbleness to dodge attacks even while scorching the foe with flames.</t>
  </si>
  <si>
    <t>It intimidates foes with the heat of its flames. The fire burns stronger as it prepares to fight.</t>
  </si>
  <si>
    <t>This creatureâ€™s fur is most mysteriousâ€”it is wholly impervious to the burning touch of flame. Should Quilava turn its back to you, take heed! Such a posture indicates a forthcoming attack.</t>
  </si>
  <si>
    <t>If its rage peaks, it becomes so hot that anything that touches it will instantly go up in flames.</t>
  </si>
  <si>
    <t>It has a secret, devastating move. It rubs its blazing fur together to cause huge explosions.</t>
  </si>
  <si>
    <t>When heat from its body causes the air around it to shimmer, this is a sign that it is ready to battle.</t>
  </si>
  <si>
    <t>TYPHLOSION obscures itself behind a shimmering heat haze that it creates using its intensely hot flames. This POKÃ©MON creates blazing explosive blasts that burn everything to cinders.</t>
  </si>
  <si>
    <t>It can hide behind a shimmering heat haze that it creates using its intense flames. TYPHLOSION create blazing explosive blasts that burn everything to cinders.</t>
  </si>
  <si>
    <t>It attacks using blasts of fire. It creates heat shimmers with intense fire to hide itself.</t>
  </si>
  <si>
    <t>Typhlosion obscures itself behind a shimmering heat haze that it creates using its intensely hot flames. This PokÃ©mon creates blazing explosive blasts that burn everything to cinders.</t>
  </si>
  <si>
    <t>Its well-developed jaws are powerful and capable of crushing anything. Even its trainer must be careful.</t>
  </si>
  <si>
    <t>It is small but rough and tough. It wonâ€™t hesitate to take a bite out of anything that moves.</t>
  </si>
  <si>
    <t>This rough critter chomps at any moving object it sees. Turning your back on it is not recommended.</t>
  </si>
  <si>
    <t>Despite the smallness of its body, TOTODILEâ€™s jaws are very powerful. While the POKÃ©MON may think it is just playfully nipping, its bite has enough power to cause serious injury.</t>
  </si>
  <si>
    <t>Its well-developed jaws are powerful and capable of crushing anything. Even its TRAINER must be careful.</t>
  </si>
  <si>
    <t>Despite its small body, TOTODILEâ€™s jaws are very powerful. While it may think it is just playfully nipping, its bite has enough strength to cause serious injury.</t>
  </si>
  <si>
    <t>It has the habit of biting anything with its developed jaws. Even its Trainer needs to be careful.</t>
  </si>
  <si>
    <t>Its powerful, well-developed jaws are capable of crushing anything. Even its Trainer must be careful.</t>
  </si>
  <si>
    <t>Despite the smallness of its body, Totodileâ€™s jaws are very powerful. While the PokÃ©mon may think it is just playfully nipping, its bite has enough power to cause serious injury.</t>
  </si>
  <si>
    <t>It has a habit of biting everything with its well-developed jaws. Even its Trainer needs to be careful.</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</si>
  <si>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</si>
  <si>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</si>
  <si>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</si>
  <si>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</si>
  <si>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</si>
  <si>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it bites down, it wonâ€™t let go until it loses its fangs. New fangs quickly grow into place.</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</si>
  <si>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</si>
  <si>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</si>
  <si>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</si>
  <si>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</si>
  <si>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</si>
  <si>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When it bites with its massive and powerful jaws, it shakes its head and savagely tears up its victim.</t>
  </si>
  <si>
    <t>It opens its huge mouth to intimidate enemies. In battle, it runs using its thick and powerful hind legs to charge the foe with incredible speed.</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</si>
  <si>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</si>
  <si>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</si>
  <si>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</si>
  <si>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A very cautious POKÃ©MON, it raises itself up using its tail to get a better view of its surroundings.</t>
  </si>
  <si>
    <t>It stands on its tail so it can see a long way. If it spots an enemy, it cries loudly to warn its kind.</t>
  </si>
  <si>
    <t>When acting as a lookout, it warns others of danger by screeching and hitting the ground with its tail.</t>
  </si>
  <si>
    <t>When SENTRET sleeps, it does so while another stands guard. The sentry wakes the others at the first sign of danger. When this POKÃ©MON becomes separated from its pack, it becomes incapable of sleep due to fear.</t>
  </si>
  <si>
    <t>They take turns standing guard when it is time to sleep. The sentry awakens the others if it senses danger. If one becomes separated, it turns sleepless with fear.</t>
  </si>
  <si>
    <t>It has a very nervous nature. It stands up high on its tail so it can scan wide areas.</t>
  </si>
  <si>
    <t>A very cautious PokÃ©mon, it raises itself up using its tail to get a better view of its surroundings.</t>
  </si>
  <si>
    <t>When Sentret sleeps, it does so while another stands guard. The sentry wakes the others at the first sign of danger. When this PokÃ©mon becomes separated from its pack, it becomes incapable of sleep due to fear.</t>
  </si>
  <si>
    <t>It makes a nest to suit its long and skinny body. The nest is impossible for other POKÃ©MON to enter.</t>
  </si>
  <si>
    <t>There is no telling where the tail begins. Despite its short legs, it is quick at hunting RATTATA.</t>
  </si>
  <si>
    <t>It lives in narrow burrows that fit its slim body. The deeper the nests go, the more mazelike they become.</t>
  </si>
  <si>
    <t>FURRET has a very slim build. When under attack, it can slickly squirm through narrow spaces and get away. In spite of its short limbs, this POKÃ©MON is very nimble and fleet.</t>
  </si>
  <si>
    <t>There is no telling where its tail begins. Despite its short legs, it is quick at hunting RATTATA.</t>
  </si>
  <si>
    <t>A FURRET has a very slim build. When under attack, it can squirm through narrow spaces and get away. In spite of its short limbs, it is very nimble and fleet.</t>
  </si>
  <si>
    <t>The mother puts its offspring to sleep by curling up around them. It corners foes with speed.</t>
  </si>
  <si>
    <t>It makes a nest to suit its long and skinny body. The nest is impossible for other PokÃ©mon to enter.</t>
  </si>
  <si>
    <t>There is no telling where the tail begins. Despite its short legs, it is quick and likes to chase RATTATA.</t>
  </si>
  <si>
    <t>Furret has a very slim build. When under attack, it can slickly squirm through narrow spaces and get away. In spite of its short limbs, this PokÃ©mon is very nimble and fleet.</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</si>
  <si>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</si>
  <si>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</si>
  <si>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</si>
  <si>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HOOTHOOT has an internal organ that senses and tracks the earthâ€™s rotation. Using this special organ, this POKÃ©MON begins hooting at precisely the same time every day.</t>
  </si>
  <si>
    <t>It has an internal organ that senses the earthâ€™s rotation. Using this special organ, a HOOTHOOT begins hooting at precisely the same time every day.</t>
  </si>
  <si>
    <t>It always stands on one foot. Even when attacked, it does not brace itself using both feet.</t>
  </si>
  <si>
    <t>It switches its standing foot so quickly, it canâ€™t be seen. It cries at the same time every day.</t>
  </si>
  <si>
    <t>It marks time precisely. Some countries consider it to be a wise friend, versed in the worldâ€™s ways.</t>
  </si>
  <si>
    <t>Hoothoot has an internal organ that senses and tracks the earthâ€™s rotation. Using this special organ, this PokÃ©mon begins hooting at precisely the same time every day.</t>
  </si>
  <si>
    <t>Every day, it tilts its head in the same rhythm. A long time ago, people raised these PokÃ©mon to serve as clocks.</t>
  </si>
  <si>
    <t>It cries out at the same time every day. A long time ago, people cherished it and considered it a divine messenger sent to tell the time.</t>
  </si>
  <si>
    <t>It begins to hoot at the same time every day. Some Trainers use them in place of clocks.</t>
  </si>
  <si>
    <t>It switches its standing foot so quickly that the switch canâ€™t be seen. It cries at the same time every day.</t>
  </si>
  <si>
    <t>Its eyes are specially adapted. They concentrate even faint light and enable it to see in the dark.</t>
  </si>
  <si>
    <t>When it needs to think, it rotates its head 180 degrees to sharpen its intellectual power.</t>
  </si>
  <si>
    <t>Its extremely soft feathers make no sound in flight. It silently sneaks up on prey without being detected.</t>
  </si>
  <si>
    <t>NOCTOWL never fails at catching prey in darkness. This POKÃ©MON owes its success to its superior vision that allows it to see in minimal light, and to its soft, supple wings that make no sound in flight.</t>
  </si>
  <si>
    <t>It unfailingly catches prey in darkness. NOCTOWL owe their success to superior vision that allows them to see in minimal light, and to their supple and silent wings.</t>
  </si>
  <si>
    <t>Its eyes are special. They can pick out objects as long as there is the tiniest amount of light.</t>
  </si>
  <si>
    <t>If it flips its head upside down, itâ€™s a sign that it is engaged in very complex thinking.</t>
  </si>
  <si>
    <t>Its eyes are specially developed to enable it to see clearly even in murky darkness and minimal light.</t>
  </si>
  <si>
    <t>Noctowl never fails at catching prey in darkness. This PokÃ©mon owes its success to its superior vision that allows it to see in minimal light, and to its soft, supple wings that make no sound in flight.</t>
  </si>
  <si>
    <t>With eyes that can see in pitch-darkness, it never lets its prey escape. Some even call it â€œthe emperor of dark nights.â€</t>
  </si>
  <si>
    <t>When it turns its head entirely upside down, you know itâ€™s troubled by something. If you donâ€™t leave it be, it will peck you.</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</si>
  <si>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</si>
  <si>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</si>
  <si>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</si>
  <si>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LEDYBA secretes an aromatic fluid from where its legs join its body. This fluid is used for communicating with others. This POKÃ©MON conveys its feelings to others by altering the fluidâ€™s scent.</t>
  </si>
  <si>
    <t>When the weather turns cold, numerous LEDYBA gather from everywhere to cluster and keep each other warm.</t>
  </si>
  <si>
    <t>LEDYBA communicate using a fluid that they secrete from where the legs join the body. They are said to convey feelings to others by altering the fluidâ€™s scent.</t>
  </si>
  <si>
    <t>It is so timid, it canâ€™t move if it isnâ€™t with a swarm of others. It conveys its feelings with scent.</t>
  </si>
  <si>
    <t>When the weather turns cold, lots of Ledyba gather from everywhere to cluster and keep each other warm.</t>
  </si>
  <si>
    <t>Ledyba secretes an aromatic fluid from where its legs join its body. This fluid is used for communicating with others. This PokÃ©mon conveys its feelings to others by altering the fluidâ€™s scent.</t>
  </si>
  <si>
    <t>They are timid and grow uneasy when not in a swarm with others of their kind. The pattern on their backs differs slightly from one to another.</t>
  </si>
  <si>
    <t>They communicate with one another using bodily fluids that give off odors. When theyâ€™re angry, their odor smells sour.</t>
  </si>
  <si>
    <t>This PokÃ©mon is very sensitive to cold. In the warmth of Alola, it appears quite lively.</t>
  </si>
  <si>
    <t>These very cowardly PokÃ©mon join together and use Reflect to protect their nest.</t>
  </si>
  <si>
    <t>Itâ€™s so timid that it canâ€™t move unless itâ€™s with a swarm. It conveys its feelings through scent.</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</si>
  <si>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</si>
  <si>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</si>
  <si>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</si>
  <si>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LEDIAN in countless numbers. There is a good reason for this - the POKÃ©MON uses the light of the stars as its energy.</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</si>
  <si>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</si>
  <si>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</si>
  <si>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</si>
  <si>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It is said that in lands with clean air, where the stars fill the sky, there live Ledian in countless numbers. There is a good reason for thisâ€”the PokÃ©mon uses the light of the stars as its energy.</t>
  </si>
  <si>
    <t>While itâ€™s believed that starlight provides it with energy, this PokÃ©mon also loves to eat berries. In the daytime, it curls up in the grass to sleep.</t>
  </si>
  <si>
    <t>In battle, it throws punches with all four arms. The power of each individual blow is piddly, so it aims to win by quantity rather than quality.</t>
  </si>
  <si>
    <t>Itâ€™s said that the patterns on its back are related to the stars in the night sky, but the details of that relationship remain unclear.</t>
  </si>
  <si>
    <t>It flies through the night sky, sprinkling sparkly dust. According to some, if that dust sticks to you, good things will happen to you.</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</si>
  <si>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</si>
  <si>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</si>
  <si>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</si>
  <si>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spun by SPINARAK can be considered its second nervous system. It is said that this POKÃ©MON can determine what kind of prey is touching its web just by the tiny vibrations it feels through the webâ€™s strands.</t>
  </si>
  <si>
    <t>The web it spins can be considered its second nervous system. It is said that a SPINARAK determines its prey by the tiny vibrations it feels through the web.</t>
  </si>
  <si>
    <t>It sets a trap by spinning a web with thin but strong silk. It waits motionlessly for prey to arrive.</t>
  </si>
  <si>
    <t>The web spun by Spinarak can be considered its second nervous system. It is said that this PokÃ©mon can determine what kind of prey is touching its web just by the tiny vibrations it feels through the webâ€™s strands.</t>
  </si>
  <si>
    <t>It waits intently until its preferred prey, Cutiefly, gets caught in its web. In fact, itâ€™s quite a patient PokÃ©mon.</t>
  </si>
  <si>
    <t>Some fishermen weave its sturdy thread into nets to catch fish PokÃ©mon.</t>
  </si>
  <si>
    <t>With threads from its mouth, it fashions sturdy webs that wonâ€™t break even if you set a rock on them.</t>
  </si>
  <si>
    <t>Although the poison from its fangs isnâ€™t that strong, itâ€™s potent enough to weaken prey that gets caught in its web.</t>
  </si>
  <si>
    <t>It sets a trap by spinning a web with thin but strong thread. It waits motionlessly for prey to arrive.</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</si>
  <si>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</si>
  <si>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</si>
  <si>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</si>
  <si>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ARIADOSâ€™s feet are tipped with tiny hooked claws that enable it to scuttle on ceilings and vertical walls. This POKÃ©MON constricts the foe with thin and strong silk webbing.</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</si>
  <si>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</si>
  <si>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</si>
  <si>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It spins string not only from its rear but also from its mouth. Itâ€™s hard to tell which end is which.</t>
  </si>
  <si>
    <t>Ariadosâ€™s feet are tipped with tiny hooked claws that enable it to scuttle on ceilings and vertical walls. This PokÃ©mon constricts the foe with thin and strong silk webbing.</t>
  </si>
  <si>
    <t>There are some areas where people use the string Ariados spins for their own weaving. The resulting cloth is popular for its strength.</t>
  </si>
  <si>
    <t>It spins thread from both its rear and its mouth. Then it wraps its prey up in thread and sips their bodily fluids at its leisure.</t>
  </si>
  <si>
    <t>Every night, it wanders around in search of prey, whose movements it restrains by spewing threads before it bites into them with its fangs.</t>
  </si>
  <si>
    <t>It spews threads from its mouth to catch its prey. When night falls, it leaves its web to go hunt aggressively.</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</si>
  <si>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</si>
  <si>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</si>
  <si>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</si>
  <si>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If this POKÃ©MON is flying by fluttering only a pair of wings on either the forelegs or hind legs, itâ€™s proof that CROBAT has been flying a long distance. It switches the wings it uses if it is tired.</t>
  </si>
  <si>
    <t>CROBAT sneaks up on its intended prey using wings that barely make a sound. This POKÃ©MON rests by hanging on a tree branch with its rear legs that serve as wings.</t>
  </si>
  <si>
    <t>Over the course of evolution, its hind legs turned into wings. By alternately resting its front and rear wings, it can fly all day without having to stop.</t>
  </si>
  <si>
    <t>Having four wings enables it to fly faster and more quietly. It turns active when the night comes.</t>
  </si>
  <si>
    <t>A PokÃ©mon that gained vastly enhanced flying performance by having its legs turn into wings.</t>
  </si>
  <si>
    <t>The transformation of its legs into wings made it better at flying, but more clumsy at walking.</t>
  </si>
  <si>
    <t>Having four wings allows it to fly more quickly and quietly so it can sneak up on prey without its noticing.</t>
  </si>
  <si>
    <t>If this PokÃ©mon is flying by fluttering only a pair of wings on either the forelegs or hind legs, itâ€™s proof that Crobat has been flying a long distance. It switches the wings it uses if it is tired.</t>
  </si>
  <si>
    <t>Crobat sneaks up on its intended prey using wings that barely make a sound. This PokÃ©mon rests by hanging on a tree branch with its rear legs that serve as wings.</t>
  </si>
  <si>
    <t>Both its legs became wings, and as a result, it canâ€™t move well on the ground. All it can do is crawl around.</t>
  </si>
  <si>
    <t>Silent and swift in its four-winged flight, it bites down on its prey before they realize whatâ€™s happening. In a heartbeat, it drains their blood.</t>
  </si>
  <si>
    <t>Its fangs are so sharp, if it bites you in the dark and sucks your blood, you wonâ€™t notice any pain or realize youâ€™ve been bitten.</t>
  </si>
  <si>
    <t>It feeds on the blood of living people and PokÃ©mon. If it canâ€™t drink any blood for even a short while, it becomes weak and unable to fly.</t>
  </si>
  <si>
    <t>Both of its legs have turned into wings. Without a sound, Crobat flies swiftly toward its prey and sinks its fangs into the nape of its targetâ€™s neck.</t>
  </si>
  <si>
    <t>This PokÃ©mon flaps its four wings skillfully. Crobat can fly through cramped caves without needing to slow down.</t>
  </si>
  <si>
    <t>This PokÃ©mon gained vastly enhanced flying capabilities after its legs became wings.</t>
  </si>
  <si>
    <t>Its hind limbs have become another set of wings. Crobat expertly maneuvers its four wings to dart in exquisite fashion through even the most confined caves without losing any speed.</t>
  </si>
  <si>
    <t>It shoots positive and negative electricity between the tips of its two antennae and zaps its enemies.</t>
  </si>
  <si>
    <t>On the dark ocean floor, its only means of communication is its constantly flashing lights.</t>
  </si>
  <si>
    <t>Its antennae, which evolved from a fin, have both positive and negative charges flowing through them.</t>
  </si>
  <si>
    <t>CHINCHOU lets loose positive and negative electrical charges from its two antennas to make its prey faint. This POKÃ©MON flashes its electric lights to exchange signals with others.</t>
  </si>
  <si>
    <t>CHINCHOUâ€™s two antennas are filled with cells that generate strong electricity. This POKÃ©MONâ€™s cells create so much electrical power, it even makes itself tingle slightly.</t>
  </si>
  <si>
    <t>When it senses danger, it discharges positive and negative electricity from its two antennae. It lives in depths beyond sunlightâ€™s reach.</t>
  </si>
  <si>
    <t>It discharges positive and negative electricity from its antenna tips to shock its foes.</t>
  </si>
  <si>
    <t>Chinchou lets loose positive and negative electrical charges from its two antennas to make its prey faint. This PokÃ©mon flashes its electric lights to exchange signals with others.</t>
  </si>
  <si>
    <t>Chinchouâ€™s two antennas are filled with cells that generate strong electricity. This PokÃ©monâ€™s cells create so much electrical power, it even makes itself tingle slightly.</t>
  </si>
  <si>
    <t>Its two antennae were originally fins. It discharges electricity to stun its prey before attacking.</t>
  </si>
  <si>
    <t>It lives in the depths beyond the reach of sunlight. It flashes lights on its antennae to communicate with others of its kind.</t>
  </si>
  <si>
    <t>Its two antennae glow softly to lure in prey, making it a useful PokÃ©mon for night fishing.</t>
  </si>
  <si>
    <t>Chinchou blink their shining antennae at one another to claim their respective turf.</t>
  </si>
  <si>
    <t>It discharges positive and negative electricity from the tips of its antennae to shock its foes.</t>
  </si>
  <si>
    <t>The light it emits is so bright that it can illuminate the seaâ€™s surface from a depth of over three miles.</t>
  </si>
  <si>
    <t>It blinds prey with an intense burst of light, then swallows the immobilized prey in a single gulp.</t>
  </si>
  <si>
    <t>This POKÃ©MON uses the bright part of its body, which changed from a dorsal fin, to lure prey.</t>
  </si>
  <si>
    <t>LANTURN is nicknamed â€œthe deep-sea starâ€ for its illuminated antenna. This POKÃ©MON produces light by causing a chemical reaction between bacteria and its bodily fluids inside the antenna.</t>
  </si>
  <si>
    <t>LANTURN is known to emit light. If you peer down into the dark sea from a ship at night, you can sometimes see this POKÃ©MONâ€™s light rising from the depths where it swims. It gives the sea an appearance of a starlit night.</t>
  </si>
  <si>
    <t>The light-emitting orbs on its back are very bright. They are formed from a part of its dorsal fin. This POKÃ©MON illuminates the inky darkness of deep seas.</t>
  </si>
  <si>
    <t>LANTURNâ€™s light can shine up from great depths. It is nicknamed â€œThe Deep-Sea Star.â€</t>
  </si>
  <si>
    <t>It blinds prey with an intense burst of light. With the prey incapacitated, the PokÃ©mon swallows it in a single gulp.</t>
  </si>
  <si>
    <t>Lanturnâ€™s light can shine up from great depths. It is nicknamed â€œThe Deep-Sea Star.â€</t>
  </si>
  <si>
    <t>Lanturn is nicknamed â€œthe deep-sea starâ€ for its illuminated antenna. This PokÃ©mon produces light by causing a chemical reaction between bacteria and its bodily fluids inside the antenna.</t>
  </si>
  <si>
    <t>Lanturn is known to emit light. If you peer down into the dark sea from a ship at night, you can sometimes see this PokÃ©monâ€™s light rising from the depths where it swims. It gives the sea an appearance of a starlit night.</t>
  </si>
  <si>
    <t>Should you peer into the ocean at night and see a light shining like the stars, that is Lanturn.</t>
  </si>
  <si>
    <t>This PokÃ©mon flashes a bright light that blinds its prey. This creates an opening for it to deliver an electrical attack.</t>
  </si>
  <si>
    <t>When the bacteria living inside its antennae absorb Lanturnâ€™s bodily fluids, a strong luminescent effect is produced.</t>
  </si>
  <si>
    <t>It lives far down in the depths of the ocean. It blinds its prey with light, using the moment theyâ€™re dazzled to swallow them whole.</t>
  </si>
  <si>
    <t>Lanturnâ€™s light can shine up from great depths. It is nicknamed the Deep-Sea Star.</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</si>
  <si>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</si>
  <si>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</si>
  <si>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</si>
  <si>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PICHU charges itself with electricity more easily on days with thunderclouds or when the air is very dry. You can hear the crackling of static electricity coming off this POKÃ©MON.</t>
  </si>
  <si>
    <t>When PICHU plays with others, it may short out electricity with another PICHU, creating a shower of sparks. In that event, this POKÃ©MON will begin crying, startled by the flash of sparks.</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</si>
  <si>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</si>
  <si>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</si>
  <si>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</si>
  <si>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</si>
  <si>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Pichu charges itself with electricity more easily on days with thunderclouds or when the air is very dry. You can hear the crackling of static electricity coming off this PokÃ©mon.</t>
  </si>
  <si>
    <t>When Pichu plays with others, it may short out electricity with another Pichu, creating a shower of sparks. In that event, this PokÃ©mon will begin crying, startled by the flash of sparks.</t>
  </si>
  <si>
    <t>It is not yet skilled at controlling electricity. If you take your eyes off it, it may shock itself.</t>
  </si>
  <si>
    <t>Despite this PokÃ©monâ€™s cute appearance, those who want to live with one should prepare to be on the receiving end of its electric jolts.</t>
  </si>
  <si>
    <t>It still canâ€™t use electricity well. When itâ€™s surprised or excited, it discharges electricity unintentionally.</t>
  </si>
  <si>
    <t>It has electric sacs in its cheeks. When theyâ€™re fully charged, Pichu plays very energetically.</t>
  </si>
  <si>
    <t>The electric sacs on its cheeks are still small. They cannot store much electricity yet.</t>
  </si>
  <si>
    <t>Pichu stores electricity in the sacs on its cheeks but discharges it inadvertently when agitated or excited. Being yet immature, the PokÃ©monâ€™s handling of electricity is rather inept.</t>
  </si>
  <si>
    <t>Because of its unusual, star-like silhouette, people believe that it came here on a meteor.</t>
  </si>
  <si>
    <t>When numerous meteors illuminate the night sky, sightings of CLEFFA strangely increase.</t>
  </si>
  <si>
    <t>If the impact site of a meteorite is found, this POKÃ©MON is certain to be within the immediate area.</t>
  </si>
  <si>
    <t>On nights with many shooting stars, CLEFFA can be seen dancing in a ring. They dance through the night and stop only at the break of day, when these POKÃ©MON quench their thirst with the morning dew.</t>
  </si>
  <si>
    <t>Because of its unusual, starlike silhouette, people believe that it came here on a meteor.</t>
  </si>
  <si>
    <t>On nights with many shooting stars, CLEFFA can be seen dancing in a ring. They dance until daybreak, when they quench their thirst with the morning dew.</t>
  </si>
  <si>
    <t>Its silhouette is like a star. It is believed to arrive riding on shooting stars.</t>
  </si>
  <si>
    <t>Many appear when the night skies are filled with shooting stars. They disappear with sunrise.</t>
  </si>
  <si>
    <t>It is often seen when shooting stars fill the night skies. Itâ€™s said to arrive riding on a shooting star.</t>
  </si>
  <si>
    <t>According to local rumors, Cleffa are often seen in places where shooting stars have fallen.</t>
  </si>
  <si>
    <t>On nights with many shooting stars, Cleffa can be seen dancing in a ring. They dance through the night and stop only at the break of day, when these PokÃ©mon quench their thirst with the morning dew.</t>
  </si>
  <si>
    <t>On late nights illuminated by shooting stars, it gazes intently skyward, as if thinking of its home.</t>
  </si>
  <si>
    <t>Because of its silhouette, itâ€™s believed to be a star reborn. For some reason, it loves Minior.</t>
  </si>
  <si>
    <t>On nights with many shooting stars, they gather in packs and dance in circles. If you should see them, something good will happen!</t>
  </si>
  <si>
    <t>Said to have ridden here on a shooting star, Cleffa seem to appear in places where meteorites have struck in the past.</t>
  </si>
  <si>
    <t>In silhouette, they resemble twinkling starlight. When shooting stars rain from the night sky, Cleffa gather in numbers and dance as though they are indeed incarnations of the stars.</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</si>
  <si>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</si>
  <si>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</si>
  <si>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</si>
  <si>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IGGLYBUFFâ€™s vocal chords are not sufficiently developed. It would hurt its throat if it were to sing too much. This POKÃ©MON gargles with freshwater from a clean stream.</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</si>
  <si>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</si>
  <si>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</si>
  <si>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</si>
  <si>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</si>
  <si>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Igglybuffâ€™s vocal cords are not sufficiently developed. It would hurt its throat if it were to sing too much. This PokÃ©mon gargles with freshwater from a clean stream.</t>
  </si>
  <si>
    <t>Igglybuff has a soft and plushy body that feels very much like a marshmallow. From this body wafts a gently sweet fragrance that soothes and calms the emotions of its foes.</t>
  </si>
  <si>
    <t>It likes to sing but is not yet good at it. With praise and encouragement, it will get better little by little.</t>
  </si>
  <si>
    <t>It moves by bouncing along. As it moves a lot, it sweats, and its body gives off a sweet aroma.</t>
  </si>
  <si>
    <t>Itâ€™s always practicing its singing because it wants to improve. Even when itâ€™s asleep, it keeps singing in its dreams!</t>
  </si>
  <si>
    <t>Left to its own devices, it will constantly practice singing. You should make it take a break so it doesnâ€™t hurt its throat.</t>
  </si>
  <si>
    <t>Igglybuff loves to sing. Its marshmallow-like body gives off a faint sweet smell.</t>
  </si>
  <si>
    <t>Taking advantage of the softness of its body, Igglybuff moves as if bouncing. Its body turns a deep pink when its temperature rises.</t>
  </si>
  <si>
    <t>The shell seems to be filled with joy. It is said that it will share good luck when treated kindly.</t>
  </si>
  <si>
    <t>A proverb claims that happiness will come to anyone who can make a sleeping TOGEPI stand up.</t>
  </si>
  <si>
    <t>It is considered to be a symbol of good luck. Its shell is said to be filled with happiness.</t>
  </si>
  <si>
    <t>As its energy, TOGEPI uses the positive emotions of compassion and pleasure exuded by people and POKÃ©MON. This POKÃ©MON stores up feelings of happiness inside its shell, then shares them with others.</t>
  </si>
  <si>
    <t>As its energy, it uses the feelings of compassion and pleasure exuded by people and POKÃ©MON. It stores up happy feelings in its shell, then shares them out.</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</si>
  <si>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</si>
  <si>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</si>
  <si>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</si>
  <si>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As its energy, Togepi uses the positive emotions of compassion and pleasure exuded by people and PokÃ©mon. This PokÃ©mon stores up feelings of happiness inside its shell, then shares them with others.</t>
  </si>
  <si>
    <t>This ovate creature is frequently mistaken for a moving egg when encountered out in the fields or in the mountains. Its guileless smile soothes the soul.</t>
  </si>
  <si>
    <t>They say that it will appear before kindhearted, caring people and shower them with happiness.</t>
  </si>
  <si>
    <t>It grows dispirited if it is not with kind people. It can float in midair without moving its wings.</t>
  </si>
  <si>
    <t>Although it does not flap its wings very much, it can stay up in the air as it tags along after its trainer.</t>
  </si>
  <si>
    <t>TOGETIC is said to be a POKÃ©MON that brings good fortune. When the POKÃ©MON spots someone who is pure of heart, it is said to appear and share its happiness with that person.</t>
  </si>
  <si>
    <t>It is said to be a POKÃ©MON that brings good fortune. When it spots someone who is pure of heart, a TOGETIC appears and shares its happiness with that person.</t>
  </si>
  <si>
    <t>It is said to appear in front of kindly people to scatter a glowing down called â€œjoy dust.â€</t>
  </si>
  <si>
    <t>To share its happiness, it flies around the world seeking kindhearted people.</t>
  </si>
  <si>
    <t>To share its happiness, it flies around the world seeking kind-hearted people.</t>
  </si>
  <si>
    <t>Togetic is said to be a PokÃ©mon that brings good fortune. When the PokÃ©mon spots someone who is pure of heart, it is said to appear and share its happiness with that person.</t>
  </si>
  <si>
    <t>It is said to appear in front of kindly people to scatter a glowing down called joy dust.</t>
  </si>
  <si>
    <t>No records exist of Togetic being seen in the wilds. Rumors abound that it evolves under the loving care of a trusted human companion, upon whom the PokÃ©mon then bestows great joy.</t>
  </si>
  <si>
    <t>Because its wings arenâ€™t yet fully grown, it has to hop to get around. It is always staring at something.</t>
  </si>
  <si>
    <t>It usually forages for food on the ground but may, on rare occasions, hop onto branches to peck at shoots.</t>
  </si>
  <si>
    <t>It is extremely good at climbing tree trunks and likes to eat the new sprouts on the trees.</t>
  </si>
  <si>
    <t>NATU cannot fly because its wings are not yet fully grown. If your eyes meet with this POKÃ©MONâ€™s eyes, it will stare back intently at you. But if you move even slightly, it will hop away to safety.</t>
  </si>
  <si>
    <t>NATU has a highly developed jumping ability. The POKÃ©MON flaps and leaps onto tree branches that are taller than grown-up people to pick at the treeâ€™s new shoots.</t>
  </si>
  <si>
    <t>It runs up short trees that grow on the savanna to peck at new shoots. A NATUâ€™s eyes look as if they are always observing something.</t>
  </si>
  <si>
    <t>It picks food from cactus plants, deftly avoiding buds and spines. It seems to skip about to move.</t>
  </si>
  <si>
    <t>Natu cannot fly because its wings are not yet fully grown. If your eyes meet with this PokÃ©monâ€™s eyes, it will stare back intently at you. But if you move even slightly, it will hop away to safety.</t>
  </si>
  <si>
    <t>Natu has a highly developed jumping ability. The PokÃ©mon flaps and leaps onto tree branches that are taller than grown-up people to pick at the treeâ€™s new shoots.</t>
  </si>
  <si>
    <t>Although it still canâ€™t fly, its jumping power is outstanding. It jumps way up into trees and plucks the buds from the branches.</t>
  </si>
  <si>
    <t>The look in its eyes gives the impression that itâ€™s carefully observing you. If you approach it, Natu will hop away.</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</si>
  <si>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</si>
  <si>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</si>
  <si>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</si>
  <si>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XATU is known to stand motionless while staring at the sun all day long. Some people revere it as a mystical POKÃ©MON out of their belief that XATU is in possession of the power to see into the future.</t>
  </si>
  <si>
    <t>It has the enigmatic power of foreseeing the future. Some people in different lands have long believed that XATU are emissaries from another world.</t>
  </si>
  <si>
    <t>This odd PokÃ©mon can see both the past and the future. It eyes the sunâ€™s movement all day.</t>
  </si>
  <si>
    <t>Xatu stands rooted and still in one spot all day long. People believe that this PokÃ©mon does so out of fear of the terrible things it has foreseen in the future.</t>
  </si>
  <si>
    <t>Xatu is known to stand motionless while staring at the sun all day long. Some people revere it as a mystical PokÃ©mon out of their belief that Xatu is in possession of the power to see into the future.</t>
  </si>
  <si>
    <t>Itâ€™s said that while this PokÃ©mon has the power to predict the future, itâ€™s not powerful enough to change the future it sees.</t>
  </si>
  <si>
    <t>While it can see the future, it has no desire to change it, which is probably why it remains motionless at all times.</t>
  </si>
  <si>
    <t>This odd Pokémon can see both the past and the future. It eyes the sun’s movement all day.</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</si>
  <si>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</si>
  <si>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</si>
  <si>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</si>
  <si>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MAREEPâ€™s fluffy coat of wool rubs together and builds a static charge. The more static electricity is charged, the more brightly the lightbulb at the tip of its tail grows.</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</si>
  <si>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</si>
  <si>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</si>
  <si>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</si>
  <si>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Mareepâ€™s fluffy coat of wool rubs together and builds a static charge. The more static electricity is charged, the more brightly the lightbulb at the tip of its tail glows.</t>
  </si>
  <si>
    <t>Clothing made from Mareepâ€™s fleece is easily charged with static electricity, so a special process is used on it.</t>
  </si>
  <si>
    <t>Rubbing its fleece generates electricity. Youâ€™ll want to pet it because itâ€™s cute, but if you use your bare hand, youâ€™ll get a painful shock.</t>
  </si>
  <si>
    <t>Its fluffy coat doubles in size when static electricity builds up. Touching it can be shocking.</t>
  </si>
  <si>
    <t>As a result of storing too much electricity, it developed patches where even downy wool wonâ€™t grow.</t>
  </si>
  <si>
    <t>Its fluffy fleece easily stores electricity. Its rubbery hide keeps it from being electrocuted.</t>
  </si>
  <si>
    <t>Because of its rubbery, electricity-resistant skin, it can store lots of electricity in its fur.</t>
  </si>
  <si>
    <t>FLAAFFYâ€™s wool quality changes so that it can generate a high amount of static electricity with a small amount of wool. The bare and slick parts of its hide are shielded against electricity.</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</si>
  <si>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</si>
  <si>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</si>
  <si>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</si>
  <si>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Flaaffyâ€™s wool quality changes so that it can generate a high amount of static electricity with a small amount of wool. The bare and slick parts of its hide are shielded against electricity.</t>
  </si>
  <si>
    <t>In the places on its body where fleece doesnâ€™t grow, its skin is rubbery and doesnâ€™t conduct electricity. Those spots are safe to touch.</t>
  </si>
  <si>
    <t>It stores electricity in its fluffy fleece. If it stores up too much, it will start to go bald in those patches.</t>
  </si>
  <si>
    <t>If its coat becomes fully charged with electricity, its tail lights up. Flaaffy can fire hair that zaps on impact.</t>
  </si>
  <si>
    <t>The tailâ€™s tip shines brightly and can be seen from far away. It acts as a beacon for lost people.</t>
  </si>
  <si>
    <t>The bright light on its tail can be seen far away. It has been treasured since ancient times as a beacon.</t>
  </si>
  <si>
    <t>When it gets dark, the light from its bright, shiny tail can be seen from far away on the oceanâ€™s surface.</t>
  </si>
  <si>
    <t>AMPHAROS gives off so much light that it can be seen even from space. People in the old days used the light of this POKÃ©MON to send signals back and forth with others far away.</t>
  </si>
  <si>
    <t>It gives off so much light that it can be seen even from space. People in the old days used its light to send signals back and forth with others far away.</t>
  </si>
  <si>
    <t>The tip of its tail shines brightly. In the olden days, people sent signals using the tailâ€™s light.</t>
  </si>
  <si>
    <t>The tip of its tail shines so brightly it can be used to send sea-navigation beacons to distant foreign shores.</t>
  </si>
  <si>
    <t>Ampharos gives off so much light that it can be seen even from space. People in the old days used the light of this PokÃ©mon to send signals back and forth with others far away.</t>
  </si>
  <si>
    <t>The light from its tail can be seen from space. This is why you can always tell exactly where it is, which is why it usually keeps the light off.</t>
  </si>
  <si>
    <t>Its tail shines bright and strong. It has been prized since long ago as a beacon for sailors.</t>
  </si>
  <si>
    <t>The tip of its tail shines brightly. In the olden days, people sent signals using the light from this PokÃ©monâ€™s tail.</t>
  </si>
  <si>
    <t>Light Pokémon</t>
  </si>
  <si>
    <t>1.4 m</t>
  </si>
  <si>
    <t>61.5 kg</t>
  </si>
  <si>
    <t>Static
Plus</t>
  </si>
  <si>
    <r>
      <t xml:space="preserve">50% male
</t>
    </r>
    <r>
      <rPr>
        <sz val="8"/>
        <color rgb="FFFF6BCE"/>
        <rFont val="Trebuchet MS"/>
        <family val="2"/>
      </rPr>
      <t>50% female</t>
    </r>
  </si>
  <si>
    <t>20 </t>
  </si>
  <si>
    <t>Excess energy from Mega Evolution stimulates its genes, and the wool it had lost grows in again.</t>
  </si>
  <si>
    <t>Massive amounts of energy intensely stimulated Ampharos’s cells, apparently awakening its long-sleeping dragon’s blood.</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</si>
  <si>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</si>
  <si>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</si>
  <si>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</si>
  <si>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When BELLOSSOM gets exposed to plenty of sunlight, the leaves ringing its body begin to spin around. This POKÃ©MONâ€™s dancing is renowned in the southern lands.</t>
  </si>
  <si>
    <t>A BELLOSSOM grows flowers more beautifully if it has evolved from a smelly GLOOM - the stinkier the better. At night, this POKÃ©MON closes its petals and goes to sleep.</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</si>
  <si>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</si>
  <si>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</si>
  <si>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</si>
  <si>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</si>
  <si>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When Bellossom gets exposed to plenty of sunlight, the leaves ringing its body begin to spin around. This PokÃ©monâ€™s dancing is renowned in the southern lands.</t>
  </si>
  <si>
    <t>A Bellossom grows flowers more beautifully if it has evolved from a smelly Gloomâ€”the more stinky the better. At night, this PokÃ©mon closes its petals and goes to sleep.</t>
  </si>
  <si>
    <t>Bellossom gather at times and appear to dance. They say that the dance is a ritual to summon the sun.</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</si>
  <si>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</si>
  <si>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</si>
  <si>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</si>
  <si>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MARILLâ€™s oil-filled tail acts much like a life preserver. If you see just its tail bobbing on the waterâ€™s surface, itâ€™s a sure indication that this POKÃ©MON is diving beneath the water to feed on aquatic plants.</t>
  </si>
  <si>
    <t>When fishing for food at the edge of a fast-running stream, MARILL wraps its tail around the trunk of a tree. This POKÃ©MONâ€™s tail is flexible and configured to stretch.</t>
  </si>
  <si>
    <t>Its body is covered with water-repellent fur. Because of the fur, it can swim through water at high speed without being slowed by the waterâ€™s resistance.</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</si>
  <si>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</si>
  <si>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</si>
  <si>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</si>
  <si>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</si>
  <si>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The oil-filled tail functions as a buoy, so itâ€™s fine even in rivers with strong currents.</t>
  </si>
  <si>
    <t>Marillâ€™s oil-filled tail acts much like a life preserver. If you see just its tail bobbing on the waterâ€™s surface, itâ€™s a sure indication that this PokÃ©mon is diving beneath the water to feed on aquatic plants.</t>
  </si>
  <si>
    <t>When fishing for food at the edge of a fast-running stream, Marill wraps its tail around the trunk of a tree. This PokÃ©monâ€™s tail is flexible and configured to stretch.</t>
  </si>
  <si>
    <t>This PokÃ©mon uses its round tail as a float. The ball of Marillâ€™s tail is filled with nutrients that have been turned into an oil.</t>
  </si>
  <si>
    <t>Even after Marill swims in a cold sea, its water- repellent fur dries almost as soon as Marill leaves the water. Thatâ€™s why this PokÃ©mon is never cold.</t>
  </si>
  <si>
    <t>Using its tail as a float, it dives underwater. It likes eating plants that grow in riverbeds.</t>
  </si>
  <si>
    <t>The fur on its body naturally repels water. It can stay dry even when it plays in the water.</t>
  </si>
  <si>
    <t>5.8 kg</t>
  </si>
  <si>
    <t>Chlorophyll
Healer</t>
  </si>
  <si>
    <t>Aqua Mouse Pokémon</t>
  </si>
  <si>
    <t>8.5 kg</t>
  </si>
  <si>
    <t>Thick Fat
Huge Power
Sap Sipper</t>
  </si>
  <si>
    <t>Fairy
Water 1</t>
  </si>
  <si>
    <t>Aqua Rabbit Pokémon</t>
  </si>
  <si>
    <t>0.8 m</t>
  </si>
  <si>
    <t>28.5 kg</t>
  </si>
  <si>
    <t>By keeping still and listening intently, it can tell what is in even wild, fast-moving rivers.</t>
  </si>
  <si>
    <t>When it plays in water, it rolls up its elongated ears to prevent their insides from getting wet.</t>
  </si>
  <si>
    <t>The bubble-like pattern on its stomach helps it camouflage itself when itâ€™s in the water.</t>
  </si>
  <si>
    <t>AZUMARILLâ€™s long ears are indispensable sensors. By focusing its hearing, this POKÃ©MON can identify what kinds of prey are around, even in rough and fast-running rivers.</t>
  </si>
  <si>
    <t>AZUMARILL can make balloons out of air. It makes these air balloons if it spots a drowning POKÃ©MON. The air balloons enable the POKÃ©MON in trouble to breathe.</t>
  </si>
  <si>
    <t>By keeping still and listening intently, it can even tell what is in wild, fast-moving rivers.</t>
  </si>
  <si>
    <t>It lives in water virtually all day long. Its body color and pattern act as camouflage that makes it tough for enemies to spot in water.</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</si>
  <si>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</si>
  <si>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</si>
  <si>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</si>
  <si>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Its long ears are superb sensors. It can distinguish the movements of things in water and tell what they are.</t>
  </si>
  <si>
    <t>Azumarillâ€™s long ears are indispensable sensors. By focusing its hearing, this PokÃ©mon can identify what kinds of prey are around, even in rough and fast-running rivers.</t>
  </si>
  <si>
    <t>Azumarill can make balloons out of air. It makes these air balloons if it spots a drowning PokÃ©mon. The air balloons enable the PokÃ©mon in trouble to breathe.</t>
  </si>
  <si>
    <t>It spends most of its time in the water. On sunny days, Azumarill floats on the surface of the water and sunbathes.</t>
  </si>
  <si>
    <t>These PokÃ©mon create air-filled bubbles. When Azurill play in rivers, Azumarill will cover them with these bubbles.</t>
  </si>
  <si>
    <t>Imitation Pokémon</t>
  </si>
  <si>
    <t>1.2 m</t>
  </si>
  <si>
    <t>38.0 kg</t>
  </si>
  <si>
    <t>Sturdy
Rock Head
Rattled</t>
  </si>
  <si>
    <t>Although it always pretends to be a tree, its composition appears to be closer to a rock than a plant.</t>
  </si>
  <si>
    <t>It disguises itself as a tree to avoid attack. It hates water, so it will disappear if it starts raining.</t>
  </si>
  <si>
    <t>If a tree branch shakes when there is no wind, itâ€™s a SUDOWOODO, not a tree. It hides from the rain.</t>
  </si>
  <si>
    <t>SUDOWOODO camouflages itself as a tree to avoid being attacked by enemies. However, because the forelegs remain green throughout the year, the POKÃ©MON is easily identified as a fake during the winter.</t>
  </si>
  <si>
    <t>It mimics a tree to avoid being attacked by enemies. But since its forelegs remain green throughout the year, it is easily identified as a fake in the winter.</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</si>
  <si>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</si>
  <si>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</si>
  <si>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</si>
  <si>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</si>
  <si>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Sudowoodo camouflages itself as a tree to avoid being attacked by enemies. However, because its hands remain green throughout the year, the PokÃ©mon is easily identified as a fake during the winter.</t>
  </si>
  <si>
    <t>To avoid attack, it mimics a tree. It will run off if splashed with water, which it hates.</t>
  </si>
  <si>
    <t>Apparently, the larger the green parts of this PokÃ©mon, the more collectors value it. Itâ€™s a particular favorite among elderly people.</t>
  </si>
  <si>
    <t>Itâ€™s so popular with the elderly that thereâ€™s a magazine devoted to this PokÃ©mon. Fans obsess over the particular length and angle of its arms.</t>
  </si>
  <si>
    <t>The result of its holding the same pose all the time is arms that have become supple yet strong.</t>
  </si>
  <si>
    <t>If a tree branch shakes when there is no wind, itâ€™s a Sudowoodo, not a tree. It hides from the rain.</t>
  </si>
  <si>
    <t>Though it looks like a tree, its body is actually more like rock or stone. The PokÃ©mon is very weak to water.</t>
  </si>
  <si>
    <t>Though it pretends to be a tree, it fails to fool even children. To the touch, its body feels more like rock than tree bark. Sudowoodoâ€™s extreme aversion to water merits special note.</t>
  </si>
  <si>
    <t>Frog Pokémon</t>
  </si>
  <si>
    <t>1.1 m</t>
  </si>
  <si>
    <t>33.9 kg</t>
  </si>
  <si>
    <t>Water Absorb
Damp
Drizzle</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</si>
  <si>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</si>
  <si>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</si>
  <si>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</si>
  <si>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POLITOEDâ€™s head is proof of its status as a king. It is said that the longer and more curled the hair, the more respect this POKÃ©MON earns from its peers.</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</si>
  <si>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</si>
  <si>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</si>
  <si>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</si>
  <si>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</si>
  <si>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The curled hair on Politoedâ€™s head is proof of its status as a king. It is said that the longer and more curled the hair, the more respect this PokÃ©mon earns from its peers.</t>
  </si>
  <si>
    <t>They gather on moonlit nights to form a large chorus. Their cries sound angry and not at all pleasant, but they are certainly distinctive.</t>
  </si>
  <si>
    <t>Itâ€™s the leader of Poliwag and Poliwhirl. When Politoed roars, they all cower in fear.</t>
  </si>
  <si>
    <t>Although its cries sound like screams, a composer created a beautiful ballad that was influenced by the sounds.</t>
  </si>
  <si>
    <t>The longer and more luxurious the curled hair on its head, the greater the number of Poliwag and Poliwhirl that will obey it.</t>
  </si>
  <si>
    <t>At nightfall, these PokÃ©mon appear on the shores of lakes. They announce their territorial claims by letting out cries that sound like shouting.</t>
  </si>
  <si>
    <t>The cry of a male is louder than that of a female. Male Politoed with deep, menacing voices find more popularity with the opposite gender.</t>
  </si>
  <si>
    <t>A group of Poliwag and Poliwhirl will form with a Politoed as the leader. Politoedâ€™s cries make the PokÃ©mon of the group obey.</t>
  </si>
  <si>
    <t>Cottonweed Pokémon</t>
  </si>
  <si>
    <t>0.5 kg</t>
  </si>
  <si>
    <t>Chlorophyll
Leaf Guard
Infiltrator</t>
  </si>
  <si>
    <r>
      <t xml:space="preserve">Fairy
</t>
    </r>
    <r>
      <rPr>
        <sz val="8"/>
        <color rgb="FF2769BE"/>
        <rFont val="Trebuchet MS"/>
        <family val="2"/>
      </rPr>
      <t>Grass</t>
    </r>
  </si>
  <si>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</si>
  <si>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</si>
  <si>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</si>
  <si>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This POKÃ©MON drifts and floats with the wind. If it senses the approach of strong winds, HOPPIP links its leaves with other HOPPIP to prepare against being blown away.</t>
  </si>
  <si>
    <t>This POKÃ©MON drifts and floats with the wind. If it senses the approach of strong winds, a HOPPIP links leaves with others to prepare against being blown away.</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</si>
  <si>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</si>
  <si>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</si>
  <si>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</si>
  <si>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This PokÃ©mon drifts and floats with the wind. If it senses the approach of strong winds, Hoppip links its leaves with other Hoppip to prepare against being blown away.</t>
  </si>
  <si>
    <t>They are blown adrift by winds. It is said that when Hoppip gather in fields and mountains, spring is on the way.</t>
  </si>
  <si>
    <t>This PokÃ©mon is blown across vast distances by the wind. It is unclear where the Hoppip of Paldea originally came from.</t>
  </si>
  <si>
    <t>Outside of cold regions, Hoppip can be found practically everywhere. This is because the wind carries this species all over the world.</t>
  </si>
  <si>
    <t>0.6 m</t>
  </si>
  <si>
    <t>1.0 kg</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</si>
  <si>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</si>
  <si>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</si>
  <si>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</si>
  <si>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SKIPLOOMâ€™s flower blossoms when the temperature rises above 64 degrees F. How much the flower opens depends on the temperature. For that reason, this POKÃ©MON is sometimes used as a thermometer.</t>
  </si>
  <si>
    <t>It blossoms when the temperature rises above 64 degrees F. Because its flowerâ€™s blooming changes with the temperature, it is sometimes used as a thermometer.</t>
  </si>
  <si>
    <t>It blooms when the weather warms. It floats in the sky to soak up as much sunlight as possible.</t>
  </si>
  <si>
    <t>Skiploomâ€™s flower blossoms when the temperature rises above 64 degrees Fahrenheit. How much the flower opens depends on the temperature. For that reason, this PokÃ©mon is sometimes used as a thermometer.</t>
  </si>
  <si>
    <t>Skiploom enthusiasts can apparently tell where a Skiploom was born by the scent drifting from the flower on the PokÃ©monâ€™s head.</t>
  </si>
  <si>
    <t>When the weather grows cold, Skiploomâ€™s flower closes and the PokÃ©mon cannot photosynthesize, so it flies away to warmer regions.</t>
  </si>
  <si>
    <t>0.8 m </t>
  </si>
  <si>
    <t>3.0 kg </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</si>
  <si>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</si>
  <si>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</si>
  <si>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</si>
  <si>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JUMPLUFF rides warm southern winds to cross the sea and fly to foreign lands. The POKÃ©MON descends to the ground when it encounters cold air while it is floating.</t>
  </si>
  <si>
    <t>It drifts on seasonal winds and spreads its cotton-like spores all over the world to make more offspring.</t>
  </si>
  <si>
    <t>JUMPLUFF ride warm southern winds to cross the sea and fly to foreign lands. This POKÃ©MON lands when it encounters cold air while it is floating.</t>
  </si>
  <si>
    <t>Blown by seasonal winds, it circles the globe, scattering cotton spores as it goes.</t>
  </si>
  <si>
    <t>Once it catches the wind, it deftly controls its cotton-puff spores--it can even float around the world.</t>
  </si>
  <si>
    <t>Jumpluff rides warm southern winds to cross the sea and fly to foreign lands. The PokÃ©mon descends to the ground when it encounters cold air while it is floating.</t>
  </si>
  <si>
    <t>Jumpluff travels on seasonal winds. Once its cotton spores run out, its journey ends, as does its life.</t>
  </si>
  <si>
    <t>Beware its cotton spores. If you accidentally breathe them in, youâ€™ll be racked with coughs and itchiness.</t>
  </si>
  <si>
    <t>Long Tail Pokémon</t>
  </si>
  <si>
    <t>11.5 kg</t>
  </si>
  <si>
    <t>Run Away
Pickup
Skill Link</t>
  </si>
  <si>
    <t>Leaf Pokémon</t>
  </si>
  <si>
    <t>0.9 m</t>
  </si>
  <si>
    <t>6.4 kg </t>
  </si>
  <si>
    <t>Overgrow
Leaf Guard</t>
  </si>
  <si>
    <r>
      <t xml:space="preserve">Grass
</t>
    </r>
    <r>
      <rPr>
        <sz val="8"/>
        <color rgb="FF2769BE"/>
        <rFont val="Trebuchet MS"/>
        <family val="2"/>
      </rPr>
      <t>Monster</t>
    </r>
  </si>
  <si>
    <t>15.8 kg</t>
  </si>
  <si>
    <t>Herb Pokémon</t>
  </si>
  <si>
    <t>1.8 m</t>
  </si>
  <si>
    <t>100.5 kg</t>
  </si>
  <si>
    <t>Fire Mouse Pokémon</t>
  </si>
  <si>
    <t>0.5 m</t>
  </si>
  <si>
    <t>7.9 kg </t>
  </si>
  <si>
    <t>Blaze
Flash Fire</t>
  </si>
  <si>
    <t>Volcano Pokémon</t>
  </si>
  <si>
    <t>19.0 kg</t>
  </si>
  <si>
    <t>1.7 m </t>
  </si>
  <si>
    <t>79.5 kg</t>
  </si>
  <si>
    <t>Ghost Flame Pokémon</t>
  </si>
  <si>
    <t>1.6 m</t>
  </si>
  <si>
    <t>69.8 kg </t>
  </si>
  <si>
    <t>Blaze
Frisk</t>
  </si>
  <si>
    <t>Said to purify lost, forsaken souls with its flames and guide them to the afterlife. I believe its form has been influenced by the energy of the sacred mountain towering at Hisui’s center.</t>
  </si>
  <si>
    <t>Level 14
Level 17 in Legends: Arceus</t>
  </si>
  <si>
    <t>Level 36
Level 36 in Legends: Arceus</t>
  </si>
  <si>
    <t>Big Jaw Pokémon</t>
  </si>
  <si>
    <t>9.5 kg</t>
  </si>
  <si>
    <t>Torrent
Sheer Force</t>
  </si>
  <si>
    <t>25.0 kg</t>
  </si>
  <si>
    <t>Level 18</t>
  </si>
  <si>
    <t>2.3 m </t>
  </si>
  <si>
    <t>88.8 kg</t>
  </si>
  <si>
    <t>6.0 kg</t>
  </si>
  <si>
    <t>Run Away
Keen Eye
Frisk</t>
  </si>
  <si>
    <t>Level 15</t>
  </si>
  <si>
    <t>Long Body Pokémon</t>
  </si>
  <si>
    <t>32.5 kg </t>
  </si>
  <si>
    <t>Owl Pokémon</t>
  </si>
  <si>
    <t>0.7 m</t>
  </si>
  <si>
    <t>21.2 kg</t>
  </si>
  <si>
    <t>Insomnia
Keen Eye
Tinted Lens</t>
  </si>
  <si>
    <t>40.8 kg </t>
  </si>
  <si>
    <t>Five Star Pokémon</t>
  </si>
  <si>
    <t>1.0 m</t>
  </si>
  <si>
    <t>10.8 kg</t>
  </si>
  <si>
    <t>Swarm
Early Bird
Rattled</t>
  </si>
  <si>
    <t>Swarm
Early Bird
Iron Fist</t>
  </si>
  <si>
    <t>35.6 kg</t>
  </si>
  <si>
    <t>String Spit Pokémon</t>
  </si>
  <si>
    <t>Swarm
Insomnia
Sniper</t>
  </si>
  <si>
    <t>Long Leg Pokémon</t>
  </si>
  <si>
    <t>33.5 kg</t>
  </si>
  <si>
    <t>75.0 kg </t>
  </si>
  <si>
    <t>Angler Pokémon</t>
  </si>
  <si>
    <t>12.0 kg</t>
  </si>
  <si>
    <t>Volt Absorb
Illuminate
Water Absorb</t>
  </si>
  <si>
    <t>Level 27</t>
  </si>
  <si>
    <t>22.5 kg</t>
  </si>
  <si>
    <t>Tiny Mouse Pokémon</t>
  </si>
  <si>
    <t>0.3 m</t>
  </si>
  <si>
    <t>2.0 kg</t>
  </si>
  <si>
    <t>3.0 kg</t>
  </si>
  <si>
    <t>Spike Ball Pokémon</t>
  </si>
  <si>
    <t>1.5 kg</t>
  </si>
  <si>
    <t>Hustle
Serene Grace
Super Luck</t>
  </si>
  <si>
    <t>Shiny Stone</t>
  </si>
  <si>
    <t>Happiness Pokémon</t>
  </si>
  <si>
    <t>3.2 kg</t>
  </si>
  <si>
    <t>Jubilee Pokémon</t>
  </si>
  <si>
    <t>1.5 m</t>
  </si>
  <si>
    <t>0.2 m</t>
  </si>
  <si>
    <t>Synchronize
Early Bird
Magic Bounce</t>
  </si>
  <si>
    <t>Mystic Pokémon</t>
  </si>
  <si>
    <t>15.0 kg</t>
  </si>
  <si>
    <t>Wool Pokémon</t>
  </si>
  <si>
    <t>7.8 kg</t>
  </si>
  <si>
    <t>13.3 kg</t>
  </si>
  <si>
    <t>Bonsai Pokémon</t>
  </si>
  <si>
    <t>Learn Mimic</t>
  </si>
  <si>
    <t>Learn Double Hit</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</si>
  <si>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</si>
  <si>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</si>
  <si>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</si>
  <si>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AIPOMâ€™s tail ends in a hand-like appendage that can be cleverly manipulated. However, because the POKÃ©MON uses its tail so much, its real hands have become rather clumsy.</t>
  </si>
  <si>
    <t>Its tail ends with a dexterous, handlike appendage. However, because it uses the tail so much, AIPOMâ€™s real hands have become rather clumsy.</t>
  </si>
  <si>
    <t>It uses its tail to pluck fruits that are out of reach. Its tail is more adept than its real hands.</t>
  </si>
  <si>
    <t>It lives atop giant trees. It wraps its tail around a branch so it wonâ€™t fall off while asleep.</t>
  </si>
  <si>
    <t>It lives high among the treetops. It can use its tail as freely and cleverly as its hands.</t>
  </si>
  <si>
    <t>Aipomâ€™s tail ends in a hand-like appendage that can be cleverly manipulated. However, because the PokÃ©mon uses its tail so much, its real hands have become rather clumsy.</t>
  </si>
  <si>
    <t>As it did more and more with its tail, its hands became clumsy. It makes its nest high in the treetops.</t>
  </si>
  <si>
    <t>It searches for prey from the tops of trees. When it spots its favorite food, Bounsweet, Aipom gets excited and pounces.</t>
  </si>
  <si>
    <t>This treetop dweller possesses a tail as dexterous as a hand. Ancient writings describe this PokÃ©mon as a one-armed oddity.</t>
  </si>
  <si>
    <t>Technician
Pickup
Skill Link</t>
  </si>
  <si>
    <t>1.2 m </t>
  </si>
  <si>
    <t>20.3 kg</t>
  </si>
  <si>
    <t>Seed Pokémon</t>
  </si>
  <si>
    <t>1.8 kg</t>
  </si>
  <si>
    <t>Chlorophyll 
Solar Power
Early Bird</t>
  </si>
  <si>
    <t>Sun Stone</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</si>
  <si>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</si>
  <si>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</si>
  <si>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</si>
  <si>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</si>
  <si>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</si>
  <si>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</si>
  <si>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</si>
  <si>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suddenly falls out of the sky in the morning. Knowing itâ€™s weak, it simply feeds until it evolves.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</si>
  <si>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</si>
  <si>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</si>
  <si>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They may suddenly fall out of the sky in the morning. In the year following a cold summer, their population explodes.</t>
  </si>
  <si>
    <t>Sun Pokémon</t>
  </si>
  <si>
    <t>8.5 kg </t>
  </si>
  <si>
    <t>It converts sunlight into energy. In the darkness after sunset, it closes its petals and becomes still.</t>
  </si>
  <si>
    <t>In the daytime, it rushes about in a hectic manner, but it comes to a complete stop when the sun sets.</t>
  </si>
  <si>
    <t>As the hot season approaches, the petals on this POKÃ©MONâ€™s face become more vivid and lively.</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</si>
  <si>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</si>
  <si>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</si>
  <si>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</si>
  <si>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</si>
  <si>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As the hot season approaches, the petals on this PokÃ©monâ€™s face become more vivid and lively.</t>
  </si>
  <si>
    <t>Sunflora converts solar energy into nutrition. It moves around actively in the daytime when it is warm. It stops moving as soon as the sun goes down for the night.</t>
  </si>
  <si>
    <t>Clear Wing Pokémon</t>
  </si>
  <si>
    <t>Speed Boost
Compound Eyes
Frisk</t>
  </si>
  <si>
    <t>Learn Ancient Power</t>
  </si>
  <si>
    <t>Ogre Darner Pokémon</t>
  </si>
  <si>
    <t>1.9 m</t>
  </si>
  <si>
    <t>51.5 kg</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</si>
  <si>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</si>
  <si>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</si>
  <si>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</si>
  <si>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YANMA is capable of seeing 360 degrees without having to move its eyes. It is a great flier that is adept at making sudden stops and turning midair. This POKÃ©MON uses its flying ability to quickly chase down targeted prey.</t>
  </si>
  <si>
    <t>It can see 360 degrees without moving its eyes. It is a great flier capable of making sudden stops and turning midair to quickly chase down targeted prey.</t>
  </si>
  <si>
    <t>Its eyes can see 360 degrees without moving its head. It wonâ€™t miss prey--even those behind it.</t>
  </si>
  <si>
    <t>It can hover in one spot by flapping its wings at high speed. It flits about to guard its territory.</t>
  </si>
  <si>
    <t>By flapping its wings at high speed, it can fly freely through the air. Even sudden stops are no problem.</t>
  </si>
  <si>
    <t>Yanma is capable of seeing 360 degrees without having to move its eyes. It is a great flier that is adept at making sudden stops and turning midair. This PokÃ©mon uses its flying ability to quickly chase down targeted prey.</t>
  </si>
  <si>
    <t>Its eyes can see 360 degrees without the PokÃ©mon moving its head. It wonâ€™t miss preyâ€” even those behind it.</t>
  </si>
  <si>
    <t>Its frail wings are so thin that one can see clear through them. However, during flight these wings exhibit the power to churn air with force enough to launch a house skyward.</t>
  </si>
  <si>
    <t>Water Fish Pokémon</t>
  </si>
  <si>
    <t>Damp
Water Absorb
Unaware</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</si>
  <si>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</si>
  <si>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</si>
  <si>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</si>
  <si>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</si>
  <si>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</si>
  <si>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</si>
  <si>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</si>
  <si>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</si>
  <si>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</si>
  <si>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</si>
  <si>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After losing a territorial struggle, Wooper began living on land. The Pokémon changed over time, developing a poisonous film to protect its body.</t>
  </si>
  <si>
    <t>It’s dangerous for Wooper to travel alone. They line up in groups of three or four and help each other as they walk around the wetlands.</t>
  </si>
  <si>
    <t>Poison Fish Pokémon</t>
  </si>
  <si>
    <t>11.0 kg</t>
  </si>
  <si>
    <t>Poison Point
Water Absorb
Unaware</t>
  </si>
  <si>
    <t>75.0 kg</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</si>
  <si>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</si>
  <si>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</si>
  <si>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</si>
  <si>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</si>
  <si>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This carefree POKéMON has an easygoing nature. While swimming, it always bumps into boat hulls.</t>
  </si>
  <si>
    <t>A QUAGSIRE hunts by leaving its mouth wide open in water and waiting for its prey to blunder in. Because it doesn’t move, it does not get very hungry.</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</si>
  <si>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</si>
  <si>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</si>
  <si>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</si>
  <si>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</si>
  <si>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</si>
  <si>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</si>
  <si>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Spiny Fish Pokémon</t>
  </si>
  <si>
    <t>223.0 kg </t>
  </si>
  <si>
    <t>26.5 kg</t>
  </si>
  <si>
    <t>Synchronize
Magic Bounce</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</si>
  <si>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</si>
  <si>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</si>
  <si>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</si>
  <si>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</si>
  <si>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</si>
  <si>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</si>
  <si>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</si>
  <si>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Its fur is so sensitive, it can feel minute shifts in the air and predict the weather...and its foes’ thoughts.</t>
  </si>
  <si>
    <t>Espeon is extremely loyal to any Trainer it considers to be worthy. It is said that this Pokémon developed its precognitive powers to protect its Trainer from harm.</t>
  </si>
  <si>
    <t>It can instantaneously sense its opponent’s movements by feeling air currents with its fine fur.</t>
  </si>
  <si>
    <t>It unleashes psychic power from the orb on its forehead. When its power is exhausted, the orb grows dull and dark.</t>
  </si>
  <si>
    <t>Although it originally had no powers at all, people say its precognitive faculties were awakened by its need to protect itself.</t>
  </si>
  <si>
    <t>Psychic power builds up in the orb on its forehead as it bathes in the sunshine. Espeon is not good at battling at night.</t>
  </si>
  <si>
    <t>Its fur has the look and feel of velvet. The orb on its forehead glows when it uses psychic power.</t>
  </si>
  <si>
    <t>Wields an arcane power with which it can predict the weather and even people’s thoughts. When bathed in sunshine, the scarlet orb on its brow glows and builds energy.</t>
  </si>
  <si>
    <t>Moonlight Pokémon</t>
  </si>
  <si>
    <t>27.0 kg</t>
  </si>
  <si>
    <t>Synchronize
Inner Focus</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</si>
  <si>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</si>
  <si>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</si>
  <si>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</si>
  <si>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UMBREON evolved as a result of exposure to the moon’s waves. It hides silently in darkness and waits for its foes to make a move. The rings on its body glow when it leaps to attack.</t>
  </si>
  <si>
    <t>When darkness falls, the rings on its body begin to glow, striking fear in the hearts of anyone nearby.</t>
  </si>
  <si>
    <t>UMBREON evolved from exposure to the moon’s energy pulses. It lurks in darkness and waits for its foes to move. The rings on its body glow when it leaps to attack.</t>
  </si>
  <si>
    <t>The light of the moon changed EEVEE’s genetic structure. It lurks in darkness for prey.</t>
  </si>
  <si>
    <t>When exposed to the moon’s aura, the rings on its body glow faintly and it gains a mysterious power.</t>
  </si>
  <si>
    <t>When agitated, this Pokémon protects itself by spraying poisonous sweat from its pores.</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</si>
  <si>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</si>
  <si>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</si>
  <si>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</si>
  <si>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When this Pokémon becomes angry, its pores secrete a poisonous sweat, which it sprays at its opponent’s eyes.</t>
  </si>
  <si>
    <t>With its black fur, it blends into the darkness. It bides its time, and when prey appears, this Pokémon goes for its throat, and then eats it.</t>
  </si>
  <si>
    <t>This Pokémon is nocturnal. Even in total darkness, its large eyes can spot its prey clearly!</t>
  </si>
  <si>
    <t>It lurks in the dark of night looking for prey. At the moment it pounces, the rings on its body glow dimly but ominously.</t>
  </si>
  <si>
    <t>The light of the moon changed Eevee’s genetic structure. It lurks in the darkness, waiting for prey.</t>
  </si>
  <si>
    <t>It is most active in the wee hours of the night, when moonlight bathes the land. Its large eyes can pierce the darkness and perceive prey with absolute clarity.</t>
  </si>
  <si>
    <t>Darkness Pokémon</t>
  </si>
  <si>
    <t>2.1 kg </t>
  </si>
  <si>
    <t>Insomnia
Super Luck
Prankster</t>
  </si>
  <si>
    <t>Dusk Stone</t>
  </si>
  <si>
    <t>Insomnia
Super Luck
Moxie</t>
  </si>
  <si>
    <t>Big Boss Pokémon</t>
  </si>
  <si>
    <t>27.3 kg</t>
  </si>
  <si>
    <t>Feared and loathed by many, it is believed to bring misfortune to all those who see it at night.</t>
  </si>
  <si>
    <t>It is said that when chased, it lures its attacker onto dark mountain trails where the foe will get lost.</t>
  </si>
  <si>
    <t>It hides any shiny object it finds in a secret location. MURKROW and MEOWTH loot one anotherâ€™s stashes.</t>
  </si>
  <si>
    <t>MURKROW was feared and loathed as the alleged bearer of ill fortune. This POKÃ©MON shows strong interest in anything that sparkles or glitters. It will even try to steal rings from women.</t>
  </si>
  <si>
    <t>MURKROW were feared as the alleged bearers of ill fortune. It shows strong interest in anything that sparkles. It will even try to steal rings from women.</t>
  </si>
  <si>
    <t>It is believed that seeing this PokÃ©mon at night will bring about ominous occurrences.</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</si>
  <si>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</si>
  <si>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</si>
  <si>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</si>
  <si>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It hides any shiny object it finds in a secret location. Murkrow and Meowth loot one anotherâ€™s stashes.</t>
  </si>
  <si>
    <t>Murkrow was feared and loathed as the alleged bearer of ill fortune. This PokÃ©mon shows strong interest in anything that sparkles or glitters. It will even try to steal rings from women.</t>
  </si>
  <si>
    <t>They awaken at dusk and take wing in the twilight, leading to the expression, â€œGet home before the Murkrow fly.â€</t>
  </si>
  <si>
    <t>Seen as a symbol of bad luck, itâ€™s generally disliked. Yet it gives presentsâ€”objects that sparkle or shineâ€”to Trainers itâ€™s close to.</t>
  </si>
  <si>
    <t>It has a weakness for shiny things. Itâ€™s been known to sneak into the nests of Gabiteâ€”noted collectors of jewelsâ€”in search of treasure.</t>
  </si>
  <si>
    <t>It searches for shiny things for its boss. Murkrowâ€™s presence is said to be unlucky, so many people detest it.</t>
  </si>
  <si>
    <t>It appears near travelers to lure them into deep forests. It is said to bring misfortune.</t>
  </si>
  <si>
    <t>Widely shunned as a bearer of ill fortune. Upon crossing paths with this creature, Iâ€™ve been told one must chant â€œWorkrum, Workrumâ€”bad luck, donâ€™t comeâ€ as a protective incantation.</t>
  </si>
  <si>
    <t>Royal Pokémon</t>
  </si>
  <si>
    <t>2.0 m</t>
  </si>
  <si>
    <r>
      <t xml:space="preserve">Monster
</t>
    </r>
    <r>
      <rPr>
        <sz val="8"/>
        <color rgb="FF2769BE"/>
        <rFont val="Trebuchet MS"/>
        <family val="2"/>
      </rPr>
      <t>Water 1</t>
    </r>
  </si>
  <si>
    <t>Hexpert Pokémon</t>
  </si>
  <si>
    <t>Curious Medicine
Own Tempo
Regenerator</t>
  </si>
  <si>
    <t>It has incredible intellect and intuition. Whatever the situation, it remains calm and collected.</t>
  </si>
  <si>
    <t>When its head was bitten, toxins entered SLOWPOKE’s head and unlocked an extraordinary power.</t>
  </si>
  <si>
    <t>Every time it yawns, SHELLDER injects more poison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</si>
  <si>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</si>
  <si>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</si>
  <si>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</si>
  <si>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</si>
  <si>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When its head was bitten, toxins entered Slowpoke’s head and unlocked an extraordinary power.</t>
  </si>
  <si>
    <t>Slowking undertakes research every day in an effort to solve the mysteries of the world. However, this Pokémon apparently forgets everything it has learned if the Shellder on its head comes off.</t>
  </si>
  <si>
    <t>A poisonous bite reacted with its system, blessing it with the enhanced intellect of a genius. It has full control of its psychic powers.</t>
  </si>
  <si>
    <t>This Pokémon is so famed for its intellect that a proverb still persists in some regions: “When in doubt, ask Slowking.”</t>
  </si>
  <si>
    <t>It’s constantly coming up with new ideas that would change the world, but as soon as it hits upon a new idea, it forgets it.</t>
  </si>
  <si>
    <t>It’s called “the sage of the sea.” It engages in battles of wits with Oranguru, but the result is usually a draw.</t>
  </si>
  <si>
    <t>Miraculously, this former Slowpoke’s latent intelligence was drawn out when Shellder poison raced through its brain.</t>
  </si>
  <si>
    <t>Slowking can solve any problem presented to it, but no one can understand a thing Slowking says.</t>
  </si>
  <si>
    <t>Being bitten by Shellder gave it intelligence comparable to that of internationally recognized scientists.</t>
  </si>
  <si>
    <t>A combination of toxins and the shock of evolving has increased Shellder’s intelligence to the point that Shellder now controls Slowking.</t>
  </si>
  <si>
    <t>While chanting strange spells, this Pokémon combines its internal toxins with what it’s eaten, creating strange potions.</t>
  </si>
  <si>
    <t>Screech Pokémon</t>
  </si>
  <si>
    <t>0.7 m </t>
  </si>
  <si>
    <t>1.0 kg </t>
  </si>
  <si>
    <t>Magical Pokémon</t>
  </si>
  <si>
    <t>4.4 kg </t>
  </si>
  <si>
    <t>It likes playing mischievous tricks such as screaming and wailing to startle people at night.</t>
  </si>
  <si>
    <t>It loves to bite and yank peopleâ€™s hair from behind without warning, just to see their shocked reactions.</t>
  </si>
  <si>
    <t>It loves to watch people itâ€™s scared. It frightens them by screaming loudly or appearing suddenly.</t>
  </si>
  <si>
    <t>MISDREAVUS frightens people with a creepy, sobbing cry. The POKÃ©MON apparently uses its red spheres to absorb the fearful feelings of foes and turn them into nutrition.</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</si>
  <si>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</si>
  <si>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</si>
  <si>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</si>
  <si>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A PokÃ©mon that startles people in the middle of the night. It gathers fear as its energy.</t>
  </si>
  <si>
    <t>It likes playing mischievous tricks, such as screaming and wailing to startle people at night.</t>
  </si>
  <si>
    <t>Misdreavus frightens people with a creepy, sobbing cry. The PokÃ©mon apparently uses its red spheres to absorb the fearful feelings of foes and turn them into nutrition.</t>
  </si>
  <si>
    <t>It will use any means necessary to frighten people and absorb their life energy. It practices constantly to hone its skill in causing fear.</t>
  </si>
  <si>
    <t>If you hear a sobbing sound emanating from a vacant room, itâ€™s undoubtedly a bit of mischief from Misdreavus.</t>
  </si>
  <si>
    <t>What gives meaning to its life is surprising others. If you set your ear against the red orbs around its neck, you can hear shrieking.</t>
  </si>
  <si>
    <t>What makes it happy is imitating the voices of weeping people and scaring everyone. It doesnâ€™t deal well with folks who arenâ€™t easily frightened.</t>
  </si>
  <si>
    <t>It loves to sneak up on people late at night and startle them with its shrieking cry.</t>
  </si>
  <si>
    <t>It gets nourishment from fear that it absorbs into its red orbs. During the daytime, it sleeps in the shadows.</t>
  </si>
  <si>
    <t>It conceals itself in darkness, sending chills up travelersâ€™ spines with its childlike weeping. As it observes the frightened travelers with glee, the red orbs upon its chest let off an eerie light.</t>
  </si>
  <si>
    <t>This PokÃ©mon startles people in the middle of the night. It gathers fear as its energy.</t>
  </si>
  <si>
    <t>Symbol Pokémon</t>
  </si>
  <si>
    <t>5.0 kg </t>
  </si>
  <si>
    <t>40 </t>
  </si>
  <si>
    <t>Their shapes look like hieroglyphs on ancient tablets.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</si>
  <si>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</si>
  <si>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</si>
  <si>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</si>
  <si>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</si>
  <si>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</si>
  <si>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</si>
  <si>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</si>
  <si>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</si>
  <si>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</si>
  <si>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Because the Pokémon is shaped like ancient writing, it is a huge mystery whether written language or Unown came first.</t>
  </si>
  <si>
    <t>It is hard to believe these strangely shaped Pokémon are truly living creatures. I’ve pointed out that the species’ many forms resemble writing from other lands; no one will take me seriously.</t>
  </si>
  <si>
    <t>Patient Pokémon</t>
  </si>
  <si>
    <t>1.3 m</t>
  </si>
  <si>
    <t>Shadow Tag
Telepathy</t>
  </si>
  <si>
    <t>Bright Pokémon</t>
  </si>
  <si>
    <t>14.0 kg </t>
  </si>
  <si>
    <t>It hates light and shock. If attacked, it inflates its body to pump up its counterstrike.</t>
  </si>
  <si>
    <t>To keep its pitch-black tail hidden, it lives quietly in the darkness. It is never first to attack.</t>
  </si>
  <si>
    <t>In order to conceal its black tail, it lives in a dark cave and only moves about at night.</t>
  </si>
  <si>
    <t>If two or more WOBBUFFET meet, they will turn competitive and try to outdo each otherâ€™s endurance. However, they may try to see which one can endure the longest without food. TRAINERS need to beware of this habit.</t>
  </si>
  <si>
    <t>WOBBUFFET does nothing but endure attacks - it wonâ€™t attack on its own. However, it wonâ€™t endure an attack on its tail. When that happens, the POKÃ©MON will try to take the foe with it using DESTINY BOND.</t>
  </si>
  <si>
    <t>Usually docile, a WOBBUFFET strikes back ferociously if its black tail is attacked. It makes its lair in caves where it waits for nightfall.</t>
  </si>
  <si>
    <t>It desperately tries to keep its black tail hidden. It is said to be proof the tail hides a secret.</t>
  </si>
  <si>
    <t>It hates light and shock. If attacked, it inflates its body to build up its counterstrike.</t>
  </si>
  <si>
    <t>If two or more Wobbuffet meet, they will turn competitive and try to outdo each otherâ€™s endurance. However, they may try to see which one can endure the longest without food. Trainers need to beware of this habit.</t>
  </si>
  <si>
    <t>Wobbuffet does nothing but endure attacksâ€”it wonâ€™t attack on its own. However, it wonâ€™t endure an attack on its tail. When that happens, the PokÃ©mon will try to take the foe with it using Destiny Bond.</t>
  </si>
  <si>
    <t>It desperately tries to keep its black tail hidden. This behavior is said to be proof that its tail hides a secret.</t>
  </si>
  <si>
    <t>Long Neck Pokémon</t>
  </si>
  <si>
    <t>41.5 kg</t>
  </si>
  <si>
    <t>Inner Focus
Early Bird
Sap Sipper</t>
  </si>
  <si>
    <t>Learn Twim Beam</t>
  </si>
  <si>
    <t>Cud Chew
Armor Tail
Sap Sipper</t>
  </si>
  <si>
    <t>3.2 m</t>
  </si>
  <si>
    <t>160.0 kg</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</si>
  <si>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</si>
  <si>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</si>
  <si>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</si>
  <si>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GIRAFARIGâ€™s rear head also has a brain, but it is small. The rear head attacks in response to smells and sounds. Approaching this POKÃ©MON from behind can cause the rear head to suddenly lash out and bite.</t>
  </si>
  <si>
    <t>GIRAFARIGâ€™s rear head contains a tiny brain that is too small for thinking. However, the rear head doesnâ€™t need to sleep, so it can keep watch over its surroundings 24 hours a day.</t>
  </si>
  <si>
    <t>A GIRAFARIG is an herbivore--it eats grass and tree shoots. While it is eating, its tail makes chewing and swallowing motions as if it were also eating.</t>
  </si>
  <si>
    <t>Its tail also has a small brain. It bites to repel any foe trying to sneak up on it from behind.</t>
  </si>
  <si>
    <t>While it sleeps, the head on its tail keeps watch. The tail doesnâ€™t need to sleep.</t>
  </si>
  <si>
    <t>The head on its tail contains a small brain. It can instinctively fight even while facing backward.</t>
  </si>
  <si>
    <t>Its tail has a small brain of its own. Beware! If you get close, it may react to your scent by biting.</t>
  </si>
  <si>
    <t>Girafarigâ€™s rear head also has a brain, but it is small. The rear head attacks in response to smells and sounds. Approaching this PokÃ©mon from behind can cause the rear head to suddenly lash out and bite.</t>
  </si>
  <si>
    <t>Girafarigâ€™s rear head contains a tiny brain that is too small for thinking. However, the rear head doesnâ€™t need to sleep, so it can keep watch over its surroundings 24 hours a day.</t>
  </si>
  <si>
    <t>Its tail has a separate small brain. The tail bites to repel any foe trying to sneak up on the PokÃ©mon from behind.</t>
  </si>
  <si>
    <t>Though very small, the brain in its tail is still considered an important organ because it emits powerful psychic energy.</t>
  </si>
  <si>
    <t>Girafarigâ€™s tail has a small head. It instinctively bites at any foe that approaches the PokÃ©mon from behind.</t>
  </si>
  <si>
    <t>Bagworm Pokémon</t>
  </si>
  <si>
    <t>7.2 kg</t>
  </si>
  <si>
    <t>Sturdy
Overcoat</t>
  </si>
  <si>
    <t>It likes to make its shell thicker by adding layers of tree bark. The additional weight doesnâ€™t bother it.</t>
  </si>
  <si>
    <t>It hangs and waits for flying insect prey to come near. It does not move about much on its own.</t>
  </si>
  <si>
    <t>It spits out a fluid that it uses to glue tree bark to its body. The fluid hardens when it touches air.</t>
  </si>
  <si>
    <t>PINECO hangs from a tree branch and patiently waits for prey to come along. If the POKÃ©MON is disturbed while eating by someone shaking its tree, it drops down to the ground and explodes with no warning.</t>
  </si>
  <si>
    <t>It hangs and waits for flying-insect prey to come near. It does not move about much on its own.</t>
  </si>
  <si>
    <t>It likes to make its shell thicker by adding layers of tree bark. The extra weight doesnâ€™t bother it.</t>
  </si>
  <si>
    <t>A PINECO hangs from a tree branch and waits for prey. While eating, if it is disturbed by someone shaking its tree, it falls on the ground and suddenly explodes.</t>
  </si>
  <si>
    <t>It looks just like a pinecone. Its shell protects it from bird PokÃ©mon that peck it by mistake.</t>
  </si>
  <si>
    <t>Pineco hangs from a tree branch and patiently waits for prey to come along. If the PokÃ©mon is disturbed while eating by someone shaking its tree, it drops down to the ground and explodes with no warning.</t>
  </si>
  <si>
    <t>Motionless, it hangs from trees, waiting for its bug PokÃ©mon prey to come to it. Its favorite in Alola is Cutiefly.</t>
  </si>
  <si>
    <t>It sticks tree bark to itself with its saliva, making itself thicker and larger. Elderly Pineco are ridiculously huge.</t>
  </si>
  <si>
    <t>125.8 kg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</si>
  <si>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</si>
  <si>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</si>
  <si>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</si>
  <si>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FORRETRESS conceals itself inside its hardened steel shell. The shell is opened when the POKÃ©MON is catching prey, but it does so at such a quick pace that the shellâ€™s inside cannot be seen.</t>
  </si>
  <si>
    <t>It keeps itself inside its steel shell. The shell is opened when it is catching prey, but it is so quick that the shellâ€™s inside cannot be seen.</t>
  </si>
  <si>
    <t>It is encased in a steel shell. Its peering eyes are all that can be seen of its mysterious innards.</t>
  </si>
  <si>
    <t>Its entire body is shielded by a steel-hard shell. What lurks inside this shell is a total mystery.</t>
  </si>
  <si>
    <t>Forretress conceals itself inside its hardened steel shell. The shell is opened when the PokÃ©mon is catching prey, but it does so at such a quick pace that the shellâ€™s inside cannot be seen.</t>
  </si>
  <si>
    <t>When something approaches it, it fires off fragments of its steel shell in attack. This is not a conscious action but a conditioned reflex.</t>
  </si>
  <si>
    <t>In the moment that it gulps down its prey, the inside of its shell is exposed, but to this day, no one has ever seen that sight.</t>
  </si>
  <si>
    <t>It is encased in a steel shell. Forretressâ€™s eyes peer out, but what lies within this PokÃ©monâ€™s shell is unknown.</t>
  </si>
  <si>
    <t>Itâ€™s usually found hanging on to a fat tree trunk. It shoots out bits of its shell when it sees action.</t>
  </si>
  <si>
    <t>Land Snake Pokémon</t>
  </si>
  <si>
    <t>14.0 kg</t>
  </si>
  <si>
    <t>Serene Grace
Run Away
Rattled</t>
  </si>
  <si>
    <t>Learn Hyper Drill</t>
  </si>
  <si>
    <t>3.6 m</t>
  </si>
  <si>
    <t>39.2 kg</t>
  </si>
  <si>
    <t>When spotted, this POKÃ©MON escapes backward by furiously boring into the ground with its tail.</t>
  </si>
  <si>
    <t>If spotted, it escapes by burrowing with its tail. It can float just slightly using its wings.</t>
  </si>
  <si>
    <t>It hides deep inside caves where no light ever reaches it and remains virtually motionless there.</t>
  </si>
  <si>
    <t>DUNSPARCE has a drill for its tail. It uses this tail to burrow into the ground backwards. This POKÃ©MON is known to make its nest in complex shapes deep under the ground.</t>
  </si>
  <si>
    <t>If spotted, it escapes by burrowing with its tail. It can hover just slightly using its wings.</t>
  </si>
  <si>
    <t>Its drill-tipped tail is used to burrow into the ground backwards. This POKÃ©MON is known to make its nest in complex shapes deep under the ground.</t>
  </si>
  <si>
    <t>It digs into the ground with its tail and makes a mazelike nest. It can fly just a little.</t>
  </si>
  <si>
    <t>When spotted, this PokÃ©mon escapes backward by furiously boring into the ground with its tail.</t>
  </si>
  <si>
    <t>It creates mazes in dark locations. When spotted, it flees into the ground by digging with its tail.</t>
  </si>
  <si>
    <t>Dunsparce has a drill for its tail. It uses this tail to burrow into the ground backward. This PokÃ©mon is known to make its nest in complex shapes deep under the ground.</t>
  </si>
  <si>
    <t>It travels by digging through the ground. Diglett and Dunsparce share one anotherâ€™s tunnels happily.</t>
  </si>
  <si>
    <t>When it sees a person, it digs a hole with its tail to make its escape. If you happen to find one, consider yourself lucky.</t>
  </si>
  <si>
    <t>This PokÃ©monâ€™s tiny wings have some scientists saying that Dunsparce used to fly through the sky in ancient times.</t>
  </si>
  <si>
    <t>The nests Dunsparce live in are mazes of tunnels. They never get lost in their own nestsâ€”they can tell where they are by the scent of the dirt.</t>
  </si>
  <si>
    <t>FlyScorpion Pokémon</t>
  </si>
  <si>
    <t>64.8 kg </t>
  </si>
  <si>
    <t>Hyper Cutter
Sand Veil
Immunity</t>
  </si>
  <si>
    <t>Razor Fang, Nighttime</t>
  </si>
  <si>
    <t>Hyper Cutter
Sand Veil
Poison Heal</t>
  </si>
  <si>
    <t>Fang Scorp Pokémon</t>
  </si>
  <si>
    <t>42.5 kg </t>
  </si>
  <si>
    <t>It flies straight at its targetâ€™s face then clamps down on the startled victim to inject poison.</t>
  </si>
  <si>
    <t>It usually clings to cliffs. When it spots its prey, it spreads its wings and glides down to attack.</t>
  </si>
  <si>
    <t>It builds its nest on a steep cliff. When it is done gliding, it hops along the ground back to its nest.</t>
  </si>
  <si>
    <t>GLIGAR glides through the air without a sound as if it were sliding. This POKÃ©MON hangs on to the face of its foe using its clawed hind legs and the large pincers on its forelegs, then injects the prey with its poison barb.</t>
  </si>
  <si>
    <t>It flies straight at its targetâ€™s face, then clamps down on the startled victim to inject poison.</t>
  </si>
  <si>
    <t>It glides without making a single sound. It grasps the face of its foe using its hind and large front claws, then stabs with its poison barb.</t>
  </si>
  <si>
    <t>It sails on the winds with its limbs extended to strike from the sky. It aims for the preyâ€™s face.</t>
  </si>
  <si>
    <t>It glides as if sliding. It startles foes by clamping on to their faces, then jabs with its poison stinger.</t>
  </si>
  <si>
    <t>It clamps on to its chosen prey then jabs the stinger on its tail into the prey while itâ€™s stunned with surprise.</t>
  </si>
  <si>
    <t>Gligar glides through the air without a sound as if it were sliding. This PokÃ©mon hangs on to the face of its foe using its clawed hind legs and the large pincers on its forelegs, then injects the prey with its poison barb.</t>
  </si>
  <si>
    <t>Its tail is tipped by a thick, horrible stinger. To bring down prey, it will first obscure their vision by covering their faces with its body, and then it will use the stinger to inject them with venom.</t>
  </si>
  <si>
    <t>Iron Snake Pokémon</t>
  </si>
  <si>
    <t>9.2 m</t>
  </si>
  <si>
    <t>400.0 kg</t>
  </si>
  <si>
    <t>Rock Head
Sturdy
Sheer Force</t>
  </si>
  <si>
    <t>Its body has been compressed deep under the ground. As a result, it is even harder than a diamond.</t>
  </si>
  <si>
    <t>It is said that if an ONIX lives for over 100 years, its composition changes to become diamond-like.</t>
  </si>
  <si>
    <t>The many small metal particles that cover this POKÃ©MONâ€™s body reflect bright light well.</t>
  </si>
  <si>
    <t>STEELIX lives even further underground than ONIX. This POKÃ©MON is known to dig towards the earthâ€™s core. There are records of this POKÃ©MON reaching a depth of over six-tenths of a mile underground.</t>
  </si>
  <si>
    <t>Its body has been compressed deep under the ground. As a result, it is even harder than diamond.</t>
  </si>
  <si>
    <t>STEELIX live even further underground than ONIX. This POKÃ©MON is known to dig toward the earthâ€™s core, reaching a depth of over six-tenths of a mile underground.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</si>
  <si>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</si>
  <si>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</si>
  <si>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</si>
  <si>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Itâ€™s said that if an ONIX lives for 100 years, its composition becomes diamondlike as it evolves into a STEELIX.</t>
  </si>
  <si>
    <t>The iron it ingested with the soil it swallowed transformed its body and made it harder than diamonds.</t>
  </si>
  <si>
    <t>Steelix lives even further underground than Onix. This PokÃ©mon is known to dig toward the earthâ€™s core. There are records of this PokÃ©mon reaching a depth of over six-tenths of a mile underground.</t>
  </si>
  <si>
    <t>It is said that if an Onix lives for over 100 years, its composition changes to become diamond-like.</t>
  </si>
  <si>
    <t>This PokÃ©mon evolved through use of a strange item. Its body is coated with steel powder and notably hardâ€”not even diamond can leave so much as a scratch.</t>
  </si>
  <si>
    <t>10.5 m</t>
  </si>
  <si>
    <t>740.0 kg</t>
  </si>
  <si>
    <t>Sand Force</t>
  </si>
  <si>
    <t>Intimidate
Run Away
Rattled</t>
  </si>
  <si>
    <r>
      <t xml:space="preserve">25% male
</t>
    </r>
    <r>
      <rPr>
        <sz val="8"/>
        <color rgb="FFFF6BCE"/>
        <rFont val="Trebuchet MS"/>
        <family val="2"/>
      </rPr>
      <t>75% female</t>
    </r>
  </si>
  <si>
    <t>Level 23</t>
  </si>
  <si>
    <t>Although it looks frightening, it is actually kind and affectionate. It is very popular among women.</t>
  </si>
  <si>
    <t>It has an active, playful nature. Many women like to frolic with it because of its affectionate ways.</t>
  </si>
  <si>
    <t>In truth, it is a cowardly POKÃ©MON. It growls eagerly in order to hide its fear from its opponent.</t>
  </si>
  <si>
    <t>By baring its fangs and making a scary face, SNUBBULL sends smaller POKÃ©MON scurrying away in terror. However, this POKÃ©MON seems a little sad at making its foes flee.</t>
  </si>
  <si>
    <t>By baring its fangs and making a scary face, it sends smaller POKÃ©MON scurrying in terror. The SNUBBULL does seem a little sad at making its foes flee.</t>
  </si>
  <si>
    <t>Small PokÃ©mon flee from its scary face. It is, however, considered by women to be cute.</t>
  </si>
  <si>
    <t>By baring its fangs and making a scary face, Snubbull sends smaller PokÃ©mon scurrying away in terror. However, this PokÃ©mon seems a little sad at making its foes flee.</t>
  </si>
  <si>
    <t>Despite its intimidating face, itâ€™s quite cowardly. Its desperate attempts to appear threatening make it popular with people.</t>
  </si>
  <si>
    <t>Its growls make its opponents uneasy. This laid-back PokÃ©mon tends to sleep half the day.</t>
  </si>
  <si>
    <t>It grows close to others easily and is also easily spoiled. The disparity between its face and its actions makes many young people wild about it.</t>
  </si>
  <si>
    <t>In contrast to its appearance, itâ€™s quite timid. When playing with other puppy PokÃ©mon, it sometimes gets bullied.</t>
  </si>
  <si>
    <t>Small PokÃ©mon flee from its scary face. It is, however, considered by many people to be cute.</t>
  </si>
  <si>
    <t>Intimidate
Quick Feet
Rattled</t>
  </si>
  <si>
    <t>48.7 kg</t>
  </si>
  <si>
    <t>It is actually timid and easily spooked. If attacked, it flails about to fend off its attacker.</t>
  </si>
  <si>
    <t>Because its fangs are too heavy, it always keeps its head tilted down. However, its BITE is powerful.</t>
  </si>
  <si>
    <t>It can make most any POKÃ©MON run away simply by opening its mouth wide to reveal its big fangs.</t>
  </si>
  <si>
    <t>GRANBULL has a particularly well-developed lower jaw. The enormous fangs are heavy, causing the POKÃ©MON to tip its head back for balance. Unless it is startled, it will not try to bite indiscriminately.</t>
  </si>
  <si>
    <t>It has a particularly well-developed lower jaw. The huge fangs are heavy, causing it to tilt its head. Unless it is startled, it will not try to bite.</t>
  </si>
  <si>
    <t>It is timid in spite of its looks. If it becomes enraged, however, it will strike with its huge fangs.</t>
  </si>
  <si>
    <t>Because its fangs are too heavy, it always keeps its head tilted down. However, its bite is powerful.</t>
  </si>
  <si>
    <t>It can make most any PokÃ©mon run away simply by opening its mouth wide to reveal its big fangs.</t>
  </si>
  <si>
    <t>Granbull has a particularly well-developed lower jaw. The enormous fangs are heavy, causing the PokÃ©mon to tip its head back for balance. Unless it is startled, it will not try to bite indiscriminately.</t>
  </si>
  <si>
    <t>Its well-developed lower jaw and heavy fangs are its weapons. As long as itâ€™s not provoked, it rarely bites.</t>
  </si>
  <si>
    <t>More timid than Snubbull, this PokÃ©mon is doted on by young people amused at the contrast between its looks and its attitude.</t>
  </si>
  <si>
    <t>While it has powerful jaws, it doesnâ€™t care for disputes, so it rarely has a chance to display their might.</t>
  </si>
  <si>
    <t>Although itâ€™s popular with young people, Granbull is timid and sensitive, so itâ€™s totally incompetent as a watchdog.</t>
  </si>
  <si>
    <t>3.9 kg</t>
  </si>
  <si>
    <t>Poison Point
Swift Swim
Intimidate</t>
  </si>
  <si>
    <t>Use Barb Barrage 20 times in Strong Style</t>
  </si>
  <si>
    <t>Pin Cluster Pokémon</t>
  </si>
  <si>
    <t>2.5 m</t>
  </si>
  <si>
    <t>60.5 kg</t>
  </si>
  <si>
    <t>Its lancelike spikes and savage temperament have earned it the nickname “sea fiend.” It slurps up poison to nourish itself.</t>
  </si>
  <si>
    <t>To fire its poison spikes, it must inflate its body by drinking over 2.6 gallons of water all at once.</t>
  </si>
  <si>
    <t>The small spikes covering its body developed from scales. They inject a toxin that causes fainting.</t>
  </si>
  <si>
    <t>When faced with a larger opponent, it swallows as much water as it can to match the opponentâ€™s size.</t>
  </si>
  <si>
    <t>QWILFISH sucks in water, inflating itself. This POKÃ©MON uses the pressure of the water it swallowed to shoot toxic quills all at once from all over its body. It finds swimming somewhat challenging.</t>
  </si>
  <si>
    <t>A QWILFISH uses the pressure of water it swallows to shoot toxic quills all at once from all over its body. It finds swimming to be somewhat challenging.</t>
  </si>
  <si>
    <t>It shoots the poison spines on its body in all directions. Its round form makes it a poor swimmer.</t>
  </si>
  <si>
    <t>Qwilfish sucks in water, inflating itself. This PokÃ©mon uses the pressure of the water it swallowed to shoot toxic quills all at once from all over its body. It finds swimming somewhat challenging.</t>
  </si>
  <si>
    <t>It shoots the poison spikes on its body in all directions. Its round form makes it a poor swimmer.</t>
  </si>
  <si>
    <t>Be cautious if this PokÃ©mon starts sucking in waterâ€”it will soon attack by scattering the toxic spikes that grow all over its body.</t>
  </si>
  <si>
    <t>Experienced fishers say they try to catch Qwilfish in the brief moment that these PokÃ©mon become defenseless just after launching poisonous spikes.</t>
  </si>
  <si>
    <t>Fishers detest this troublesome Pokémon because it sprays poison from its spines, getting it everywhere. A different form of Qwilfish lives in other regions.</t>
  </si>
  <si>
    <t>118.0 kg</t>
  </si>
  <si>
    <t>Swarm
Technician
Light Metal</t>
  </si>
  <si>
    <t>125.0 kg</t>
  </si>
  <si>
    <t>Technician</t>
  </si>
  <si>
    <t>It swings its eye-patterned pincers up to scare its foes. This makes it look like it has three heads.</t>
  </si>
  <si>
    <t>Its wings are not used for flying. They are flapped at high speed to adjust its body temperature.</t>
  </si>
  <si>
    <t>This POKÃ©MONâ€™s pincers, which contain steel, can crush any hard object it gets a hold of into bits.</t>
  </si>
  <si>
    <t>SCIZOR has a body with the hardness of steel. It is not easily fazed by ordinary sorts of attacks. This POKÃ©MON flaps its wings to regulate its body temperature.</t>
  </si>
  <si>
    <t>A SCIZOR has a body with the hardness of steel. It is not easily fazed by ordinary sorts of attacks. It flaps its wings to regulate its body temperature.</t>
  </si>
  <si>
    <t>It has a steel-hard body. It intimidates foes by upraising its eye-patterned pincers.</t>
  </si>
  <si>
    <t>It raises its pincers with eyelike markings for intimidation. It also swings them down dangerously.</t>
  </si>
  <si>
    <t>This PokÃ©monâ€™s pincers, which contain steel, can crush any hard object it gets ahold of into bits.</t>
  </si>
  <si>
    <t>Scizor has a body with the hardness of steel. It is not easily fazed by ordinary sorts of attacks. This PokÃ©mon flaps its wings to regulate its body temperature.</t>
  </si>
  <si>
    <t>It uses its wings to adjust its body temperature. Otherwise, its metal body would become too hot and melt in the heat of battle.</t>
  </si>
  <si>
    <t>Once it has identified an enemy, this PokÃ©mon smashes it mercilessly with pincers hard as steel.</t>
  </si>
  <si>
    <t>Its body is like steel. Its tough, heavy pincers are more suited to smashing enemies than grabbing them.</t>
  </si>
  <si>
    <t>Once it has identified something as an enemy, it will continue beating them with its steel-hard pincers until thereâ€™s nothing left but scraps.</t>
  </si>
  <si>
    <t>Bulky pincers account for one third of Scizorâ€™s body weight. A single swing of one of these pincers will crush a boulder completely.</t>
  </si>
  <si>
    <t>Though its body is slim, Scizor has tremendous attacking power. Even Scizorâ€™s muscles are made of metal.</t>
  </si>
  <si>
    <t>Evolved by way of a curious item. The shell covering its body has been shown to be stronger than forged steel.</t>
  </si>
  <si>
    <t>This PokÃ©monâ€™s pincers, which contain steel, can crush any hard object they get ahold of into bits.</t>
  </si>
  <si>
    <t>The excess energy that bathes this Pokémon keeps it in constant danger of overflow. It can’t sustain a battle over long periods of time.</t>
  </si>
  <si>
    <t>Due to the effects of Mega Evolution, its pincers have taken on a more diabolical form, ripping anything they pinch to shreds.</t>
  </si>
  <si>
    <t>It stores the excess energy from Mega Evolution, so after a long time passes, its body starts to melt.</t>
  </si>
  <si>
    <t>It’s better at beating things than grasping them. When it battles for a long time, the weight of its pincers becomes too much to bear.</t>
  </si>
  <si>
    <t>Mold Pokémon</t>
  </si>
  <si>
    <t>20.5 kg</t>
  </si>
  <si>
    <t>Sturdy
Gluttony
Contrary</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</si>
  <si>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</si>
  <si>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</si>
  <si>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</si>
  <si>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</si>
  <si>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The BERRIES it stores in its vaselike shell decompose and become a gooey liquid.</t>
  </si>
  <si>
    <t>A SHUCKLE hides under rocks, keeping its body concealed inside its shell while eating stored berries. The berries mix with its body fluids to become a juice.</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</si>
  <si>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</si>
  <si>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</si>
  <si>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</si>
  <si>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</si>
  <si>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</si>
  <si>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</si>
  <si>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It stores berries in its shell. The berries mix with its body fluids to become delicious juices.</t>
  </si>
  <si>
    <t>Single Horn Pokémon</t>
  </si>
  <si>
    <t>54.0 kg</t>
  </si>
  <si>
    <t>Swarm
Guts
Moxie</t>
  </si>
  <si>
    <t>1.7 m</t>
  </si>
  <si>
    <t>62.5 kg </t>
  </si>
  <si>
    <t>Skill Link</t>
  </si>
  <si>
    <t>This powerful POKéMON thrusts its prized horn under its enemies’ bellies then lifts and throws them.</t>
  </si>
  <si>
    <t>Usually docile, but if disturbed while sipping honey, it chases off the intruder with its horn.</t>
  </si>
  <si>
    <t>With its Herculean powers, it can easily throw around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</si>
  <si>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</si>
  <si>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</si>
  <si>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This powerful POKéMON thrusts its prized horn under its enemies’ bellies, then lifts and throws them.</t>
  </si>
  <si>
    <t>They gather in forests seeking the sweet sap of trees. It is completely clad in a steel-hard shell. It is proud of its horn, which it uses to fling foes.</t>
  </si>
  <si>
    <t>It gathers in forests to search for tree sap, its favorite food. It’s strong enough to hurl foes.</t>
  </si>
  <si>
    <t>With powerful legs and claws, it generates enough power to hurl foes over great distances.</t>
  </si>
  <si>
    <t>It loves sweet honey. To keep all the honey to itself, it hurls rivals away with its prized horn.</t>
  </si>
  <si>
    <t>This powerful Pokémon thrusts its prized horn under its enemies’ bellies, then lifts and throws them.</t>
  </si>
  <si>
    <t>It is usually docile, but if it is disturbed while sipping honey, it chases off the intruder with its horn.</t>
  </si>
  <si>
    <t>No matter how heavy its opponents, it flings them far away with its prized horn.</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</si>
  <si>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</si>
  <si>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</si>
  <si>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It’s proud of its thick horn. In Alola, its biggest rival is Vikavolt, which it’s always fighting with.</t>
  </si>
  <si>
    <t>It roams through forests searching for sweet nectar. Although it boasts fantastic physical strength, it’s not that good at flying.</t>
  </si>
  <si>
    <t>Heracross loves sweet sap and will go looking through forests for it. The Pokémon uses its two antennae to pick up scents as it searches.</t>
  </si>
  <si>
    <t>This Pokémon takes pride in its strength, which allows it to lift things 100 times heavier than itself with no trouble at all.</t>
  </si>
  <si>
    <t>Its powerful legs and claws give it enough power to hurl foes over great distances.</t>
  </si>
  <si>
    <t>This Pokémon has an unparalleled horn. Heracross itself demonstrates tremendous power—it’s capable of throwing several people trained in the traditional arts of war at once.</t>
  </si>
  <si>
    <t>It loves sweet nectar. To keep all the nectar to itself, it hurls rivals away with its prized horn.</t>
  </si>
  <si>
    <t>With its herculean powers, it can easily throw around an object that is 100 times its own weight.</t>
  </si>
  <si>
    <t>It can grip things with its two horns and lift 500 times its own body weight.</t>
  </si>
  <si>
    <t>A tremendous influx of energy builds it up, but when Mega Evolution ends, Heracross is bothered by terrible soreness in its muscles.</t>
  </si>
  <si>
    <t>Sharp Claw Pokémon</t>
  </si>
  <si>
    <t>28.0 kg</t>
  </si>
  <si>
    <t>Inner Focus
Keen Eye
PickPocket</t>
  </si>
  <si>
    <t>Razor Claw, Nighttime</t>
  </si>
  <si>
    <t>Razor Claw, Daytime</t>
  </si>
  <si>
    <t>34.0 kg</t>
  </si>
  <si>
    <t>Pressure
Pickpocket</t>
  </si>
  <si>
    <t>Free Climb Pokémon</t>
  </si>
  <si>
    <t>43.0 kg</t>
  </si>
  <si>
    <t>Pressure
Unburden
Poison Touch</t>
  </si>
  <si>
    <t>Its paws conceal sharp claws. If attacked, it suddenly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</si>
  <si>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</si>
  <si>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</si>
  <si>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</si>
  <si>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</si>
  <si>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</si>
  <si>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</si>
  <si>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</si>
  <si>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</si>
  <si>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</si>
  <si>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</si>
  <si>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has a cunning yet savage disposition. It waits for parents to leave their nests, and then it sneaks in to steal their eggs.</t>
  </si>
  <si>
    <t>It uses its claws to poke holes in eggs so it can slurp out the insides. Breeders consider it a scourge and will drive it away or eradicate it.</t>
  </si>
  <si>
    <t>They will cooperate to steal eggs from the nests of bird Pokémon, but fights break out to determine which one gets to eat the eggs.</t>
  </si>
  <si>
    <t>It blends into the dark of night to ambush its prey. Sneasel will attack Sandshrew, but its hard skin can cause Sneasel’s claws to snap off.</t>
  </si>
  <si>
    <t>This Pokémon shares roots with the Sneasel of Hisui, but unlike that species, this one is spiteful in personality. I hypothesize that water and earth can affect Sneasel’s mind and body.</t>
  </si>
  <si>
    <t>This cunning Pokémon hides under the cover of darkness, waiting to attack its prey.</t>
  </si>
  <si>
    <t>This is a smart and sneaky Pokémon. A pair may work together to steal eggs by having one lure the parents away.</t>
  </si>
  <si>
    <t>Its sturdy, curved claws are ideal for traversing precipitous cliffs. From the tips of these claws drips a venom that infiltrates the nerves of any prey caught in Sneasel’s grasp.</t>
  </si>
  <si>
    <t>Little Bear Pokémon</t>
  </si>
  <si>
    <t>8.8 kg</t>
  </si>
  <si>
    <t>Pickup
Quick Feet
Honey Gather</t>
  </si>
  <si>
    <t>Peat Block under Full Moon</t>
  </si>
  <si>
    <t>Hibernator Pokémon</t>
  </si>
  <si>
    <t>1.8 m </t>
  </si>
  <si>
    <t>Guts
Quick Feet
Honey Gather</t>
  </si>
  <si>
    <t>Guts
Bulletproof
Unnerve</t>
  </si>
  <si>
    <t>Peat Pokémon</t>
  </si>
  <si>
    <t>2.4 m</t>
  </si>
  <si>
    <t>290.0 kg</t>
  </si>
  <si>
    <t>2.7 m</t>
  </si>
  <si>
    <t>333.0 kg</t>
  </si>
  <si>
    <t>Mind's Eye</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</si>
  <si>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</si>
  <si>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</si>
  <si>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</si>
  <si>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This POKÃ©MON likes to lick its palms that are sweetened by being soaked in honey. TEDDIURSA concocts its own honey by blending fruits and pollen collected by BEEDRILL.</t>
  </si>
  <si>
    <t>It licks its palms that are sweetened by being soaked in honey. A TEDDIURSA makes its own honey by blending fruits and pollen collected by BEEDRILL.</t>
  </si>
  <si>
    <t>It lets honey soak into its paws so it can lick them all the time. Every set of paws tastes unique.</t>
  </si>
  <si>
    <t>If it finds honey, its crescent mark glows. It always licks its paws because theyâ€™re soaked with honey.</t>
  </si>
  <si>
    <t>This PokÃ©mon likes to lick its palms that are sweetened by being soaked in honey. Teddiursa concocts its own honey by blending fruits and pollen collected by Beedrill.</t>
  </si>
  <si>
    <t>It licks its paws because of the sweet honey that has soaked into them. It is cunning, stealing into the nests of Combee and taking for itself the honey that the Combee have amassed.</t>
  </si>
  <si>
    <t>This PokÃ©mon discreetly follows Combee to find their hive. It scoops up big dollops of honey in its palms to eat.</t>
  </si>
  <si>
    <t>Its paws are soaked in oodles of honey. When nervous, Teddiursa will lick its paws and soon have a smile back on its face.</t>
  </si>
  <si>
    <t>Although it is a good climber, it prefers to snap trees with its forelegs and eat fallen BERRIES.</t>
  </si>
  <si>
    <t>With its ability to distinguish any aroma, it unfailingly finds all food buried deep underground.</t>
  </si>
  <si>
    <t>Although it has a large body, it is quite skilled at climbing trees. It eats and sleeps in the treetops.</t>
  </si>
  <si>
    <t>In the forests inhabited by URSARING, it is said that there are many streams and towering trees where they gather food. This POKÃ©MON walks through its forest gathering food every day.</t>
  </si>
  <si>
    <t>With its ability to distinguish any smell, it unfailingly finds all food buried deep underground.</t>
  </si>
  <si>
    <t>Although it is a good climber, it prefers to snap stout trees with its forelegs and eat fallen BERRIES.</t>
  </si>
  <si>
    <t>In forests, it is said that there are many streams and towering trees where an URSARING gathers food. It walks through its forest collecting food every day.</t>
  </si>
  <si>
    <t>In its territory, it leaves scratches on trees that bear delicious berries or fruits.</t>
  </si>
  <si>
    <t>Although it is a good climber, it prefers to snap trees with its forelegs and eat fallen berries.</t>
  </si>
  <si>
    <t>In the forests inhabited by Ursaring, it is said that there are many streams and towering trees where they gather food. This PokÃ©mon walks through its forest gathering food every day.</t>
  </si>
  <si>
    <t>When the cold season arrives in Hisui, this PokÃ©mon will wander fields and mountains alike in search of its favorite berries. Ursaringâ€™s hunger during this time makes it a ferocious danger.</t>
  </si>
  <si>
    <t>It usually wears a hardened expression, but when itâ€™s licking up honeyâ€”which it lovesâ€”the joy it feels will cause it to break into a wide grin.</t>
  </si>
  <si>
    <t>It is quite skilled at climbing trees. If it comes across a Primeape while searching for berries in the treetops, trouble will surely ensue.</t>
  </si>
  <si>
    <t>Lava Pokémon</t>
  </si>
  <si>
    <t>35.0 kg</t>
  </si>
  <si>
    <t>Magma Armor
Flame Body
Weak Armor</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</si>
  <si>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</si>
  <si>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</si>
  <si>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</si>
  <si>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Molten magma courses throughout SLUGMAâ€™s circulatory system. If this POKÃ©MON is chilled, the magma cools and hardens. Its body turns brittle and chunks fall off, reducing its size.</t>
  </si>
  <si>
    <t>SLUGMA does not have any blood in its body. Instead, intensely hot magma circulates throughout this POKÃ©MONâ€™s body, carrying essential nutrients and oxygen to its organs.</t>
  </si>
  <si>
    <t>It is a species of POKÃ©MON that lives in volcanic areas. If its body cools, its skin hardens and immobilizes it. To avoid that, it sleeps near magma.</t>
  </si>
  <si>
    <t>Its body is made of magma. If it doesnâ€™t keep moving, its body will cool and harden.</t>
  </si>
  <si>
    <t>Molten magma courses throughout Slugmaâ€™s circulatory system. If this PokÃ©mon is chilled, the magma cools and hardens. Its body turns brittle and chunks fall off, reducing its size.</t>
  </si>
  <si>
    <t>Slugma does not have any blood in its body. Instead, intensely hot magma circulates throughout this PokÃ©monâ€™s body, carrying essential nutrients and oxygen to its organs.</t>
  </si>
  <si>
    <t>55.0 kg</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</si>
  <si>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</si>
  <si>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</si>
  <si>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</si>
  <si>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MAGCARGOâ€™s shell is actually its skin that hardened as a result of cooling. Its shell is very brittle and fragile - just touching it causes it to crumble apart. This POKÃ©MON returns to its original size by dipping itself in magma.</t>
  </si>
  <si>
    <t>MAGCARGOâ€™s body temperature is approximately 18,000 degrees F. Water is vaporized on contact. If this POKÃ©MON is caught in the rain, the raindrops instantly turn into steam, cloaking the area in a thick fog.</t>
  </si>
  <si>
    <t>The shell on its back is made of hardened magma. Tens of thousands of years spent living in volcanic craters have turned MAGCARGOâ€™s bodies into magma.</t>
  </si>
  <si>
    <t>Its body temperature is roughly 18,000 degrees F. Flames spout from gaps in its hardened shell.</t>
  </si>
  <si>
    <t>Magcargoâ€™s shell is actually its skin that hardened as a result of cooling. Its shell is very brittle and fragileâ€”just touching it causes it to crumble apart. This PokÃ©mon returns to its original size by dipping itself in magma.</t>
  </si>
  <si>
    <t>Magcargoâ€™s body temperature is approximately 18,000 degrees Fahrenheit. Water is vaporized on contact. If this PokÃ©mon is caught in the rain, the raindrops instantly turn into steam, cloaking the area in a thick fog.</t>
  </si>
  <si>
    <t>Its body temperature is roughly 18,000 degrees Fahrenheit. Flames burst from gaps in its shell made of hardened magma.</t>
  </si>
  <si>
    <t>Pig Pokémon</t>
  </si>
  <si>
    <t>6.5 kg</t>
  </si>
  <si>
    <t>Oblivious
Snow Cloak
Thick Fat</t>
  </si>
  <si>
    <t>Swine Pokémon</t>
  </si>
  <si>
    <t>55.8 kg</t>
  </si>
  <si>
    <t>Twin Tusk Pokémon</t>
  </si>
  <si>
    <t>291.0 kg</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</si>
  <si>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</si>
  <si>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</si>
  <si>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</si>
  <si>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SWINUB roots for food by rubbing its snout against the ground. Its favorite food is a mushroom that grows under the cover of dead grass. This POKÃ©MON occasionally roots out hot springs.</t>
  </si>
  <si>
    <t>If it smells something enticing, it dashes off headlong to find the source of the aroma.</t>
  </si>
  <si>
    <t>It roots for food by rubbing its snout against the ground. Its favorite food is a mushroom that grows under dried grass. It occasionally roots out hot springs.</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</si>
  <si>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</si>
  <si>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</si>
  <si>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</si>
  <si>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roots for food by rubbing its snout against the ground. Its favorite food is a mushroom that grows under the cover of dead grass. This PokÃ©mon occasionally roots out hot springs.</t>
  </si>
  <si>
    <t>Swinub excels at sniffing out mushrooms buried beneath grass or snow. Since ancient times, the people of Hisui have often relied upon this skill.</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</si>
  <si>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</si>
  <si>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</si>
  <si>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</si>
  <si>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PILOSWINE is covered by a thick coat of long hair that enables it to endure the freezing cold. This POKÃ©MON uses its tusks to dig up food that has been buried under ice.</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</si>
  <si>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</si>
  <si>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</si>
  <si>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</si>
  <si>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With its excellent sense of smell, itâ€™s even able to find mushrooms that are buried under frozen ground.</t>
  </si>
  <si>
    <t>Piloswine is covered by a thick coat of long hair that enables it to endure the freezing cold. This PokÃ©mon uses its tusks to dig up food that has been buried under ice.</t>
  </si>
  <si>
    <t>The long fur of this PokÃ©mon covers its eyes, ears, and even limbs, allowing Piloswine to resist harshly frigid conditions. The PokÃ©monâ€™s white tusks can be used to defeat its enemies.</t>
  </si>
  <si>
    <t>Coral Pokémon</t>
  </si>
  <si>
    <t>5.0 kg</t>
  </si>
  <si>
    <t>Hustule
Natural Cure
Regenerator</t>
  </si>
  <si>
    <t>Weak Armor
Cursed Body</t>
  </si>
  <si>
    <t>Weak Armor
Perish Body</t>
  </si>
  <si>
    <t>0.4 kg </t>
  </si>
  <si>
    <r>
      <t xml:space="preserve">Water 1
</t>
    </r>
    <r>
      <rPr>
        <sz val="8"/>
        <color rgb="FF2769BE"/>
        <rFont val="Trebuchet MS"/>
        <family val="2"/>
      </rPr>
      <t>Water 3</t>
    </r>
  </si>
  <si>
    <t>It continuously sheds and grows. The tip of its head is prized as a treasure for its beauty.</t>
  </si>
  <si>
    <t>In a south sea nation, the people live in communities that are built on groups of these POKÃ©MON.</t>
  </si>
  <si>
    <t>The points on its head absorb nutrients from clean water. They cannot survive in polluted water.</t>
  </si>
  <si>
    <t>CORSOLAâ€™s branches glitter very beautifully in seven colors when they catch sunlight. If any branch breaks off, this POKÃ©MON grows it back in just one night.</t>
  </si>
  <si>
    <t>Clusters of CORSOLA congregate in warm seas where they serve as ideal hiding places for smaller POKÃ©MON. When the water temperature falls, this POKÃ©MON migrates to the southern seas.</t>
  </si>
  <si>
    <t>CORSOLA live in warm southern seas. If the sea becomes polluted, the beautiful coral stalks become discolored and crumble away in tatters.</t>
  </si>
  <si>
    <t>Many live in the clean seas of the south. They apparently canâ€™t live in polluted waters.</t>
  </si>
  <si>
    <t>It continuously sheds and grows. The tip of its head is prized as a treasure because of its beauty.</t>
  </si>
  <si>
    <t>In a south-sea nation, the people live in communities that are built on groups of these PokÃ©mon.</t>
  </si>
  <si>
    <t>They prefer unpolluted southern seas. Their coral branches lose their color and deteriorate in dirty water.</t>
  </si>
  <si>
    <t>Corsolaâ€™s branches glitter very beautifully in seven colors when they catch sunlight. If any branch breaks off, this PokÃ©mon grows it back in just one night.</t>
  </si>
  <si>
    <t>Clusters of Corsola congregate in warm seas where they serve as ideal hiding places for smaller PokÃ©mon. When the water temperature falls, this PokÃ©mon migrates to the southern seas.</t>
  </si>
  <si>
    <t>Coral branches grow from its head. They break off quite easily, but they grow back in about three days.</t>
  </si>
  <si>
    <t>Pursued by Mareanie for the branches on its head, this PokÃ©mon will sometimes snap its own branches off as a diversion while it escapes.</t>
  </si>
  <si>
    <t>The pink of Corsola that live in Alola is deep and vibrant, thanks to seas filled with nutrition.</t>
  </si>
  <si>
    <t>In Alola, where their natural enemies Mareanie are plentiful, many Corsola have stubby branches on their heads.</t>
  </si>
  <si>
    <t>It will regrow any branches that break off its head. People keep particularly beautiful Corsola branches as charms to promote safe childbirth.</t>
  </si>
  <si>
    <t>These PokÃ©mon live in warm seas. In prehistoric times, many lived in the oceans around the Galar region as well.</t>
  </si>
  <si>
    <t>Watch your step when wandering areas oceans once covered. What looks like a stone could be this Pokémon, and it will curse you if you kick it.</t>
  </si>
  <si>
    <t>Sudden climate change wiped out this ancient kind of Corsola. This Pokémon absorbs others’ life-force through its branches.</t>
  </si>
  <si>
    <t>Jet Pokémon</t>
  </si>
  <si>
    <t>Hustle
Sniper
Moody</t>
  </si>
  <si>
    <t>Water 1
Water 2</t>
  </si>
  <si>
    <t>Suction Cups
Sniper
Moody</t>
  </si>
  <si>
    <t>It has superb accuracy. The water it shoots out can strike even moving prey from more than 300 feet.</t>
  </si>
  <si>
    <t>Using its dorsal fin as a suction pad, it clings to a MANTINEâ€™s underside to scavenge for leftovers.</t>
  </si>
  <si>
    <t>To escape from an attacker, it may shoot water out of its mouth, then use that force to swim backward.</t>
  </si>
  <si>
    <t>REMORAID sucks in water, then expels it at high velocity using its abdominal muscles to shoot down flying prey. When evolution draws near, this POKÃ©MON travels downstream from rivers.</t>
  </si>
  <si>
    <t>It has superb accuracy. The water it shoots out can strike even moving prey from more than 100 yards.</t>
  </si>
  <si>
    <t>A REMORAID uses its abdominal muscles to forcefully expel swallowed water, then shoot down flying prey. When evolution approaches, it travels down rivers.</t>
  </si>
  <si>
    <t>It squirts water forcefully from its mouth to shoot down flying prey.</t>
  </si>
  <si>
    <t>It clings to MANTINE to feed on the big PokÃ©monâ€™s scraps. This is an adaptation to avoid foes.</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</si>
  <si>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</si>
  <si>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</si>
  <si>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</si>
  <si>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</si>
  <si>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Using its dorsal fin as a suction pad, it clings to a Mantineâ€™s underside to scavenge for leftovers.</t>
  </si>
  <si>
    <t>Remoraid sucks in water, then expels it at high velocity using its abdominal muscles to shoot down flying prey. When evolution draws near, this PokÃ©mon travels downstream from rivers.</t>
  </si>
  <si>
    <t>This PokÃ©mon clings to Mantine and shares in its prosperity. When its Mantine is attacked, Remoraid will fight alongside it!</t>
  </si>
  <si>
    <t>Also known as the â€œsniper of the seas,â€ its water gun can hit prey without fail from over 300 feet away.</t>
  </si>
  <si>
    <t>It clings to Mantine to feed on the big PokÃ©monâ€™s scraps. This is an adaptation to avoid foes.</t>
  </si>
  <si>
    <t>Spits water from its mouth with incredible accuracy. It captures Burmy by shooting them down off the branches from which they dangle.</t>
  </si>
  <si>
    <t>It traps enemies with its suction-cupped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</si>
  <si>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</si>
  <si>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</si>
  <si>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OCTILLERY grabs onto its foe using its tentacles. This POKÃ©MON tries to immobilize it before delivering the finishing blow. If the foe turns out to be too strong, OCTILLERY spews ink to escape.</t>
  </si>
  <si>
    <t>It traps enemies with its suction-cupped tentacles, then smashes them with its rock-hard head.</t>
  </si>
  <si>
    <t>It ensnares its foe with its suction-cupped tentacles before delivering the finishing blow. If the foe turns out to be too strong, it spews ink to escape.</t>
  </si>
  <si>
    <t>It lives in the gaps of boulders and in holes on the seafloor. Its suction cups grip prey tightly.</t>
  </si>
  <si>
    <t>It obscures its foeâ€™s vision by spitting a cloud of murky ink. It makes its nest among boulders.</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</si>
  <si>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</si>
  <si>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</si>
  <si>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</si>
  <si>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Octillery grabs onto its foe using its tentacles. This PokÃ©mon tries to immobilize it before delivering the finishing blow. If the foe turns out to be too strong, Octillery spews ink to escape.</t>
  </si>
  <si>
    <t>The ink it spits when escaping is special. It contains a substance that dulls the sense of smell, so PokÃ©mon with keen noses get lost.</t>
  </si>
  <si>
    <t>It usually sleeps in caves. The pitch-black ink that Octillery spits is also used for cooking.</t>
  </si>
  <si>
    <t>It obscures its foeâ€™s vision by spitting a cloud of black ink. It makes its nest among boulders.</t>
  </si>
  <si>
    <t>While Octillery still shoots water from its mouth, the drastic anatomical difference between it and Remoraid meant that for a long time, no one believed the former evolved from the latter.</t>
  </si>
  <si>
    <t>Delivery Pokémon</t>
  </si>
  <si>
    <t>16.0 kg</t>
  </si>
  <si>
    <t>Vital Spirit
Hustle
Insomnia</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</si>
  <si>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</si>
  <si>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</si>
  <si>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</si>
  <si>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</si>
  <si>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</si>
  <si>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</si>
  <si>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</si>
  <si>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</si>
  <si>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Delibird carries its food bundled up in its tail. There once was a famous explorer who managed to reach the peak of the world’s highest mountain, thanks to one of these Pokémon sharing its food.</t>
  </si>
  <si>
    <t>Although it naturally prefers colder locales, Delibird in Alola seem able to withstand the heat to a certain extent.</t>
  </si>
  <si>
    <t>It has a generous habit of sharing its food with people and Pokémon, so it’s always scrounging around for more food.</t>
  </si>
  <si>
    <t>It shares its food with people who are stranded. Because Delibird is omnivorous, sometimes it gives those people bug Pokémon.</t>
  </si>
  <si>
    <t>It wraps food in its tail to carry it around. The Delibird with the biggest tail is the boss of the flock!</t>
  </si>
  <si>
    <t>It carries food rolled up in its tail. It has a habit of sharing food with people lost in the mountains.</t>
  </si>
  <si>
    <t>Kite Pokémon</t>
  </si>
  <si>
    <t>2.1 m </t>
  </si>
  <si>
    <t>220.0 kg </t>
  </si>
  <si>
    <t>Swift Swim
Water Absorb
Water Veil</t>
  </si>
  <si>
    <t>65.0 kg</t>
  </si>
  <si>
    <t>25 </t>
  </si>
  <si>
    <t>As it majestically swims, it doesnâ€™t care if REMORAID attach to it for scavenging its leftovers.</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</si>
  <si>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</si>
  <si>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</si>
  <si>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seaâ€™s waves. This POKÃ©MON is not bothered by the REMORAID that hitches rides.</t>
  </si>
  <si>
    <t>As it majestically swims, it doesnâ€™t care if REMORAID attach to it to scavenge for its leftovers.</t>
  </si>
  <si>
    <t>On sunny days, schools of MANTINE can be seen elegantly leaping over the waves. It is not bothered by the REMORAID that hitches rides.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</si>
  <si>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</si>
  <si>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</si>
  <si>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</si>
  <si>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</si>
  <si>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</si>
  <si>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Remoraid in party</t>
  </si>
  <si>
    <t>On sunny days, schools of Mantine can be seen elegantly leaping over the seaâ€™s waves. This PokÃ©mon is not bothered by the Remoraid that hitches rides.</t>
  </si>
  <si>
    <t>Postcards and posters featuring Mantine leaping elegantly above the waves are popular souvenirs of Alola.</t>
  </si>
  <si>
    <t>Many people have taken up surfing because they admire how magnificently Mantine swims.</t>
  </si>
  <si>
    <t>If it builds up enough speed swimming, it can jump out above the waves and glide for over 300 feet.</t>
  </si>
  <si>
    <t>As it majestically swims, it doesnâ€™t care if Remoraid attach to it to scavenge for its leftovers.</t>
  </si>
  <si>
    <t>When the waves are calm, one may encounter a swarm of Mantine swimming as if they are in flight.</t>
  </si>
  <si>
    <t>It swims elegantly, mindless of Remoraid hitching onto its broad fins. It is naturally docile.</t>
  </si>
  <si>
    <t>This calm and gentle PokÃ©mon swims gracefully through the sea. After building speed, it can leap out of the water. It is often misidentified as a bird PokÃ©mon due to this behavior.</t>
  </si>
  <si>
    <t>Armor Bird Pokémon</t>
  </si>
  <si>
    <t>50.5 kg</t>
  </si>
  <si>
    <t>Keen Eye
Sturdy
Weak Armor</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</si>
  <si>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</si>
  <si>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</si>
  <si>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</si>
  <si>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</si>
  <si>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</si>
  <si>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sturdy wings look heavy, but its bones are hollow and light, allowing it to fly freely in the sky.</t>
  </si>
  <si>
    <t>A POKéMON that has a body and wings of steel. People in the past used feathers fallen from SKARMORY to make swords and knives.</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</si>
  <si>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</si>
  <si>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</si>
  <si>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</si>
  <si>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</si>
  <si>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feathers, which fall off as it grows, are thin and sharp. In times long past, warriors used them as swords.</t>
  </si>
  <si>
    <t>Its metal body is sturdy, but it does rust rather easily. So on rainy days, this Pokémon prefers to stay put in its nest.</t>
  </si>
  <si>
    <t>The wing feathers it sheds can be processed and made into knives whose sharpness is recognized by the finest chefs.</t>
  </si>
  <si>
    <t>Its body is draped in steel armor. It looks heavy, but it can fly at speeds of up to 185 miles an hour!</t>
  </si>
  <si>
    <t>The pointed feathers of these Pokémon are sharper than swords. Skarmory and Corviknight fight viciously over territory.</t>
  </si>
  <si>
    <t>People fashion swords from Skarmory’s shed feathers, so this Pokémon is a popular element in heraldic designs.</t>
  </si>
  <si>
    <t>Skarmory is clad entirely in ironhard armor. It flies at speeds over 180 mph.</t>
  </si>
  <si>
    <t>Dark Pokémon</t>
  </si>
  <si>
    <t>Early Bird
Flash Fire
Unnerve</t>
  </si>
  <si>
    <t>35.0 kg </t>
  </si>
  <si>
    <t>It uses different kinds of cries for communicating with others of its kind and for pursuing its prey.</t>
  </si>
  <si>
    <t>To corner prey, they check each otherâ€™s location using barks that only they can understand.</t>
  </si>
  <si>
    <t>Around dawn, its ominous howl echoes through the area to announce that this is its territory.</t>
  </si>
  <si>
    <t>HOUNDOUR hunt as a coordinated pack. They communicate with each other using a variety of cries to corner their prey. This POKÃ©MONâ€™s remarkable teamwork is unparalleled.</t>
  </si>
  <si>
    <t>It uses different kinds of cries for communicating with others of its kind and for pursuing prey.</t>
  </si>
  <si>
    <t>HOUNDOUR communicate with each other using a variety of cries to corner their prey. This POKÃ©MONâ€™s remarkable teamwork is simply unparalleled.</t>
  </si>
  <si>
    <t>It conveys its feelings using different cries. It works in a pack to cleverly take down prey.</t>
  </si>
  <si>
    <t>It is smart enough to hunt in packs. It uses a variety of cries for communicating with others.</t>
  </si>
  <si>
    <t>Houndour hunt as a coordinated pack. They communicate with each other using a variety of cries to corner their prey. This PokÃ©monâ€™s remarkable teamwork is unparalleled.</t>
  </si>
  <si>
    <t>It cooperates with others skillfully. When it becomes your partner, itâ€™s very loyal to you as its Trainer and will obey your orders.</t>
  </si>
  <si>
    <t>They make repeated eerie howls before dawn to call attention to their pack.</t>
  </si>
  <si>
    <t>If you are burned by the flames it shoots from its mouth, the pain will never go away.</t>
  </si>
  <si>
    <t>Upon hearing its eerie howls, other POKÃ©MON get the shivers and head straight back to their nests.</t>
  </si>
  <si>
    <t>The pungent-smelling flame that shoots from its mouth results from toxins burning in its body.</t>
  </si>
  <si>
    <t>In a HOUNDOOM pack, the one with its horns raked sharply towards the back serves a leadership role. These POKÃ©MON choose their leader by fighting amongst themselves.</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</si>
  <si>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</si>
  <si>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</si>
  <si>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</si>
  <si>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Upon hearing its eerie howls, other PokÃ©mon get the shivers and head straight back to their nests.</t>
  </si>
  <si>
    <t>In a Houndoom pack, the one with its horns raked sharply toward the back serves a leadership role. These PokÃ©mon choose their leader by fighting among themselves.</t>
  </si>
  <si>
    <t>They spew flames mixed with poison to finish off their opponents. They divvy up their prey evenly among the members of their pack.</t>
  </si>
  <si>
    <t>Identifiable by its eerie howls, people a long time ago thought it was the grim reaper and feared it.</t>
  </si>
  <si>
    <t>49.5 kg</t>
  </si>
  <si>
    <t>Solar Power</t>
  </si>
  <si>
    <t>Its red claws and the tips of its tail are melting from high internal temperatures that are painful to Houndoom itself.</t>
  </si>
  <si>
    <t>Houndoom’s entire body generates heat when it Mega Evolves. Its fearsome fiery breath turns its opponents to ash.</t>
  </si>
  <si>
    <t>152.0 kg</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</si>
  <si>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</si>
  <si>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</si>
  <si>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</si>
  <si>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KINGDRA lives at extreme ocean depths that are otherwise uninhabited. It has long been believed that the yawning of this POKÃ©MON creates spiraling ocean currents.</t>
  </si>
  <si>
    <t>KINGDRA sleeps on the seafloor where it is otherwise devoid of life. When a storm arrives, the POKÃ©MON is said to awaken and wander about in search of prey.</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</si>
  <si>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</si>
  <si>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</si>
  <si>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</si>
  <si>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Kingdra lives at extreme ocean depths that are otherwise uninhabited. It has long been believed that the yawning of this PokÃ©mon creates spiraling ocean currents.</t>
  </si>
  <si>
    <t>Kingdra sleeps on the seafloor where it is otherwise devoid of life. When a storm arrives, the PokÃ©mon is said to awaken and wander about in search of prey.</t>
  </si>
  <si>
    <t>With the arrival of a storm at sea, this PokÃ©mon will show itself on the surface. When a Kingdra and a Dragonite meet, a fierce battle ensues.</t>
  </si>
  <si>
    <t>Scales shed by this PokÃ©mon have such a splendorous gleam to them that theyâ€™ve been given to royalty as gifts.</t>
  </si>
  <si>
    <t>Long Nose Pokémon</t>
  </si>
  <si>
    <t>Pickup
Sand Veil</t>
  </si>
  <si>
    <t>Armor Pokémon</t>
  </si>
  <si>
    <t>Sturdy
Sand Veil</t>
  </si>
  <si>
    <t>120.0 kg</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</si>
  <si>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</si>
  <si>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</si>
  <si>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</si>
  <si>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</si>
  <si>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POKÃ©MON can be seen drying their soaking-wet bodies at the edge of water.</t>
  </si>
  <si>
    <t>It swings its long snout around playfully, but because it is so strong, this can be dangerous.</t>
  </si>
  <si>
    <t>PHANPYâ€™s big ears serve as broad fans. When it becomes hot, it flaps the ears busily to cool down. Even the young are very strong.</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</si>
  <si>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</si>
  <si>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</si>
  <si>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PokÃ©mon can be seen drying their soaking-wet bodies at the edge of water.</t>
  </si>
  <si>
    <t>This PokÃ©mon lives and nests on a riverbank. After playing in the mud, it wonâ€™t be able to settle down unless it washes its body.</t>
  </si>
  <si>
    <t>It is far stronger than it appears. If a Phanpy is swinging its trunk around and your arm gets hit by it, your arm bone will shatter.</t>
  </si>
  <si>
    <t>It has sharp, hard tusks and a rugged hide. Its TACKLE is strong enough to knock down a house.</t>
  </si>
  <si>
    <t>The longer and bigger its tusks, the higher its rank in its herd. The tusks take long to grow.</t>
  </si>
  <si>
    <t>Because this POKÃ©MONâ€™s skin is so tough, a normal attack wonâ€™t even leave a scratch on it.</t>
  </si>
  <si>
    <t>DONPHANâ€™s favorite attack is curling its body into a ball, then charging at its foe while rolling at high speed. Once it starts rolling, this POKÃ©MON canâ€™t stop very easily.</t>
  </si>
  <si>
    <t>If DONPHAN were to tackle with its hard body, even a house could be destroyed. Using its massive strength, the POKÃ©MON helps clear rock and mud slides that block mountain trails.</t>
  </si>
  <si>
    <t>The longer and bigger its tusks, the higher its rank in its herd. The tusks take a long time to grow.</t>
  </si>
  <si>
    <t>A DONPHAN is so strong it can easily haul a dump truck. Its hide has toughened to a rock-hard state. An ordinary sort of attack wonâ€™t even leave a scratch.</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</si>
  <si>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</si>
  <si>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</si>
  <si>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</si>
  <si>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</si>
  <si>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Donphanâ€™s favorite attack is curling its body into a ball, then charging at its foe while rolling at high speed. Once it starts rolling, this PokÃ©mon canâ€™t stop very easily.</t>
  </si>
  <si>
    <t>If Donphan were to tackle with its hard body, even a house could be destroyed. Using its massive strength, the PokÃ©mon helps clear rock and mud slides that block mountain trails.</t>
  </si>
  <si>
    <t>It attacks by curling up and rolling into its foe. It can blow apart a house in one hit.</t>
  </si>
  <si>
    <t>Donphan is covered in tough hide, so even being hit by a car wonâ€™t faze this PokÃ©mon. However, it is extremely susceptible to rain.</t>
  </si>
  <si>
    <t>Donphan is normally a calm PokÃ©mon, but once it is enraged, it will curl its body into a ball and charge at you while rolling.</t>
  </si>
  <si>
    <t>Trade holding Dubious Disc</t>
  </si>
  <si>
    <t>Adaptability
Download
Analytic</t>
  </si>
  <si>
    <t>This upgraded version of PORYGON is designed for space exploration. It canâ€™t fly, though.</t>
  </si>
  <si>
    <t>Further research enhanced its abilities. Sometimes, it may exhibit motions that were not programmed.</t>
  </si>
  <si>
    <t>This manmade POKÃ©MON evolved from the latest technology. It may have unprogrammed reactions.</t>
  </si>
  <si>
    <t>PORYGON2 was created by humans using the power of science. The man-made POKÃ©MON has been endowed with artificial intelligence that enables it to learn new gestures and emotions on its own.</t>
  </si>
  <si>
    <t>This upgraded version of PORYGON is designed for space exploration. However, it canâ€™t even fly.</t>
  </si>
  <si>
    <t>It was created by humans using the power of science. It has been given artificial intelligence that enables it to learn new gestures and emotions on its own.</t>
  </si>
  <si>
    <t>With planetary development software installed, it became capable of working in space.</t>
  </si>
  <si>
    <t>It was upgraded to enable the exploration of other planets. However, it failed to measure up.</t>
  </si>
  <si>
    <t>This upgraded version of PORYGON is designed for space exploration. It canâ€™t fly, however.</t>
  </si>
  <si>
    <t>Porygon2 was created by humans using the power of science. The man-made PokÃ©mon has been endowed with artificial intelligence that enables it to learn new gestures and emotions on its own.</t>
  </si>
  <si>
    <t>For the purposes of planetary development, Porygon was updated with the most cutting-edge technology available.</t>
  </si>
  <si>
    <t>Porygon was updated to a new version in readiness for planetary development. But that dream remains unrealized as yet.</t>
  </si>
  <si>
    <t>AI has been installed in it. It learns various things all on its own, but it even remembers things it doesnâ€™t need to know.</t>
  </si>
  <si>
    <t>Even though it doesnâ€™t die in the vacuum of space, it canâ€™t move around very well in zero gravity.</t>
  </si>
  <si>
    <t>This is a Porygon that was updated with special data. Porygon2 develops itself by learning about many different subjects all on its own.</t>
  </si>
  <si>
    <t>After artificial intelligence was implemented in Porygon2, the PokÃ©mon began using a strange language that only other Porygon2 understand.</t>
  </si>
  <si>
    <t>A bizarre item caused this PokÃ©mon to evolve. While it now exhibits many new gestures and expressions, its biology remains inscrutable.</t>
  </si>
  <si>
    <t>Big Horn Pokémon</t>
  </si>
  <si>
    <t>71.2 kg</t>
  </si>
  <si>
    <t>Intimidate
Frisk
Sap Sipper</t>
  </si>
  <si>
    <t>Use Psyshield Bash 20 times in Agile Style</t>
  </si>
  <si>
    <t>95.1 kg</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</si>
  <si>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</si>
  <si>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</si>
  <si>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</si>
  <si>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STANTLERâ€™s magnificent antlers were traded at high prices as works of art. As a result, this POKÃ©MON was hunted close to extinction by those who were after the priceless antlers.</t>
  </si>
  <si>
    <t>Its curved antlers subtly change the flow of air to create a strange space where reality is distorted.</t>
  </si>
  <si>
    <t>STANTLERâ€™s magnificent antlers were once traded at high prices as works of art. As a result, this POKÃ©MON was hunted close to extinction.</t>
  </si>
  <si>
    <t>Staring at its antlers creates an odd sensation as if one were being drawn into their centers.</t>
  </si>
  <si>
    <t>Stantlerâ€™s magnificent antlers were traded at high prices as works of art. As a result, this PokÃ©mon was hunted close to extinction by those who were after the priceless antlers.</t>
  </si>
  <si>
    <t>Its strangely shaped antlers have the power to bewitch those who see them. Medicine made by grinding up the black orbs from fallen antlers is an effective treatment for insomnia.</t>
  </si>
  <si>
    <t>This PokÃ©mon apparently used to live in much harsher environments, and thus it once had stronger psychic powers than it does now.</t>
  </si>
  <si>
    <t>Itâ€™s said that this PokÃ©mon used to be stronger long ago when it had many enemies, and that it was even able to evolve under its own power.</t>
  </si>
  <si>
    <t>Painter Pokémon</t>
  </si>
  <si>
    <t>58.0 kg </t>
  </si>
  <si>
    <t>Own Tempo
Technician
Moody</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</si>
  <si>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</si>
  <si>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</si>
  <si>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</si>
  <si>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</si>
  <si>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</si>
  <si>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</si>
  <si>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</si>
  <si>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The unique creations produced by each Smeargle are painted using the fluid that oozes from its tail. This is how it marks its territory.</t>
  </si>
  <si>
    <t>It draws symbols all over the place to mark its territory. In towns with many Smeargle, the walls are covered in graffiti.</t>
  </si>
  <si>
    <t>The fluid of Smeargle’s tail secretions changes in the intensity of its hue as the Pokémon’s emotions change.</t>
  </si>
  <si>
    <t>It draws symbols with the fluid that oozes from the tip of its tail. Depending on the symbol, Smeargle fanatics will pay big money for them.</t>
  </si>
  <si>
    <t>Scuffle Pokémon</t>
  </si>
  <si>
    <t>21.0 kg</t>
  </si>
  <si>
    <t>Guts
Steadfast
Vital Spirit</t>
  </si>
  <si>
    <r>
      <t xml:space="preserve">100% male
</t>
    </r>
    <r>
      <rPr>
        <sz val="8"/>
        <color rgb="FFFF6BCE"/>
        <rFont val="Trebuchet MS"/>
        <family val="2"/>
      </rPr>
      <t>0% female</t>
    </r>
  </si>
  <si>
    <t>Level 20, Attack &gt; Defense
Level 20, Attack &lt; Defense
Level 20, Attack = Defense</t>
  </si>
  <si>
    <t>It is always bursting with energy. To make itself stronger, it keeps on fighting even if it loses.</t>
  </si>
  <si>
    <t>Even though it is small, it canâ€™t be ignored because it will slug any handy target without warning.</t>
  </si>
  <si>
    <t>To brush up on its fighting skills, it will challenge anyone. It has a very strong competitive spirit.</t>
  </si>
  <si>
    <t>TYROGUE becomes stressed out if it does not get to train every day. When raising this POKÃ©MON, the TRAINER must establish and uphold various training methods.</t>
  </si>
  <si>
    <t>TYROGUE become stressed out if they do not get to train every day. When raising this POKÃ©MON, the TRAINER must establish a regular training schedule.</t>
  </si>
  <si>
    <t>It is famous for its eagerness to fight and always nurses injuries from challenging larger foes.</t>
  </si>
  <si>
    <t>Tyrogue becomes stressed out if it does not get to train every day. When raising this PokÃ©mon, the Trainer must establish and uphold various training methods.</t>
  </si>
  <si>
    <t>Handstand Pokémon</t>
  </si>
  <si>
    <t>48.0 kg</t>
  </si>
  <si>
    <t>Intimidate
Technician
Steadfast</t>
  </si>
  <si>
    <t>If you become enchanted by its smooth, elegant, dance-like kicks, you may get drilled hard.</t>
  </si>
  <si>
    <t>It launches kicks while spinning. If it spins at high speed, it may bore its way into the ground.</t>
  </si>
  <si>
    <t>After doing a handstand to throw off the opponentâ€™s timing, it presents its fancy kick moves.</t>
  </si>
  <si>
    <t>HITMONTOP spins on its head at high speed, all the while delivering kicks. This technique is a remarkable mix of both offense and defense at the same time. The POKÃ©MON travels faster spinning than it does walking.</t>
  </si>
  <si>
    <t>Its technique of kicking while spinning is a remarkable mix of both offense and defense. HITMONTOP travel faster spinning than they do walking.</t>
  </si>
  <si>
    <t>It fights while spinning like a top. The centrifugal force boosts its destructive power by ten.</t>
  </si>
  <si>
    <t>If you are enchanted by its smooth, dance-like kicks, you may get a closer experience with one than youâ€™d like.</t>
  </si>
  <si>
    <t>It fights while spinning like a top. The centrifugal force boosts its destructive power by 10.</t>
  </si>
  <si>
    <t>Hitmontop spins on its head at high speed, all the while delivering kicks. This technique is a remarkable mix of both offense and defense at the same time. The PokÃ©mon travels faster spinning than it does walking.</t>
  </si>
  <si>
    <t>It fights while spinning like a top. The centrifugal force boosts its destructive power by a factor of 10.</t>
  </si>
  <si>
    <t>Kiss Pokémon</t>
  </si>
  <si>
    <t>Oblivious
Forewarn
Hydration</t>
  </si>
  <si>
    <r>
      <t xml:space="preserve">0% male
</t>
    </r>
    <r>
      <rPr>
        <sz val="8"/>
        <color rgb="FFFF6BCE"/>
        <rFont val="Trebuchet MS"/>
        <family val="2"/>
      </rPr>
      <t>100% female</t>
    </r>
  </si>
  <si>
    <t>Its lips are the most sensitive parts on its body. It always uses its lips first to examine things.</t>
  </si>
  <si>
    <t>It always rocks its head slowly backwards and forwards as if it is trying to kiss someone.</t>
  </si>
  <si>
    <t>The sensitivity of its lips develops most quickly. It uses them to try to identify unknown objects.</t>
  </si>
  <si>
    <t>SMOOCHUM actively runs about, but also falls quite often. Whenever the chance arrives, it will look for its reflection to make sure its face hasnâ€™t become dirty.</t>
  </si>
  <si>
    <t>It actively runs about, but also falls often. Whenever it falls, it will check its reflection on a lakeâ€™s surface to make sure its face hasnâ€™t become dirty.</t>
  </si>
  <si>
    <t>It tests everything by touching with its lips, which remember what it likes and dislikes.</t>
  </si>
  <si>
    <t>Its lips are the most sensitive part of its body. It always uses its lips first to examine things.</t>
  </si>
  <si>
    <t>Smoochum actively runs about, but also falls quite often. Whenever the chance arrives, it will look for its reflection to make sure its face hasnâ€™t become dirty.</t>
  </si>
  <si>
    <t>When it examines things, before touching them with its hands, it makes lip contact and then diligently licks all the dirt off its lips.</t>
  </si>
  <si>
    <t>Highly perceptive sensors, Smoochumâ€™s lips are kept moist by its daily application of tree sap.</t>
  </si>
  <si>
    <t>If its face gets even slightly dirty, Smoochum will bathe immediately. But if its body gets dirty, Smoochum doesnâ€™t really seem to care.</t>
  </si>
  <si>
    <t>This is a very curious PokÃ©mon. Smoochum decides what it likes and dislikes by touching things with its lips.</t>
  </si>
  <si>
    <t>0.6 m </t>
  </si>
  <si>
    <t>23.5 kg</t>
  </si>
  <si>
    <r>
      <t xml:space="preserve">75% male
</t>
    </r>
    <r>
      <rPr>
        <sz val="8"/>
        <color rgb="FFFF6BCE"/>
        <rFont val="Trebuchet MS"/>
        <family val="2"/>
      </rPr>
      <t>25% female</t>
    </r>
  </si>
  <si>
    <t>It rotates its arms to generate electricity, but it tires easily, so it charges up only a little bit.</t>
  </si>
  <si>
    <t>Even in the most vicious storm, this POKÃ©MON plays happily if thunder rumbles in the sky.</t>
  </si>
  <si>
    <t>It loves violent thunder. The space between its horns flickers bluish-white when it is charging energy.</t>
  </si>
  <si>
    <t>ELEKID stores electricity in its body. If it touches metal and accidentally discharges all its built-up electricity, this POKÃ©MON begins swinging its arms in circles to recharge itself.</t>
  </si>
  <si>
    <t>If it touches metal and discharges the electricity it has stored in its body, an ELEKID begins swinging its arms in circles to recharge itself.</t>
  </si>
  <si>
    <t>It generates electricity by whirling its arms. However, it canâ€™t store the energy it makes.</t>
  </si>
  <si>
    <t>A weak electric current flows between its horns. Sticking a hand there shocks the unwary.</t>
  </si>
  <si>
    <t>It rotates its arms to generate electricity, but it tires easily, so it only charges up a little bit.</t>
  </si>
  <si>
    <t>Even in the most vicious storm, this PokÃ©mon plays happily if thunder rumbles in the sky.</t>
  </si>
  <si>
    <t>Spinning its arms around to generate electricity makes the area between its horns shine light blue.</t>
  </si>
  <si>
    <t>Elekid stores electricity in its body. If it touches metal and accidentally discharges all its built-up electricity, this PokÃ©mon begins swinging its arms in circles to recharge itself.</t>
  </si>
  <si>
    <t>When itâ€™s in a house, electrical outlets serve as its baby bottles. It sucks down electricity.</t>
  </si>
  <si>
    <t>This PokÃ©mon is constantly fighting with Togedemaru that try to steal its electricity. Itâ€™s a pretty even match.</t>
  </si>
  <si>
    <t>When it hears the crash of thunder, Elekidâ€™s mood improves. It can be useful to record that sound and play it when Elekidâ€™s feeling down.</t>
  </si>
  <si>
    <t>When its horns shine a bluish white, thatâ€™s the sign itâ€™s fully charged. Youâ€™ll get a shocking jolt if you touch it!</t>
  </si>
  <si>
    <t>When a storm approaches, this PokÃ©mon gets restless. Once Elekid hears the sound of thunder, it gets full-on rowdy.</t>
  </si>
  <si>
    <t>Itâ€™s not good at storing electricity yet. This PokÃ©mon sneaks into peopleâ€™s homes, looking for electrical outlets to eat electricity from.</t>
  </si>
  <si>
    <t>They generate electricity by spinning their arms. During a thunderstorm, if one hears the lively voices of children out in the wilderness, what one is actually hearing are the voices of Elekid.</t>
  </si>
  <si>
    <t>Live Coal Pokémon</t>
  </si>
  <si>
    <t>21.4 kg</t>
  </si>
  <si>
    <t>Each and every time it inhales and exhales, hot embers dribble out of its mouth and nostrils.</t>
  </si>
  <si>
    <t>It is found in volcanic craters. Its body temp. is over 1100 degrees, so donâ€™t underestimate it.</t>
  </si>
  <si>
    <t>It naturally spits an 1100-degree flame. It is said when many appear, it heralds a volcanic eruption.</t>
  </si>
  <si>
    <t>MAGBYâ€™s state of health is determined by observing the fire it breathes. If the POKÃ©MON is spouting yellow flames from its mouth, it is in good health. When it is fatigued, black smoke will be mixed in with the flames.</t>
  </si>
  <si>
    <t>It is found in volcanic craters. Its body heat exceeds 1,100 degrees Fahrenheit, so donâ€™t underestimate it.</t>
  </si>
  <si>
    <t>If a MAGBY is spouting yellow flames from its mouth, it is in good health. When it is fatigued, black smoke will be mixed in with the flames.</t>
  </si>
  <si>
    <t>Its body temperature is around 1,100 degrees F. It is healthy if it is breathing yellow flames.</t>
  </si>
  <si>
    <t>Its magma-like blood circulates throughout its body. Its bodyâ€™s heat can top 1,100 degrees F.</t>
  </si>
  <si>
    <t>Each and every time it inhales and exhales, hot embers dribble from its mouth and nostrils.</t>
  </si>
  <si>
    <t>It is found in volcanic craters. Its body temperature is over 1,100 degrees Fahrenheit, so donâ€™t underestimate it.</t>
  </si>
  <si>
    <t>Itâ€™s small, but its body temperature is over 1,100 degrees F. Embers escape its mouth and nose when it breathes.</t>
  </si>
  <si>
    <t>Itâ€™s small, but its body temperature is over 1,100 degrees Fahrenheit. Embers escape its mouth and nose when it breathes.</t>
  </si>
  <si>
    <t>Its magma-like blood circulates throughout its body. Its bodyâ€™s heat can top 1,100 degrees Fahrenheit.</t>
  </si>
  <si>
    <t>Magbyâ€™s state of health is determined by observing the fire it breathes. If the PokÃ©mon is spouting yellow flames from its mouth, it is in good health. When it is fatigued, black smoke will be mixed in with the flames.</t>
  </si>
  <si>
    <t>Many of these PokÃ©mon can be seen in areas with volcanic activity. Feeding can get them so excited, they exhale flames of 1,100 degrees F.</t>
  </si>
  <si>
    <t>A famous potter lives with a Magby. Apparently its soft flames produce fine works.</t>
  </si>
  <si>
    <t>When flames drip from its nose, that means it has a cold. Have it lie down for a nice rest in some magma.</t>
  </si>
  <si>
    <t>Its body temperature is always around 1,100 degrees Fahrenheit. If Magby falls into a small- enough pond, the whole thing will dry up.</t>
  </si>
  <si>
    <t>This PokÃ©mon is still small and timid. Whenever Magby gets excited or surprised, flames leak from its mouth and its nose.</t>
  </si>
  <si>
    <t>This PokÃ©mon makes its home near volcanoes. At the end of the day, Magby soaks in magma, resting and recovering from the dayâ€™s fatigue.</t>
  </si>
  <si>
    <t>Its body temperature is around 1,100 degrees Fahrenheit. It is healthy if it is exhaling yellow flames.</t>
  </si>
  <si>
    <t>This PokÃ©mon lives in volcanic areas. With each breath, sparks spurt from its mouth and nose. When Magby is in good health, its flames gain a yellow tint.</t>
  </si>
  <si>
    <t>Milk Cow Pokémon</t>
  </si>
  <si>
    <t>75.5 kg</t>
  </si>
  <si>
    <t>Thick Fat
Scrappy
Sap Sipper</t>
  </si>
  <si>
    <t>Its milk is packed with nutrition, making it the ultimate beverage for the sick or weary.</t>
  </si>
  <si>
    <t>If it has just had a baby, the milk it produces contains much more nutrition than usual.</t>
  </si>
  <si>
    <t>In order to milk a MILTANK, one must have a knack for rhythmically pulling up and down on its udders.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</si>
  <si>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</si>
  <si>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</si>
  <si>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It is said that kids who drink MILTANK’s milk grow up to become hearty, healthy adults.</t>
  </si>
  <si>
    <t>If it is around babies, the milk it produces contains much more nutrition than usual.</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</si>
  <si>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</si>
  <si>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</si>
  <si>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Its milk is high in calories and packed with nutrients. Therefore, if you drink too much of it, you may wind up with a body like Miltank’s.</t>
  </si>
  <si>
    <t>Most people raise it for its milk, but it’s quite tough and strong, so it’s also well suited for battle.</t>
  </si>
  <si>
    <t>It produces over five gallons of milk a day. The higher the quality of the pastures it lives in, the richer and tastier its milk becomes.</t>
  </si>
  <si>
    <t>Its milk is delicious and chock-full of nutrients. However, if you drink too much, it could make your stomach hurt, so be careful.</t>
  </si>
  <si>
    <t>Miltank produces highly nutritious milk, so it’s been supporting the lives of people and other Pokémon since ancient times.</t>
  </si>
  <si>
    <t>This Pokémon needs to be milked every day, or else it will fall ill. The flavor of Miltank milk changes with the seasons.</t>
  </si>
  <si>
    <t>Playhouse Pokémon</t>
  </si>
  <si>
    <t>24.4 kg </t>
  </si>
  <si>
    <t>Natural Cure
Serene Grace
Friend Guard</t>
  </si>
  <si>
    <t>Hold Oval Stone
Daytime</t>
  </si>
  <si>
    <t>46.8 kg</t>
  </si>
  <si>
    <t>Anyone who takes even one bite of BLISSEYâ€™s egg becomes unfailingly caring and pleasant to everyone.</t>
  </si>
  <si>
    <t>It has a very compassionate nature. If it sees a sick POKÃ©MON, it will nurse the sufferer back to health.</t>
  </si>
  <si>
    <t>Biting into one of the delicious eggs that BLISSEY provides will make everyone around smile with joy.</t>
  </si>
  <si>
    <t>BLISSEY senses sadness with its fluffy coat of fur. If it does so, this POKÃ©MON will rush over to the sad person, however far they may be, to share an egg of happiness that brings a smile to any face.</t>
  </si>
  <si>
    <t>If it senses sadness with its fluffy fur, a BLISSEY will rush over to the sad person, however far away, to share an egg of happiness that brings a smile to any face.</t>
  </si>
  <si>
    <t>This kindhearted PokÃ©mon nurses sick PokÃ©mon to health. It senses feelings of sadness.</t>
  </si>
  <si>
    <t>It is a PokÃ©mon that delivers happiness. Eating its egg is said to make one kind to everyone.</t>
  </si>
  <si>
    <t>The eggs it lays are filled with happiness. Eating even one bite will bring a smile to anyone.</t>
  </si>
  <si>
    <t>Anyone who takes even one taste of BLISSEYâ€™s egg becomes unfailingly caring and pleasant to everyone.</t>
  </si>
  <si>
    <t>It has a very compassionate nature. If it sees a sick PokÃ©mon, it will nurse the sufferer back to health.</t>
  </si>
  <si>
    <t>Blissey senses sadness with its fluffy coat of fur. If it does so, this PokÃ©mon will rush over to a sad person, no matter how far away, to share a Lucky Egg that brings a smile to any face.</t>
  </si>
  <si>
    <t>Even the most ferocious PokÃ©mon become calm when they eat Blisseyâ€™s egg, which is said to be filled with happiness.</t>
  </si>
  <si>
    <t>Its fluffy fur coat acts as a sensor, enabling it to read the feelings of people and PokÃ©mon.</t>
  </si>
  <si>
    <t>Their eggs are such a delicacy that some say eating one will bring you happiness. These eggs fetch the highest prices on the market.</t>
  </si>
  <si>
    <t>This PokÃ©mon is overflowing with love. Only Chansey that share a strong bond with their Trainer can evolve, so people say.</t>
  </si>
  <si>
    <t>Whenever a Blissey finds a weakened PokÃ©mon, it will share its egg and offer its care until the other PokÃ©mon is all better.</t>
  </si>
  <si>
    <t>Blissey lays mysterious eggs that are filled with happiness. Itâ€™s said that anyone who eats a Blissey egg will start acting kindly to all others.</t>
  </si>
  <si>
    <t>A kindhearted PokÃ©mon that will care for any sick person or PokÃ©mon until their health improves. The eggs it lays are delicious and bring good fortune to those who eat them.</t>
  </si>
  <si>
    <t>Anyone who takes even one taste of Blisseyâ€™s egg becomes unfailingly caring and pleasant to everyone.</t>
  </si>
  <si>
    <t>Thunder Pokémon</t>
  </si>
  <si>
    <t>178.0 kg </t>
  </si>
  <si>
    <t>Pressure
Inner Focus</t>
  </si>
  <si>
    <t>80 </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</si>
  <si>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</si>
  <si>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</si>
  <si>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</si>
  <si>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</si>
  <si>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This POKéMON races across the land while barking a cry that sounds like crashing thunder.</t>
  </si>
  <si>
    <t>RAIKOU embodies the speed of lightning. Its roars send shock waves shuddering through the air and ground as if lightning bolts were crashing down.</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</si>
  <si>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</si>
  <si>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</si>
  <si>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</si>
  <si>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</si>
  <si>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2.1 m</t>
  </si>
  <si>
    <t>198.0 kg</t>
  </si>
  <si>
    <t>Volcanoes erupt when it barks. Unable to restrain its extreme power, it races headlong around the land.</t>
  </si>
  <si>
    <t>A POKéMON that races across the land. It is said that one is born every time a new volcano appears.</t>
  </si>
  <si>
    <t>This brawny POKéMON courses around the earth, spouting flames hotter than a volcano’s magma.</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</si>
  <si>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</si>
  <si>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</si>
  <si>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</si>
  <si>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</si>
  <si>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</si>
  <si>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</si>
  <si>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Aurora Pokémon</t>
  </si>
  <si>
    <t>187.0 kg</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</si>
  <si>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</si>
  <si>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</si>
  <si>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</si>
  <si>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</si>
  <si>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</si>
  <si>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</si>
  <si>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</si>
  <si>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</si>
  <si>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</si>
  <si>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Rock Skin Pokémon</t>
  </si>
  <si>
    <t>72.0 kg</t>
  </si>
  <si>
    <t>Guts
Sand Veil</t>
  </si>
  <si>
    <t>Hard Shell Pokémon</t>
  </si>
  <si>
    <t>2.0 m </t>
  </si>
  <si>
    <t>202.0 kg</t>
  </si>
  <si>
    <t>Sand Stream
Unnerve</t>
  </si>
  <si>
    <t>255.0 kg </t>
  </si>
  <si>
    <t>Sand Stream</t>
  </si>
  <si>
    <t>It feeds on soil. After it has eaten a large mountain, it will fall asleep so it can grow.</t>
  </si>
  <si>
    <t>It is born deep underground. It canâ€™t emerge until it has entirely consumed the soil around it.</t>
  </si>
  <si>
    <t>Born deep underground, this POKÃ©MON becomes a pupa after eating enough dirt to make a mountain.</t>
  </si>
  <si>
    <t>LARVITAR is born deep under the ground. To come up to the surface, this POKÃ©MON must eat its way through the soil above. Until it does so, LARVITAR cannot see its parentâ€™s face.</t>
  </si>
  <si>
    <t>A LARVITAR is born deep under the ground. It must eat its way through the soil above and reach the surface for it to see its parentsâ€™ faces.</t>
  </si>
  <si>
    <t>A PokÃ©mon that eats soil. Once it has eaten a large mountain, it goes to sleep so it can grow.</t>
  </si>
  <si>
    <t>It feeds on soil. After it has eaten a large mountain, it falls asleep so it can grow.</t>
  </si>
  <si>
    <t>Born deep underground, it comes aboveground and becomes a pupa once it has finished eating the surrounding soil.</t>
  </si>
  <si>
    <t>Larvitar is born deep under the ground. To come up to the surface, this PokÃ©mon must eat its way through the soil above. Until it does so, Larvitar cannot see its parents.</t>
  </si>
  <si>
    <t>Born underground, it eats its way through dirt to the surface, where its parents are. It doesnâ€™t deal well with the bright light it finds there.</t>
  </si>
  <si>
    <t>Raised on nutrients it finds in the dirt, it eats roughly a mountainâ€™s worth of dirt before it becomes a pupa.</t>
  </si>
  <si>
    <t>This PokÃ©mon eats soil. Once it has eaten a large mountain, it goes to sleep so it can grow.</t>
  </si>
  <si>
    <t>Born deep underground, this PokÃ©mon becomes a pupa after eating enough dirt to make a mountain.</t>
  </si>
  <si>
    <t>Its shell is as hard as sheet rock, and it is also very strong. Its THRASHING can topple a mountain.</t>
  </si>
  <si>
    <t>Even sealed in its shell, it can move freely. Hard and fast, it has outstanding destructive power.</t>
  </si>
  <si>
    <t>It will not stay still, even while itâ€™s a pupa. It already has arms and legs under its solid shell.</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</si>
  <si>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</si>
  <si>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</si>
  <si>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</si>
  <si>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</si>
  <si>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</si>
  <si>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durableâ€”it avoids damage even if it hits solid steel.</t>
  </si>
  <si>
    <t>This troublesome PokÃ©mon canâ€™t wait to evolve, so it relieves its stress by wildly propelling itself around using compressed gas.</t>
  </si>
  <si>
    <t>This dangerous pupa thrashes about. Its shell is as hard as bedrock, containing its gradually forming new body within.</t>
  </si>
  <si>
    <t>Its shell is as hard as bedrock, and it is also very strong. Its thrashing can topple a mountain.</t>
  </si>
  <si>
    <t>Its body canâ€™t be harmed by any sort of attack, so it is very eager to make challenges against enemies.</t>
  </si>
  <si>
    <t>Extremely strong, it can change the landscape. It has an insolent nature that makes it not care about others.</t>
  </si>
  <si>
    <t>In just one of its mighty hands, it has the power to make the ground shake and mountains crumble.</t>
  </si>
  <si>
    <t>TYRANITAR is so overwhelmingly powerful, it can bring down a whole mountain to make its nest. This POKÃ©MON wanders about in mountains seeking new opponents to fight.</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</si>
  <si>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</si>
  <si>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</si>
  <si>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</si>
  <si>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Tyranitar is so overwhelmingly powerful, it can bring down a whole mountain to make its nest. This PokÃ©mon wanders about in mountains seeking new opponents to fight.</t>
  </si>
  <si>
    <t>It wanders through the mountains seeking opponents to fight. If it finds an opponent thatâ€™s not worthy, Tyranitar ignores it and wanders on.</t>
  </si>
  <si>
    <t>This PokÃ©mon is a mobile disaster, leaving mountains crumbled and houses destroyed in its wake.</t>
  </si>
  <si>
    <t>Extremely strong, it can change the landscape. It is so insolent that it doesnâ€™t care about others.</t>
  </si>
  <si>
    <t>Due to the colossal power poured into it, this Pokémon’s back split right open. Its destructive instincts are the only thing keeping it moving.</t>
  </si>
  <si>
    <t>The effects of Mega Evolution make it more ferocious than ever. It’s unclear whether it can even hear its Trainer’s orders.</t>
  </si>
  <si>
    <t>Diving Pokémon</t>
  </si>
  <si>
    <t>5.2 m</t>
  </si>
  <si>
    <t>216.0 kg</t>
  </si>
  <si>
    <t>Pressure
Multiscale</t>
  </si>
  <si>
    <t>It is said that it quietly spends its time deep at the bottom of the sea because its powers are too strong.</t>
  </si>
  <si>
    <t>It is said to be the guardian of the seas. It is rumored to have been seen on the night of a storm.</t>
  </si>
  <si>
    <t>It has an incredible ability to calm raging storms. It is said that LUGIA appears when storms start.</t>
  </si>
  <si>
    <t>LUGIA’s wings pack devastating power - a light fluttering of its wings can blow apart regular houses. As a result, this POKéMON chooses to live out of sight deep under the sea.</t>
  </si>
  <si>
    <t>LUGIA is so powerful even a light fluttering of its wings can blow apart houses. As a result, it chooses to live out of sight deep under the sea.</t>
  </si>
  <si>
    <t>It sleeps in a deep-sea trench. If it flaps its wings, it is said to cause a 40-day storm.</t>
  </si>
  <si>
    <t>Lugia’s wings pack devastating power—a light fluttering of its wings can blow apart regular houses. As a result, this Pokémon chooses to live out of sight deep under the sea.</t>
  </si>
  <si>
    <t>Rainbow Pokémon</t>
  </si>
  <si>
    <t>3.8 m </t>
  </si>
  <si>
    <t>199.0 kg</t>
  </si>
  <si>
    <t>Pressure
Regenerator</t>
  </si>
  <si>
    <t>Legends claim this POKéMON flies the world’s skies continuously on its magnificent seven-colored wings.</t>
  </si>
  <si>
    <t>A legend says that its body glows in seven colors. A rainbow is said to form behind it when it flies.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</si>
  <si>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</si>
  <si>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</si>
  <si>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Its feathers--which glow in seven colors depending on the angle at which they are struck by light--are thought to bring joy. It is said to live at the foot of a rainbow.</t>
  </si>
  <si>
    <t>Its feathers are in seven colors. It is said that anyone seeing it is promised eternal happiness.</t>
  </si>
  <si>
    <t>Legends claim this Pokémon flies the world’s skies continuously on its magnificent, seven-colored wings.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</si>
  <si>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</si>
  <si>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</si>
  <si>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Time Travel Pokémon</t>
  </si>
  <si>
    <t>Natural Cure</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</si>
  <si>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</si>
  <si>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</si>
  <si>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</si>
  <si>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</si>
  <si>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</si>
  <si>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</si>
  <si>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</si>
  <si>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This Pokémon has the ability to move through time. Records describing it as a forest deity can be found from many different eras.</t>
  </si>
  <si>
    <t>This Pokémon traveled through time to come from the future. It bolsters grass and trees with its own strength, and it can heal wounds, too.</t>
  </si>
  <si>
    <t>If Charizard becomes truly angered, the flame at the tip of its tail burns in a light blue shade.</t>
  </si>
  <si>
    <t>Scarlet Kitakami Pokedex</t>
  </si>
  <si>
    <t>Violet Kitakami Pokedex</t>
  </si>
  <si>
    <t>Scarlet Blueberry Pokedex</t>
  </si>
  <si>
    <t>Violet Blueberry Pokedex</t>
  </si>
  <si>
    <t>It uses its wings to fly sky-high. The more experience it gains in battle, the greater the temperature at which its flames burn.</t>
  </si>
  <si>
    <t>When it swings its burning tail, the temperature around it rises higher and higher, tormenting its opponents.</t>
  </si>
  <si>
    <t>It is very hotheaded by nature, so it constantly seeks opponents to battle against. Its aggression will not be quelled if it doesn’t win.</t>
  </si>
  <si>
    <t>The flame on its tail shows the strength of its life-force. If Charmander is weak, the flame also burns weakly.</t>
  </si>
  <si>
    <t>If Charmander is healthy, the flame on the tip of its tail will burn vigorously and won’t go out even if it gets a bit wet.</t>
  </si>
  <si>
    <t>While it basks in the sun, it can convert the light into energy. As a result, it is more powerful in the summertime.</t>
  </si>
  <si>
    <t>The more sunlight Ivysaur bathes in, the more strength wells up within it, allowing the bud on its back to grow larger.</t>
  </si>
  <si>
    <t>For some time after its birth, it uses the nutrients that are packed into the seed on its back in order to grow.</t>
  </si>
  <si>
    <t>It carries a seed on its back right from birth. As its body grows larger, the seed does too.</t>
  </si>
  <si>
    <t>After birth, its back swells and hardens into a shell. It sprays a potent foam from its mouth.</t>
  </si>
  <si>
    <t>Its shell is soft immediately after it is born. In no time at all, the shell becomes so resilient that a prodding finger will bounce right off it.</t>
  </si>
  <si>
    <t>Wartortle’s long, furry tail is a symbol of longevity, so this Pokémon is quite popular among older people.</t>
  </si>
  <si>
    <t>It often hides in water to stalk unwary prey. While swimming quickly, it moves its ears to maintain balance.</t>
  </si>
  <si>
    <t>It deliberately increases its body weight so it can withstand the recoil of the water jets it fires.</t>
  </si>
  <si>
    <t>It has jet nozzles on its shell. This impressive Pokémon uses these jets to charge toward foes with all the force of a rocket.</t>
  </si>
  <si>
    <t>Electirc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</si>
</sst>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
      <sz val="8"/>
      <color rgb="FF2769BE"/>
      <name val="Trebuchet MS"/>
      <family val="2"/>
    </font>
    <font>
      <sz val="8"/>
      <color rgb="FF3273DC"/>
      <name val="Trebuchet MS"/>
      <family val="2"/>
    </font>
    <font>
      <sz val="8"/>
      <color rgb="FFFF6BCE"/>
      <name val="Trebuchet MS"/>
      <family val="2"/>
    </font>
    <font>
      <u/>
      <sz val="8"/>
      <color rgb="FFA42121"/>
      <name val="Trebuchet MS"/>
      <family val="2"/>
    </font>
    <font>
      <sz val="6"/>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
      <left style="medium">
        <color rgb="FF9DC1B7"/>
      </left>
      <right style="medium">
        <color rgb="FF9DC1B7"/>
      </right>
      <top style="medium">
        <color rgb="FF9DC1B7"/>
      </top>
      <bottom style="medium">
        <color rgb="FF9DC1B7"/>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6">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xf numFmtId="0" fontId="26" fillId="0" borderId="0" xfId="0" applyFont="1" applyAlignment="1">
      <alignment wrapText="1"/>
    </xf>
    <xf numFmtId="0" fontId="27" fillId="33" borderId="10" xfId="0" applyFont="1" applyFill="1" applyBorder="1" applyAlignment="1">
      <alignment vertical="center" wrapText="1"/>
    </xf>
    <xf numFmtId="0" fontId="25" fillId="0" borderId="0" xfId="42" applyAlignment="1">
      <alignment wrapText="1"/>
    </xf>
    <xf numFmtId="0" fontId="29" fillId="0" borderId="0" xfId="0" applyFont="1" applyAlignment="1">
      <alignment wrapText="1"/>
    </xf>
    <xf numFmtId="0" fontId="26" fillId="33" borderId="10" xfId="0" applyFont="1" applyFill="1" applyBorder="1" applyAlignment="1">
      <alignment vertical="center" wrapText="1"/>
    </xf>
    <xf numFmtId="0" fontId="25" fillId="33" borderId="10" xfId="42" applyFill="1" applyBorder="1" applyAlignment="1">
      <alignment vertical="center" wrapText="1"/>
    </xf>
    <xf numFmtId="0" fontId="27" fillId="0" borderId="0" xfId="0" applyFont="1" applyAlignment="1">
      <alignment wrapText="1"/>
    </xf>
    <xf numFmtId="0" fontId="30" fillId="0" borderId="0" xfId="0" applyFont="1"/>
    <xf numFmtId="0" fontId="30" fillId="33" borderId="12" xfId="0" applyFont="1"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okemondb.net/egg-group/undiscovered" TargetMode="External"/><Relationship Id="rId21" Type="http://schemas.openxmlformats.org/officeDocument/2006/relationships/hyperlink" Target="https://pokemondb.net/egg-group/bug" TargetMode="External"/><Relationship Id="rId42" Type="http://schemas.openxmlformats.org/officeDocument/2006/relationships/hyperlink" Target="https://pokemondb.net/egg-group/amorphous" TargetMode="External"/><Relationship Id="rId47" Type="http://schemas.openxmlformats.org/officeDocument/2006/relationships/hyperlink" Target="https://pokemondb.net/egg-group/bug" TargetMode="External"/><Relationship Id="rId63" Type="http://schemas.openxmlformats.org/officeDocument/2006/relationships/hyperlink" Target="https://pokemondb.net/egg-group/field" TargetMode="External"/><Relationship Id="rId68" Type="http://schemas.openxmlformats.org/officeDocument/2006/relationships/hyperlink" Target="https://pokemondb.net/egg-group/field" TargetMode="External"/><Relationship Id="rId84" Type="http://schemas.openxmlformats.org/officeDocument/2006/relationships/hyperlink" Target="https://pokemondb.net/egg-group/mineral" TargetMode="External"/><Relationship Id="rId89" Type="http://schemas.openxmlformats.org/officeDocument/2006/relationships/hyperlink" Target="https://pokemondb.net/egg-group/undiscovered" TargetMode="External"/><Relationship Id="rId16" Type="http://schemas.openxmlformats.org/officeDocument/2006/relationships/hyperlink" Target="https://pokemondb.net/egg-group/flying" TargetMode="External"/><Relationship Id="rId107" Type="http://schemas.openxmlformats.org/officeDocument/2006/relationships/printerSettings" Target="../printerSettings/printerSettings1.bin"/><Relationship Id="rId11" Type="http://schemas.openxmlformats.org/officeDocument/2006/relationships/hyperlink" Target="https://pokemondb.net/egg-group/field" TargetMode="External"/><Relationship Id="rId32" Type="http://schemas.openxmlformats.org/officeDocument/2006/relationships/hyperlink" Target="https://pokemondb.net/egg-group/field" TargetMode="External"/><Relationship Id="rId37" Type="http://schemas.openxmlformats.org/officeDocument/2006/relationships/hyperlink" Target="https://pokemondb.net/egg-group/field" TargetMode="External"/><Relationship Id="rId53" Type="http://schemas.openxmlformats.org/officeDocument/2006/relationships/hyperlink" Target="https://pokemondb.net/egg-group/mineral" TargetMode="External"/><Relationship Id="rId58" Type="http://schemas.openxmlformats.org/officeDocument/2006/relationships/hyperlink" Target="https://pokemondb.net/egg-group/bug" TargetMode="External"/><Relationship Id="rId74" Type="http://schemas.openxmlformats.org/officeDocument/2006/relationships/hyperlink" Target="https://pokemondb.net/egg-group/field" TargetMode="External"/><Relationship Id="rId79" Type="http://schemas.openxmlformats.org/officeDocument/2006/relationships/hyperlink" Target="https://pokemondb.net/egg-group/field" TargetMode="External"/><Relationship Id="rId102" Type="http://schemas.openxmlformats.org/officeDocument/2006/relationships/hyperlink" Target="https://pokemondb.net/egg-group/monster" TargetMode="External"/><Relationship Id="rId5" Type="http://schemas.openxmlformats.org/officeDocument/2006/relationships/hyperlink" Target="https://pokemondb.net/ability/thick-fat" TargetMode="External"/><Relationship Id="rId90" Type="http://schemas.openxmlformats.org/officeDocument/2006/relationships/hyperlink" Target="https://pokemondb.net/egg-group/human-like" TargetMode="External"/><Relationship Id="rId95" Type="http://schemas.openxmlformats.org/officeDocument/2006/relationships/hyperlink" Target="https://pokemondb.net/egg-group/undiscovered" TargetMode="External"/><Relationship Id="rId22" Type="http://schemas.openxmlformats.org/officeDocument/2006/relationships/hyperlink" Target="https://pokemondb.net/egg-group/flying" TargetMode="External"/><Relationship Id="rId27" Type="http://schemas.openxmlformats.org/officeDocument/2006/relationships/hyperlink" Target="https://pokemondb.net/egg-group/undiscovered" TargetMode="External"/><Relationship Id="rId43" Type="http://schemas.openxmlformats.org/officeDocument/2006/relationships/hyperlink" Target="https://pokemondb.net/egg-group/undiscovered" TargetMode="External"/><Relationship Id="rId48" Type="http://schemas.openxmlformats.org/officeDocument/2006/relationships/hyperlink" Target="https://pokemondb.net/egg-group/bug" TargetMode="External"/><Relationship Id="rId64" Type="http://schemas.openxmlformats.org/officeDocument/2006/relationships/hyperlink" Target="https://pokemondb.net/egg-group/field" TargetMode="External"/><Relationship Id="rId69" Type="http://schemas.openxmlformats.org/officeDocument/2006/relationships/hyperlink" Target="https://pokemondb.net/egg-group/field" TargetMode="External"/><Relationship Id="rId80" Type="http://schemas.openxmlformats.org/officeDocument/2006/relationships/hyperlink" Target="https://pokemondb.net/egg-group/field" TargetMode="External"/><Relationship Id="rId85" Type="http://schemas.openxmlformats.org/officeDocument/2006/relationships/hyperlink" Target="https://pokemondb.net/egg-group/mineral" TargetMode="External"/><Relationship Id="rId12" Type="http://schemas.openxmlformats.org/officeDocument/2006/relationships/hyperlink" Target="https://pokemondb.net/egg-group/field" TargetMode="External"/><Relationship Id="rId17" Type="http://schemas.openxmlformats.org/officeDocument/2006/relationships/hyperlink" Target="https://pokemondb.net/egg-group/flying" TargetMode="External"/><Relationship Id="rId33" Type="http://schemas.openxmlformats.org/officeDocument/2006/relationships/hyperlink" Target="https://pokemondb.net/egg-group/grass" TargetMode="External"/><Relationship Id="rId38" Type="http://schemas.openxmlformats.org/officeDocument/2006/relationships/hyperlink" Target="https://pokemondb.net/egg-group/field" TargetMode="External"/><Relationship Id="rId59" Type="http://schemas.openxmlformats.org/officeDocument/2006/relationships/hyperlink" Target="https://pokemondb.net/ability/technician" TargetMode="External"/><Relationship Id="rId103" Type="http://schemas.openxmlformats.org/officeDocument/2006/relationships/hyperlink" Target="https://pokemondb.net/egg-group/monster" TargetMode="External"/><Relationship Id="rId20" Type="http://schemas.openxmlformats.org/officeDocument/2006/relationships/hyperlink" Target="https://pokemondb.net/egg-group/bug" TargetMode="External"/><Relationship Id="rId41" Type="http://schemas.openxmlformats.org/officeDocument/2006/relationships/hyperlink" Target="https://pokemondb.net/egg-group/amorphous" TargetMode="External"/><Relationship Id="rId54" Type="http://schemas.openxmlformats.org/officeDocument/2006/relationships/hyperlink" Target="https://pokemondb.net/egg-group/water-2" TargetMode="External"/><Relationship Id="rId62" Type="http://schemas.openxmlformats.org/officeDocument/2006/relationships/hyperlink" Target="https://pokemondb.net/egg-group/bug" TargetMode="External"/><Relationship Id="rId70" Type="http://schemas.openxmlformats.org/officeDocument/2006/relationships/hyperlink" Target="https://pokemondb.net/egg-group/field" TargetMode="External"/><Relationship Id="rId75" Type="http://schemas.openxmlformats.org/officeDocument/2006/relationships/hyperlink" Target="https://pokemondb.net/egg-group/field" TargetMode="External"/><Relationship Id="rId83" Type="http://schemas.openxmlformats.org/officeDocument/2006/relationships/hyperlink" Target="https://pokemondb.net/egg-group/field" TargetMode="External"/><Relationship Id="rId88" Type="http://schemas.openxmlformats.org/officeDocument/2006/relationships/hyperlink" Target="https://pokemondb.net/egg-group/field" TargetMode="External"/><Relationship Id="rId91" Type="http://schemas.openxmlformats.org/officeDocument/2006/relationships/hyperlink" Target="https://pokemondb.net/egg-group/undiscovered" TargetMode="External"/><Relationship Id="rId96" Type="http://schemas.openxmlformats.org/officeDocument/2006/relationships/hyperlink" Target="https://pokemondb.net/egg-group/fairy" TargetMode="External"/><Relationship Id="rId1" Type="http://schemas.openxmlformats.org/officeDocument/2006/relationships/hyperlink" Target="https://pokemondb.net/pokedex/shaymin" TargetMode="External"/><Relationship Id="rId6" Type="http://schemas.openxmlformats.org/officeDocument/2006/relationships/hyperlink" Target="https://pokemondb.net/ability/thick-fat" TargetMode="External"/><Relationship Id="rId15" Type="http://schemas.openxmlformats.org/officeDocument/2006/relationships/hyperlink" Target="https://pokemondb.net/egg-group/field" TargetMode="External"/><Relationship Id="rId23" Type="http://schemas.openxmlformats.org/officeDocument/2006/relationships/hyperlink" Target="https://pokemondb.net/egg-group/water-2" TargetMode="External"/><Relationship Id="rId28" Type="http://schemas.openxmlformats.org/officeDocument/2006/relationships/hyperlink" Target="https://pokemondb.net/egg-group/undiscovered" TargetMode="External"/><Relationship Id="rId36" Type="http://schemas.openxmlformats.org/officeDocument/2006/relationships/hyperlink" Target="https://pokemondb.net/egg-group/bug" TargetMode="External"/><Relationship Id="rId49" Type="http://schemas.openxmlformats.org/officeDocument/2006/relationships/hyperlink" Target="https://pokemondb.net/egg-group/field" TargetMode="External"/><Relationship Id="rId57" Type="http://schemas.openxmlformats.org/officeDocument/2006/relationships/hyperlink" Target="https://pokemondb.net/egg-group/bug" TargetMode="External"/><Relationship Id="rId106" Type="http://schemas.openxmlformats.org/officeDocument/2006/relationships/hyperlink" Target="https://pokemondb.net/egg-group/undiscovered" TargetMode="External"/><Relationship Id="rId10" Type="http://schemas.openxmlformats.org/officeDocument/2006/relationships/hyperlink" Target="https://pokemondb.net/egg-group/field" TargetMode="External"/><Relationship Id="rId31" Type="http://schemas.openxmlformats.org/officeDocument/2006/relationships/hyperlink" Target="https://pokemondb.net/egg-group/undiscovered" TargetMode="External"/><Relationship Id="rId44" Type="http://schemas.openxmlformats.org/officeDocument/2006/relationships/hyperlink" Target="https://pokemondb.net/egg-group/amorphous" TargetMode="External"/><Relationship Id="rId52" Type="http://schemas.openxmlformats.org/officeDocument/2006/relationships/hyperlink" Target="https://pokemondb.net/egg-group/mineral" TargetMode="External"/><Relationship Id="rId60" Type="http://schemas.openxmlformats.org/officeDocument/2006/relationships/hyperlink" Target="https://pokemondb.net/egg-group/bug" TargetMode="External"/><Relationship Id="rId65" Type="http://schemas.openxmlformats.org/officeDocument/2006/relationships/hyperlink" Target="https://pokemondb.net/egg-group/field" TargetMode="External"/><Relationship Id="rId73" Type="http://schemas.openxmlformats.org/officeDocument/2006/relationships/hyperlink" Target="https://pokemondb.net/egg-group/field" TargetMode="External"/><Relationship Id="rId78" Type="http://schemas.openxmlformats.org/officeDocument/2006/relationships/hyperlink" Target="https://pokemondb.net/egg-group/flying" TargetMode="External"/><Relationship Id="rId81" Type="http://schemas.openxmlformats.org/officeDocument/2006/relationships/hyperlink" Target="https://pokemondb.net/egg-group/field" TargetMode="External"/><Relationship Id="rId86" Type="http://schemas.openxmlformats.org/officeDocument/2006/relationships/hyperlink" Target="https://pokemondb.net/egg-group/field" TargetMode="External"/><Relationship Id="rId94" Type="http://schemas.openxmlformats.org/officeDocument/2006/relationships/hyperlink" Target="https://pokemondb.net/egg-group/field" TargetMode="External"/><Relationship Id="rId99" Type="http://schemas.openxmlformats.org/officeDocument/2006/relationships/hyperlink" Target="https://pokemondb.net/egg-group/undiscovered" TargetMode="External"/><Relationship Id="rId101" Type="http://schemas.openxmlformats.org/officeDocument/2006/relationships/hyperlink" Target="https://pokemondb.net/egg-group/monster" TargetMode="External"/><Relationship Id="rId4" Type="http://schemas.openxmlformats.org/officeDocument/2006/relationships/hyperlink" Target="https://pokemondb.net/egg-group/grass" TargetMode="External"/><Relationship Id="rId9" Type="http://schemas.openxmlformats.org/officeDocument/2006/relationships/hyperlink" Target="https://pokemondb.net/egg-group/field" TargetMode="External"/><Relationship Id="rId13" Type="http://schemas.openxmlformats.org/officeDocument/2006/relationships/hyperlink" Target="https://pokemondb.net/egg-group/field" TargetMode="External"/><Relationship Id="rId18" Type="http://schemas.openxmlformats.org/officeDocument/2006/relationships/hyperlink" Target="https://pokemondb.net/egg-group/bug" TargetMode="External"/><Relationship Id="rId39" Type="http://schemas.openxmlformats.org/officeDocument/2006/relationships/hyperlink" Target="https://pokemondb.net/egg-group/flying" TargetMode="External"/><Relationship Id="rId34" Type="http://schemas.openxmlformats.org/officeDocument/2006/relationships/hyperlink" Target="https://pokemondb.net/egg-group/grass" TargetMode="External"/><Relationship Id="rId50" Type="http://schemas.openxmlformats.org/officeDocument/2006/relationships/hyperlink" Target="https://pokemondb.net/egg-group/bug" TargetMode="External"/><Relationship Id="rId55" Type="http://schemas.openxmlformats.org/officeDocument/2006/relationships/hyperlink" Target="https://pokemondb.net/egg-group/water-2" TargetMode="External"/><Relationship Id="rId76" Type="http://schemas.openxmlformats.org/officeDocument/2006/relationships/hyperlink" Target="https://pokemondb.net/egg-group/water-1" TargetMode="External"/><Relationship Id="rId97" Type="http://schemas.openxmlformats.org/officeDocument/2006/relationships/hyperlink" Target="https://pokemondb.net/egg-group/undiscovered" TargetMode="External"/><Relationship Id="rId104" Type="http://schemas.openxmlformats.org/officeDocument/2006/relationships/hyperlink" Target="https://pokemondb.net/egg-group/undiscovered" TargetMode="External"/><Relationship Id="rId7" Type="http://schemas.openxmlformats.org/officeDocument/2006/relationships/hyperlink" Target="https://pokemondb.net/egg-group/mineral" TargetMode="External"/><Relationship Id="rId71" Type="http://schemas.openxmlformats.org/officeDocument/2006/relationships/hyperlink" Target="https://pokemondb.net/egg-group/amorphous" TargetMode="External"/><Relationship Id="rId92" Type="http://schemas.openxmlformats.org/officeDocument/2006/relationships/hyperlink" Target="https://pokemondb.net/egg-group/undiscovered" TargetMode="External"/><Relationship Id="rId2" Type="http://schemas.openxmlformats.org/officeDocument/2006/relationships/hyperlink" Target="https://pokemondb.net/pokedex/morpeko" TargetMode="External"/><Relationship Id="rId29" Type="http://schemas.openxmlformats.org/officeDocument/2006/relationships/hyperlink" Target="https://pokemondb.net/egg-group/flying" TargetMode="External"/><Relationship Id="rId24" Type="http://schemas.openxmlformats.org/officeDocument/2006/relationships/hyperlink" Target="https://pokemondb.net/egg-group/water-2" TargetMode="External"/><Relationship Id="rId40" Type="http://schemas.openxmlformats.org/officeDocument/2006/relationships/hyperlink" Target="https://pokemondb.net/egg-group/flying" TargetMode="External"/><Relationship Id="rId45" Type="http://schemas.openxmlformats.org/officeDocument/2006/relationships/hyperlink" Target="https://pokemondb.net/egg-group/undiscovered" TargetMode="External"/><Relationship Id="rId66" Type="http://schemas.openxmlformats.org/officeDocument/2006/relationships/hyperlink" Target="https://pokemondb.net/egg-group/field" TargetMode="External"/><Relationship Id="rId87" Type="http://schemas.openxmlformats.org/officeDocument/2006/relationships/hyperlink" Target="https://pokemondb.net/egg-group/field" TargetMode="External"/><Relationship Id="rId61" Type="http://schemas.openxmlformats.org/officeDocument/2006/relationships/hyperlink" Target="https://pokemondb.net/egg-group/bug" TargetMode="External"/><Relationship Id="rId82" Type="http://schemas.openxmlformats.org/officeDocument/2006/relationships/hyperlink" Target="https://pokemondb.net/egg-group/field" TargetMode="External"/><Relationship Id="rId19" Type="http://schemas.openxmlformats.org/officeDocument/2006/relationships/hyperlink" Target="https://pokemondb.net/egg-group/bug" TargetMode="External"/><Relationship Id="rId14" Type="http://schemas.openxmlformats.org/officeDocument/2006/relationships/hyperlink" Target="https://pokemondb.net/egg-group/field" TargetMode="External"/><Relationship Id="rId30" Type="http://schemas.openxmlformats.org/officeDocument/2006/relationships/hyperlink" Target="https://pokemondb.net/egg-group/flying" TargetMode="External"/><Relationship Id="rId35" Type="http://schemas.openxmlformats.org/officeDocument/2006/relationships/hyperlink" Target="https://pokemondb.net/egg-group/bug" TargetMode="External"/><Relationship Id="rId56" Type="http://schemas.openxmlformats.org/officeDocument/2006/relationships/hyperlink" Target="https://pokemondb.net/egg-group/water-2" TargetMode="External"/><Relationship Id="rId77" Type="http://schemas.openxmlformats.org/officeDocument/2006/relationships/hyperlink" Target="https://pokemondb.net/egg-group/undiscovered" TargetMode="External"/><Relationship Id="rId100" Type="http://schemas.openxmlformats.org/officeDocument/2006/relationships/hyperlink" Target="https://pokemondb.net/egg-group/monster" TargetMode="External"/><Relationship Id="rId105" Type="http://schemas.openxmlformats.org/officeDocument/2006/relationships/hyperlink" Target="https://pokemondb.net/egg-group/undiscovered" TargetMode="External"/><Relationship Id="rId8" Type="http://schemas.openxmlformats.org/officeDocument/2006/relationships/hyperlink" Target="https://pokemondb.net/egg-group/water-1" TargetMode="External"/><Relationship Id="rId51" Type="http://schemas.openxmlformats.org/officeDocument/2006/relationships/hyperlink" Target="https://pokemondb.net/egg-group/bug" TargetMode="External"/><Relationship Id="rId72" Type="http://schemas.openxmlformats.org/officeDocument/2006/relationships/hyperlink" Target="https://pokemondb.net/egg-group/amorphous" TargetMode="External"/><Relationship Id="rId93" Type="http://schemas.openxmlformats.org/officeDocument/2006/relationships/hyperlink" Target="https://pokemondb.net/egg-group/undiscovered" TargetMode="External"/><Relationship Id="rId98" Type="http://schemas.openxmlformats.org/officeDocument/2006/relationships/hyperlink" Target="https://pokemondb.net/egg-group/undiscovered" TargetMode="External"/><Relationship Id="rId3" Type="http://schemas.openxmlformats.org/officeDocument/2006/relationships/hyperlink" Target="https://pokemondb.net/ability/chlorophyll" TargetMode="External"/><Relationship Id="rId25" Type="http://schemas.openxmlformats.org/officeDocument/2006/relationships/hyperlink" Target="https://pokemondb.net/egg-group/undiscovered" TargetMode="External"/><Relationship Id="rId46" Type="http://schemas.openxmlformats.org/officeDocument/2006/relationships/hyperlink" Target="https://pokemondb.net/egg-group/field" TargetMode="External"/><Relationship Id="rId67" Type="http://schemas.openxmlformats.org/officeDocument/2006/relationships/hyperlink" Target="https://pokemondb.net/egg-group/fie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7"/>
  <sheetViews>
    <sheetView tabSelected="1" topLeftCell="A93" zoomScaleNormal="100" workbookViewId="0">
      <pane xSplit="1" topLeftCell="B1" activePane="topRight" state="frozen"/>
      <selection pane="topRight" activeCell="Q112" sqref="Q112"/>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+BG443+A1+C1:AWA58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3673</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3682</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2441</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3630</v>
      </c>
      <c r="RL2" t="s">
        <v>3627</v>
      </c>
      <c r="RM2" t="s">
        <v>3628</v>
      </c>
      <c r="RN2" t="s">
        <v>3629</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3631</v>
      </c>
      <c r="SO2" t="s">
        <v>3632</v>
      </c>
      <c r="SP2" t="s">
        <v>3633</v>
      </c>
      <c r="SQ2" t="s">
        <v>3634</v>
      </c>
      <c r="SR2" t="s">
        <v>3635</v>
      </c>
      <c r="SS2" t="s">
        <v>3636</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3637</v>
      </c>
      <c r="VW2" t="s">
        <v>1072</v>
      </c>
      <c r="VX2" t="s">
        <v>3638</v>
      </c>
      <c r="VY2" t="s">
        <v>1074</v>
      </c>
      <c r="VZ2" t="s">
        <v>1076</v>
      </c>
      <c r="WA2" t="s">
        <v>3639</v>
      </c>
      <c r="WB2" t="s">
        <v>3640</v>
      </c>
      <c r="WC2" t="s">
        <v>1080</v>
      </c>
      <c r="WD2" t="s">
        <v>1082</v>
      </c>
      <c r="WE2" t="s">
        <v>1084</v>
      </c>
      <c r="WF2" t="s">
        <v>1086</v>
      </c>
      <c r="WG2" t="s">
        <v>3641</v>
      </c>
      <c r="WH2" t="s">
        <v>3642</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3647</v>
      </c>
      <c r="YR2" t="s">
        <v>3648</v>
      </c>
      <c r="YS2" t="s">
        <v>3649</v>
      </c>
      <c r="YT2" t="s">
        <v>1212</v>
      </c>
      <c r="YU2" t="s">
        <v>1214</v>
      </c>
      <c r="YV2" t="s">
        <v>1216</v>
      </c>
      <c r="YW2" t="s">
        <v>1218</v>
      </c>
      <c r="YX2" t="s">
        <v>1220</v>
      </c>
      <c r="YY2" t="s">
        <v>3645</v>
      </c>
      <c r="YZ2" t="s">
        <v>3644</v>
      </c>
      <c r="ZA2" t="s">
        <v>3643</v>
      </c>
      <c r="ZB2" t="s">
        <v>3646</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3650</v>
      </c>
      <c r="ACP2" t="s">
        <v>3653</v>
      </c>
      <c r="ACQ2" t="s">
        <v>3651</v>
      </c>
      <c r="ACR2" t="s">
        <v>3654</v>
      </c>
      <c r="ACS2" t="s">
        <v>1405</v>
      </c>
      <c r="ACT2" t="s">
        <v>1407</v>
      </c>
      <c r="ACU2" t="s">
        <v>3652</v>
      </c>
      <c r="ACV2" t="s">
        <v>3655</v>
      </c>
      <c r="ACW2" t="s">
        <v>1410</v>
      </c>
      <c r="ACX2" t="s">
        <v>1412</v>
      </c>
      <c r="ACY2" t="s">
        <v>1413</v>
      </c>
      <c r="ACZ2" t="s">
        <v>3656</v>
      </c>
      <c r="ADA2" t="s">
        <v>3657</v>
      </c>
      <c r="ADB2" t="s">
        <v>3658</v>
      </c>
      <c r="ADC2" t="s">
        <v>3659</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3660</v>
      </c>
      <c r="AEI2" t="s">
        <v>3661</v>
      </c>
      <c r="AEJ2" t="s">
        <v>1482</v>
      </c>
      <c r="AEK2" t="s">
        <v>1484</v>
      </c>
      <c r="AEL2" t="s">
        <v>3662</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3663</v>
      </c>
      <c r="AFS2" t="s">
        <v>3665</v>
      </c>
      <c r="AFT2" t="s">
        <v>3667</v>
      </c>
      <c r="AFU2" t="s">
        <v>3669</v>
      </c>
      <c r="AFV2" t="s">
        <v>3664</v>
      </c>
      <c r="AFW2" t="s">
        <v>3666</v>
      </c>
      <c r="AFX2" t="s">
        <v>3668</v>
      </c>
      <c r="AFY2" t="s">
        <v>3670</v>
      </c>
      <c r="AFZ2" t="s">
        <v>1554</v>
      </c>
      <c r="AGA2" t="s">
        <v>1556</v>
      </c>
      <c r="AGB2" t="s">
        <v>1558</v>
      </c>
      <c r="AGC2" t="s">
        <v>1559</v>
      </c>
      <c r="AGD2" t="s">
        <v>1561</v>
      </c>
      <c r="AGE2" t="s">
        <v>1563</v>
      </c>
      <c r="AGF2" t="s">
        <v>1565</v>
      </c>
      <c r="AGG2" t="s">
        <v>3671</v>
      </c>
      <c r="AGH2" t="s">
        <v>3672</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3674</v>
      </c>
      <c r="AHJ2" t="s">
        <v>3675</v>
      </c>
      <c r="AHK2" t="s">
        <v>3676</v>
      </c>
      <c r="AHL2" t="s">
        <v>3677</v>
      </c>
      <c r="AHM2" t="s">
        <v>1624</v>
      </c>
      <c r="AHN2" t="s">
        <v>1626</v>
      </c>
      <c r="AHO2" t="s">
        <v>1628</v>
      </c>
      <c r="AHP2" t="s">
        <v>1628</v>
      </c>
      <c r="AHQ2" t="s">
        <v>3678</v>
      </c>
      <c r="AHR2" t="s">
        <v>3679</v>
      </c>
      <c r="AHS2" t="s">
        <v>3680</v>
      </c>
      <c r="AHT2" t="s">
        <v>3681</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3683</v>
      </c>
      <c r="AIX2" t="s">
        <v>3684</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3685</v>
      </c>
      <c r="ALY2" t="s">
        <v>3686</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3687</v>
      </c>
      <c r="AMZ2" t="s">
        <v>3689</v>
      </c>
      <c r="ANA2" t="s">
        <v>3690</v>
      </c>
      <c r="ANB2" t="s">
        <v>3691</v>
      </c>
      <c r="ANC2" t="s">
        <v>3692</v>
      </c>
      <c r="AND2" t="s">
        <v>3693</v>
      </c>
      <c r="ANE2" t="s">
        <v>1906</v>
      </c>
      <c r="ANF2" t="s">
        <v>1908</v>
      </c>
      <c r="ANG2" t="s">
        <v>1910</v>
      </c>
      <c r="ANH2" t="s">
        <v>1912</v>
      </c>
      <c r="ANI2" t="s">
        <v>1914</v>
      </c>
      <c r="ANJ2" t="s">
        <v>1916</v>
      </c>
      <c r="ANK2" t="s">
        <v>1918</v>
      </c>
      <c r="ANL2" t="s">
        <v>1920</v>
      </c>
      <c r="ANM2" t="s">
        <v>1922</v>
      </c>
      <c r="ANN2" t="s">
        <v>1924</v>
      </c>
      <c r="ANO2" t="s">
        <v>1926</v>
      </c>
      <c r="ANP2" t="s">
        <v>3694</v>
      </c>
      <c r="ANQ2" t="s">
        <v>1930</v>
      </c>
      <c r="ANR2" t="s">
        <v>3695</v>
      </c>
      <c r="ANS2" t="s">
        <v>1933</v>
      </c>
      <c r="ANT2" t="s">
        <v>3696</v>
      </c>
      <c r="ANU2" t="s">
        <v>1936</v>
      </c>
      <c r="ANV2" t="s">
        <v>3697</v>
      </c>
      <c r="ANW2" t="s">
        <v>3698</v>
      </c>
      <c r="ANX2" t="s">
        <v>1941</v>
      </c>
      <c r="ANY2" t="s">
        <v>1943</v>
      </c>
      <c r="ANZ2" t="s">
        <v>1945</v>
      </c>
      <c r="AOA2" t="s">
        <v>1947</v>
      </c>
      <c r="AOB2" t="s">
        <v>1949</v>
      </c>
      <c r="AOC2" t="s">
        <v>1951</v>
      </c>
      <c r="AOD2" t="s">
        <v>3699</v>
      </c>
      <c r="AOE2" t="s">
        <v>3700</v>
      </c>
      <c r="AOF2" t="s">
        <v>1955</v>
      </c>
      <c r="AOG2" t="s">
        <v>1957</v>
      </c>
      <c r="AOH2" t="s">
        <v>1959</v>
      </c>
      <c r="AOI2" t="s">
        <v>3701</v>
      </c>
      <c r="AOJ2" t="s">
        <v>3702</v>
      </c>
      <c r="AOK2" t="s">
        <v>3703</v>
      </c>
      <c r="AOL2" t="s">
        <v>1963</v>
      </c>
      <c r="AOM2" t="s">
        <v>1965</v>
      </c>
      <c r="AON2" t="s">
        <v>3704</v>
      </c>
      <c r="AOO2" t="s">
        <v>3705</v>
      </c>
      <c r="AOP2" t="s">
        <v>1968</v>
      </c>
      <c r="AOQ2" t="s">
        <v>1970</v>
      </c>
      <c r="AOR2" t="s">
        <v>1972</v>
      </c>
      <c r="AOS2" t="s">
        <v>1974</v>
      </c>
      <c r="AOT2" t="s">
        <v>1976</v>
      </c>
      <c r="AOU2" t="s">
        <v>1978</v>
      </c>
      <c r="AOV2" t="s">
        <v>1980</v>
      </c>
      <c r="AOW2" t="s">
        <v>1982</v>
      </c>
      <c r="AOX2" t="s">
        <v>1984</v>
      </c>
      <c r="AOY2" t="s">
        <v>1986</v>
      </c>
      <c r="AOZ2" t="s">
        <v>3706</v>
      </c>
      <c r="APA2" t="s">
        <v>3707</v>
      </c>
      <c r="APB2" t="s">
        <v>1989</v>
      </c>
      <c r="APC2" t="s">
        <v>1991</v>
      </c>
      <c r="APD2" t="s">
        <v>1993</v>
      </c>
      <c r="APE2" t="s">
        <v>1995</v>
      </c>
      <c r="APF2" t="s">
        <v>1997</v>
      </c>
      <c r="APG2" t="s">
        <v>1999</v>
      </c>
      <c r="APH2" t="s">
        <v>2001</v>
      </c>
      <c r="API2" t="s">
        <v>2003</v>
      </c>
      <c r="APJ2" t="s">
        <v>3708</v>
      </c>
      <c r="APK2" t="s">
        <v>3709</v>
      </c>
      <c r="APL2" t="s">
        <v>2008</v>
      </c>
      <c r="APM2" t="s">
        <v>2010</v>
      </c>
      <c r="APN2" t="s">
        <v>2012</v>
      </c>
      <c r="APO2" t="s">
        <v>2014</v>
      </c>
      <c r="APP2" t="s">
        <v>2016</v>
      </c>
      <c r="APQ2" t="s">
        <v>3711</v>
      </c>
      <c r="APR2" t="s">
        <v>3710</v>
      </c>
      <c r="APS2" t="s">
        <v>3712</v>
      </c>
      <c r="APT2" t="s">
        <v>3713</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3714</v>
      </c>
      <c r="ARB2" t="s">
        <v>3715</v>
      </c>
      <c r="ARC2" t="s">
        <v>2090</v>
      </c>
      <c r="ARD2" t="s">
        <v>2092</v>
      </c>
      <c r="ARE2" t="s">
        <v>2094</v>
      </c>
      <c r="ARF2" t="s">
        <v>2096</v>
      </c>
      <c r="ARG2" t="s">
        <v>2098</v>
      </c>
      <c r="ARH2" t="s">
        <v>2100</v>
      </c>
      <c r="ARI2" t="s">
        <v>2102</v>
      </c>
      <c r="ARJ2" t="s">
        <v>2104</v>
      </c>
      <c r="ARK2" t="s">
        <v>2106</v>
      </c>
      <c r="ARL2" t="s">
        <v>2108</v>
      </c>
      <c r="ARM2" t="s">
        <v>2110</v>
      </c>
      <c r="ARN2" t="s">
        <v>2112</v>
      </c>
      <c r="ARO2" t="s">
        <v>2114</v>
      </c>
      <c r="ARP2" t="s">
        <v>3716</v>
      </c>
      <c r="ARQ2" t="s">
        <v>3717</v>
      </c>
      <c r="ARR2" t="s">
        <v>3718</v>
      </c>
      <c r="ARS2" t="s">
        <v>2120</v>
      </c>
      <c r="ART2" t="s">
        <v>2122</v>
      </c>
      <c r="ARU2" t="s">
        <v>2124</v>
      </c>
      <c r="ARV2" t="s">
        <v>3719</v>
      </c>
      <c r="ARW2" t="s">
        <v>3720</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3721</v>
      </c>
      <c r="ASO2" t="s">
        <v>3723</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3722</v>
      </c>
      <c r="ATH2" t="s">
        <v>3724</v>
      </c>
      <c r="ATI2" t="s">
        <v>3725</v>
      </c>
      <c r="ATJ2" t="s">
        <v>3726</v>
      </c>
      <c r="ATK2" t="s">
        <v>2203</v>
      </c>
      <c r="ATL2" t="s">
        <v>2205</v>
      </c>
      <c r="ATM2" t="s">
        <v>2207</v>
      </c>
      <c r="ATN2" t="s">
        <v>2209</v>
      </c>
      <c r="ATO2" t="s">
        <v>2211</v>
      </c>
      <c r="ATP2" t="s">
        <v>2213</v>
      </c>
      <c r="ATQ2" t="s">
        <v>3727</v>
      </c>
      <c r="ATR2" t="s">
        <v>3728</v>
      </c>
      <c r="ATS2" t="s">
        <v>3729</v>
      </c>
      <c r="ATT2" t="s">
        <v>2219</v>
      </c>
    </row>
    <row r="3" spans="1:1216" ht="30" customHeight="1" x14ac:dyDescent="0.35">
      <c r="A3" t="s">
        <v>2442</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2443</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3688</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2444</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2772</v>
      </c>
    </row>
    <row r="6" spans="1:1216" ht="30" customHeight="1" x14ac:dyDescent="0.35">
      <c r="A6" t="s">
        <v>2445</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2446</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2448</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2447</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2449</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2451</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2450</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2452</v>
      </c>
      <c r="B13" t="s">
        <v>2474</v>
      </c>
      <c r="C13" t="s">
        <v>2474</v>
      </c>
      <c r="D13" t="s">
        <v>2474</v>
      </c>
      <c r="E13" t="s">
        <v>2474</v>
      </c>
      <c r="F13" t="s">
        <v>2538</v>
      </c>
      <c r="G13" t="s">
        <v>2538</v>
      </c>
      <c r="H13" t="s">
        <v>2538</v>
      </c>
      <c r="I13" t="s">
        <v>2605</v>
      </c>
      <c r="J13" t="s">
        <v>2605</v>
      </c>
      <c r="K13" t="s">
        <v>2600</v>
      </c>
      <c r="L13" t="s">
        <v>2620</v>
      </c>
      <c r="M13" t="s">
        <v>2621</v>
      </c>
      <c r="N13" t="s">
        <v>2621</v>
      </c>
      <c r="O13" t="s">
        <v>2655</v>
      </c>
      <c r="P13" t="s">
        <v>2682</v>
      </c>
      <c r="Q13" t="s">
        <v>2703</v>
      </c>
      <c r="R13" t="s">
        <v>2724</v>
      </c>
      <c r="S13" t="s">
        <v>2738</v>
      </c>
      <c r="T13" t="s">
        <v>2753</v>
      </c>
      <c r="U13" t="s">
        <v>2753</v>
      </c>
      <c r="V13" s="4" t="s">
        <v>2773</v>
      </c>
      <c r="W13" s="3" t="s">
        <v>2788</v>
      </c>
      <c r="X13" t="s">
        <v>2805</v>
      </c>
      <c r="Y13" t="s">
        <v>2805</v>
      </c>
      <c r="Z13" t="s">
        <v>2825</v>
      </c>
      <c r="AA13" t="s">
        <v>2825</v>
      </c>
      <c r="AB13" t="s">
        <v>2825</v>
      </c>
      <c r="AC13" t="s">
        <v>2825</v>
      </c>
      <c r="AD13" s="4" t="s">
        <v>2773</v>
      </c>
      <c r="AE13" t="s">
        <v>2893</v>
      </c>
      <c r="AF13" t="s">
        <v>2912</v>
      </c>
      <c r="AG13" t="s">
        <v>2913</v>
      </c>
      <c r="AH13" s="4" t="s">
        <v>2945</v>
      </c>
      <c r="AI13" s="4" t="s">
        <v>2945</v>
      </c>
      <c r="AJ13" s="4" t="s">
        <v>2945</v>
      </c>
      <c r="AK13" s="4" t="s">
        <v>2945</v>
      </c>
      <c r="AL13" s="4" t="s">
        <v>2945</v>
      </c>
      <c r="AM13" s="4" t="s">
        <v>2945</v>
      </c>
      <c r="AN13" s="4" t="s">
        <v>2945</v>
      </c>
      <c r="AO13" s="4" t="s">
        <v>2945</v>
      </c>
      <c r="AP13" s="3" t="s">
        <v>3069</v>
      </c>
      <c r="AQ13" s="3" t="s">
        <v>3069</v>
      </c>
      <c r="AR13" s="13" t="s">
        <v>3091</v>
      </c>
      <c r="AS13" s="13" t="s">
        <v>3128</v>
      </c>
      <c r="AT13" s="13" t="s">
        <v>3128</v>
      </c>
      <c r="AU13" s="13" t="s">
        <v>3091</v>
      </c>
      <c r="AV13" s="4" t="s">
        <v>3174</v>
      </c>
      <c r="AW13" s="4" t="s">
        <v>3174</v>
      </c>
      <c r="AX13" s="4" t="s">
        <v>3223</v>
      </c>
      <c r="AY13" s="4" t="s">
        <v>3223</v>
      </c>
      <c r="AZ13" s="4" t="s">
        <v>3223</v>
      </c>
      <c r="BA13" s="4" t="s">
        <v>3223</v>
      </c>
      <c r="BB13" s="4" t="s">
        <v>3287</v>
      </c>
      <c r="BC13" s="4" t="s">
        <v>3287</v>
      </c>
      <c r="BD13" s="4" t="s">
        <v>3331</v>
      </c>
      <c r="BE13" s="4" t="s">
        <v>3331</v>
      </c>
      <c r="BF13" s="4" t="s">
        <v>3382</v>
      </c>
      <c r="BG13" s="4" t="s">
        <v>3382</v>
      </c>
      <c r="BH13" s="4" t="s">
        <v>3413</v>
      </c>
      <c r="BI13" s="4" t="s">
        <v>3428</v>
      </c>
      <c r="BJ13" s="4" t="s">
        <v>3428</v>
      </c>
      <c r="BK13" s="13" t="s">
        <v>3470</v>
      </c>
      <c r="BL13" s="4" t="s">
        <v>3486</v>
      </c>
      <c r="BM13" s="4" t="s">
        <v>3502</v>
      </c>
      <c r="BN13" s="4" t="s">
        <v>3502</v>
      </c>
      <c r="BO13" s="4" t="s">
        <v>3502</v>
      </c>
      <c r="BP13" s="4" t="s">
        <v>3502</v>
      </c>
      <c r="BQ13" s="4" t="s">
        <v>3562</v>
      </c>
      <c r="BR13" s="4" t="s">
        <v>3562</v>
      </c>
      <c r="BS13" s="4" t="s">
        <v>3562</v>
      </c>
      <c r="BT13" s="4" t="s">
        <v>3598</v>
      </c>
      <c r="BU13" s="4" t="s">
        <v>3598</v>
      </c>
      <c r="BV13" s="4" t="s">
        <v>3730</v>
      </c>
      <c r="BW13" s="4" t="s">
        <v>3730</v>
      </c>
      <c r="BX13" s="4" t="s">
        <v>3784</v>
      </c>
      <c r="BY13" s="4" t="s">
        <v>3784</v>
      </c>
      <c r="BZ13" s="4" t="s">
        <v>3822</v>
      </c>
      <c r="CA13" s="4" t="s">
        <v>3826</v>
      </c>
      <c r="CB13" s="4" t="s">
        <v>3850</v>
      </c>
      <c r="CC13" s="4" t="s">
        <v>3850</v>
      </c>
      <c r="CD13" s="4" t="s">
        <v>3874</v>
      </c>
      <c r="CE13" s="4" t="s">
        <v>3874</v>
      </c>
      <c r="CF13" s="4" t="s">
        <v>3874</v>
      </c>
      <c r="CG13" s="4" t="s">
        <v>3934</v>
      </c>
      <c r="CH13" s="4" t="s">
        <v>3934</v>
      </c>
      <c r="CI13" s="4" t="s">
        <v>3934</v>
      </c>
      <c r="CJ13" s="4" t="s">
        <v>3934</v>
      </c>
      <c r="CK13" s="4" t="s">
        <v>4016</v>
      </c>
      <c r="CL13" s="4" t="s">
        <v>4016</v>
      </c>
      <c r="CM13" s="4" t="s">
        <v>4016</v>
      </c>
      <c r="CN13" s="13" t="s">
        <v>3413</v>
      </c>
      <c r="CO13" s="4" t="s">
        <v>5170</v>
      </c>
      <c r="CP13" s="2" t="s">
        <v>5170</v>
      </c>
      <c r="CQ13" s="2" t="s">
        <v>5177</v>
      </c>
      <c r="CR13" s="4" t="s">
        <v>5177</v>
      </c>
      <c r="CS13" s="4" t="s">
        <v>5178</v>
      </c>
      <c r="CT13" s="4" t="s">
        <v>5178</v>
      </c>
      <c r="CU13" s="4" t="s">
        <v>5178</v>
      </c>
      <c r="CV13" s="4" t="s">
        <v>5178</v>
      </c>
      <c r="CW13" s="2" t="s">
        <v>5225</v>
      </c>
      <c r="CX13" s="4" t="s">
        <v>5225</v>
      </c>
      <c r="CY13" s="4" t="s">
        <v>5254</v>
      </c>
      <c r="CZ13" t="s">
        <v>5256</v>
      </c>
      <c r="DA13" s="4" t="s">
        <v>5254</v>
      </c>
      <c r="DB13" t="s">
        <v>5256</v>
      </c>
      <c r="DC13" s="4" t="s">
        <v>5302</v>
      </c>
      <c r="DD13" s="4" t="s">
        <v>5302</v>
      </c>
      <c r="DE13" s="4" t="s">
        <v>5329</v>
      </c>
      <c r="DF13" s="4" t="s">
        <v>5329</v>
      </c>
      <c r="DG13" s="4" t="s">
        <v>5329</v>
      </c>
      <c r="DH13" s="4" t="s">
        <v>5365</v>
      </c>
      <c r="DI13" s="4" t="s">
        <v>5365</v>
      </c>
      <c r="DJ13" s="4" t="s">
        <v>5840</v>
      </c>
      <c r="DK13" s="4" t="s">
        <v>5840</v>
      </c>
      <c r="DL13" s="4" t="s">
        <v>5846</v>
      </c>
      <c r="DM13" s="4" t="s">
        <v>5849</v>
      </c>
      <c r="DN13" s="4" t="s">
        <v>5851</v>
      </c>
      <c r="DO13" s="4" t="s">
        <v>5851</v>
      </c>
      <c r="DP13" s="4" t="s">
        <v>5781</v>
      </c>
      <c r="DQ13" s="4" t="s">
        <v>5781</v>
      </c>
      <c r="DR13" s="4" t="s">
        <v>5781</v>
      </c>
      <c r="DS13" s="4" t="s">
        <v>5781</v>
      </c>
      <c r="DT13" s="4" t="s">
        <v>5856</v>
      </c>
      <c r="DU13" s="4" t="s">
        <v>5856</v>
      </c>
      <c r="DV13" s="4" t="s">
        <v>5860</v>
      </c>
      <c r="DW13" s="4" t="s">
        <v>5860</v>
      </c>
      <c r="DX13" s="4" t="s">
        <v>5863</v>
      </c>
      <c r="DY13" s="4" t="s">
        <v>5863</v>
      </c>
      <c r="DZ13" s="4" t="s">
        <v>5871</v>
      </c>
      <c r="EA13" s="4" t="s">
        <v>5876</v>
      </c>
      <c r="EB13" s="4" t="s">
        <v>5876</v>
      </c>
      <c r="EC13" s="4" t="s">
        <v>5881</v>
      </c>
      <c r="ED13" s="4" t="s">
        <v>5883</v>
      </c>
      <c r="EE13" s="3" t="s">
        <v>5369</v>
      </c>
      <c r="EF13" s="4" t="s">
        <v>5370</v>
      </c>
      <c r="EG13" s="3" t="s">
        <v>5369</v>
      </c>
      <c r="EH13" s="4" t="s">
        <v>5370</v>
      </c>
      <c r="EI13" s="4" t="s">
        <v>5884</v>
      </c>
      <c r="EJ13" s="4" t="s">
        <v>5888</v>
      </c>
      <c r="EK13" s="4" t="s">
        <v>5888</v>
      </c>
      <c r="EL13" s="4" t="s">
        <v>5892</v>
      </c>
      <c r="EM13" s="4" t="s">
        <v>5895</v>
      </c>
      <c r="EN13" s="4" t="s">
        <v>5895</v>
      </c>
      <c r="EO13" s="4" t="s">
        <v>5899</v>
      </c>
      <c r="EP13" s="4" t="s">
        <v>5903</v>
      </c>
      <c r="EQ13" s="4" t="s">
        <v>5905</v>
      </c>
      <c r="ER13" s="4" t="s">
        <v>5908</v>
      </c>
      <c r="ES13" s="4" t="s">
        <v>5908</v>
      </c>
      <c r="ET13" s="4" t="s">
        <v>5908</v>
      </c>
      <c r="EU13" s="4" t="s">
        <v>5916</v>
      </c>
      <c r="EV13" s="4" t="s">
        <v>5920</v>
      </c>
      <c r="EW13" s="4" t="s">
        <v>5884</v>
      </c>
      <c r="EX13" s="4" t="s">
        <v>5923</v>
      </c>
      <c r="EY13" s="4" t="s">
        <v>5408</v>
      </c>
      <c r="EZ13" s="4" t="s">
        <v>5408</v>
      </c>
      <c r="FA13" s="4" t="s">
        <v>5926</v>
      </c>
      <c r="FB13" s="4" t="s">
        <v>5926</v>
      </c>
      <c r="FC13" s="4" t="s">
        <v>5933</v>
      </c>
      <c r="FD13" s="4" t="s">
        <v>5933</v>
      </c>
      <c r="FE13" s="4" t="s">
        <v>5937</v>
      </c>
      <c r="FF13" s="4" t="s">
        <v>5940</v>
      </c>
      <c r="FG13" s="4" t="s">
        <v>5943</v>
      </c>
      <c r="FH13" s="4" t="s">
        <v>5946</v>
      </c>
      <c r="FI13" s="4" t="s">
        <v>5949</v>
      </c>
      <c r="FJ13" s="4" t="s">
        <v>5952</v>
      </c>
      <c r="FK13" s="4" t="s">
        <v>5694</v>
      </c>
      <c r="FL13" s="4" t="s">
        <v>5958</v>
      </c>
      <c r="FM13" s="4" t="s">
        <v>5431</v>
      </c>
      <c r="FN13" s="4" t="s">
        <v>5431</v>
      </c>
      <c r="FO13" s="4" t="s">
        <v>5458</v>
      </c>
      <c r="FP13" s="4" t="s">
        <v>5458</v>
      </c>
      <c r="FQ13" s="4" t="s">
        <v>5458</v>
      </c>
      <c r="FR13" s="4" t="s">
        <v>5458</v>
      </c>
      <c r="FS13" s="4" t="s">
        <v>5492</v>
      </c>
      <c r="FT13" s="4" t="s">
        <v>5495</v>
      </c>
      <c r="FU13" s="4" t="s">
        <v>5495</v>
      </c>
      <c r="FV13" s="4" t="s">
        <v>5501</v>
      </c>
      <c r="FW13" s="4" t="s">
        <v>5524</v>
      </c>
      <c r="FX13" s="4" t="s">
        <v>5544</v>
      </c>
      <c r="FY13" s="4" t="s">
        <v>5544</v>
      </c>
      <c r="FZ13" s="4" t="s">
        <v>5570</v>
      </c>
      <c r="GA13" s="4" t="s">
        <v>5622</v>
      </c>
      <c r="GB13" s="4" t="s">
        <v>5594</v>
      </c>
      <c r="GC13" s="4" t="s">
        <v>5962</v>
      </c>
      <c r="GD13" s="4" t="s">
        <v>5966</v>
      </c>
      <c r="GE13" s="4" t="s">
        <v>5966</v>
      </c>
      <c r="GF13" s="4" t="s">
        <v>5969</v>
      </c>
      <c r="GG13" s="4" t="s">
        <v>5969</v>
      </c>
      <c r="GH13" s="4" t="s">
        <v>5645</v>
      </c>
      <c r="GI13" s="4" t="s">
        <v>5645</v>
      </c>
      <c r="GJ13" s="4" t="s">
        <v>5972</v>
      </c>
      <c r="GK13" s="4" t="s">
        <v>5671</v>
      </c>
      <c r="GL13" s="4" t="s">
        <v>5675</v>
      </c>
      <c r="GM13" s="4" t="s">
        <v>5694</v>
      </c>
      <c r="GN13" s="4" t="s">
        <v>5697</v>
      </c>
      <c r="GO13" s="4" t="s">
        <v>5594</v>
      </c>
      <c r="GP13" s="4" t="s">
        <v>5718</v>
      </c>
      <c r="GQ13" s="4" t="s">
        <v>5926</v>
      </c>
      <c r="GR13" s="4" t="s">
        <v>5926</v>
      </c>
      <c r="GS13" s="4" t="s">
        <v>5926</v>
      </c>
      <c r="GT13" s="4" t="s">
        <v>5739</v>
      </c>
      <c r="GU13" s="4" t="s">
        <v>5739</v>
      </c>
      <c r="GV13" s="4" t="s">
        <v>5739</v>
      </c>
      <c r="GW13" s="4" t="s">
        <v>5764</v>
      </c>
      <c r="GX13" s="3" t="s">
        <v>6498</v>
      </c>
      <c r="GY13" s="3" t="s">
        <v>6498</v>
      </c>
      <c r="GZ13" s="4" t="s">
        <v>6504</v>
      </c>
      <c r="HA13" s="4" t="s">
        <v>6507</v>
      </c>
      <c r="HB13" s="3" t="s">
        <v>6511</v>
      </c>
      <c r="HC13" s="3" t="s">
        <v>6511</v>
      </c>
      <c r="HD13" s="3" t="s">
        <v>6515</v>
      </c>
      <c r="HE13" s="3" t="s">
        <v>6522</v>
      </c>
      <c r="HF13" s="3" t="s">
        <v>6522</v>
      </c>
      <c r="HG13" s="3" t="s">
        <v>6522</v>
      </c>
      <c r="HH13" s="3" t="s">
        <v>3826</v>
      </c>
      <c r="HI13" s="4" t="s">
        <v>6532</v>
      </c>
      <c r="HJ13" s="3" t="s">
        <v>6534</v>
      </c>
      <c r="HK13" s="3" t="s">
        <v>6534</v>
      </c>
      <c r="HL13" s="3" t="s">
        <v>6539</v>
      </c>
      <c r="HM13" s="3" t="s">
        <v>6539</v>
      </c>
      <c r="HN13" s="4" t="s">
        <v>6545</v>
      </c>
      <c r="HO13" s="3" t="s">
        <v>6547</v>
      </c>
      <c r="HP13" s="4" t="s">
        <v>3331</v>
      </c>
      <c r="HQ13" s="4" t="s">
        <v>6550</v>
      </c>
      <c r="HR13" s="3" t="s">
        <v>6353</v>
      </c>
      <c r="HS13" s="3" t="s">
        <v>6555</v>
      </c>
      <c r="HT13" s="3" t="s">
        <v>5937</v>
      </c>
      <c r="HU13" s="3" t="s">
        <v>3287</v>
      </c>
      <c r="HV13" s="3" t="s">
        <v>6559</v>
      </c>
      <c r="HW13" s="3" t="s">
        <v>6563</v>
      </c>
      <c r="HX13" s="4" t="s">
        <v>2773</v>
      </c>
      <c r="HY13" s="4" t="s">
        <v>6569</v>
      </c>
      <c r="HZ13" s="3" t="s">
        <v>6571</v>
      </c>
      <c r="IA13" s="3" t="s">
        <v>6571</v>
      </c>
      <c r="IB13" s="4" t="s">
        <v>6353</v>
      </c>
      <c r="IC13" s="4" t="s">
        <v>6353</v>
      </c>
      <c r="ID13" s="3" t="s">
        <v>3413</v>
      </c>
      <c r="IE13" s="3" t="s">
        <v>6392</v>
      </c>
      <c r="IF13" s="3" t="s">
        <v>6396</v>
      </c>
      <c r="IG13" s="4" t="s">
        <v>6414</v>
      </c>
      <c r="IH13" s="4" t="s">
        <v>6435</v>
      </c>
      <c r="II13" s="3" t="s">
        <v>6455</v>
      </c>
      <c r="IJ13" s="3" t="s">
        <v>6455</v>
      </c>
      <c r="IK13" s="3" t="s">
        <v>6455</v>
      </c>
      <c r="IL13" s="3" t="s">
        <v>6495</v>
      </c>
      <c r="IM13" s="3" t="s">
        <v>6592</v>
      </c>
      <c r="IN13" s="3" t="s">
        <v>6607</v>
      </c>
      <c r="IO13" s="4" t="s">
        <v>6618</v>
      </c>
      <c r="IP13" s="3" t="s">
        <v>6635</v>
      </c>
      <c r="IQ13" s="4" t="s">
        <v>6649</v>
      </c>
      <c r="IR13" s="3" t="s">
        <v>6635</v>
      </c>
      <c r="IS13" s="3" t="s">
        <v>6607</v>
      </c>
      <c r="IT13" s="3" t="s">
        <v>6684</v>
      </c>
      <c r="IU13" s="3" t="s">
        <v>6705</v>
      </c>
      <c r="IV13" s="3" t="s">
        <v>6729</v>
      </c>
      <c r="IW13" s="3" t="s">
        <v>6732</v>
      </c>
      <c r="IX13" s="3" t="s">
        <v>6752</v>
      </c>
      <c r="IY13" s="3" t="s">
        <v>6775</v>
      </c>
      <c r="IZ13" s="3" t="s">
        <v>6790</v>
      </c>
      <c r="JA13" s="3" t="s">
        <v>6806</v>
      </c>
      <c r="JB13" s="3" t="s">
        <v>6828</v>
      </c>
      <c r="JC13" s="3" t="s">
        <v>6828</v>
      </c>
      <c r="JD13" s="4" t="s">
        <v>6855</v>
      </c>
      <c r="JE13" s="3" t="s">
        <v>6875</v>
      </c>
      <c r="JF13" s="3" t="s">
        <v>6893</v>
      </c>
      <c r="JG13" s="3" t="s">
        <v>6893</v>
      </c>
      <c r="JH13" s="3" t="s">
        <v>3174</v>
      </c>
      <c r="JI13" s="4" t="s">
        <v>3174</v>
      </c>
      <c r="JJ13" s="3" t="s">
        <v>3287</v>
      </c>
      <c r="JK13" s="3" t="s">
        <v>3287</v>
      </c>
      <c r="JL13" s="3" t="s">
        <v>5883</v>
      </c>
      <c r="JM13" s="3" t="s">
        <v>5883</v>
      </c>
      <c r="JN13" s="4" t="s">
        <v>6987</v>
      </c>
      <c r="JO13" s="3" t="s">
        <v>7003</v>
      </c>
      <c r="JP13" s="3" t="s">
        <v>7003</v>
      </c>
      <c r="JQ13" s="4" t="s">
        <v>7034</v>
      </c>
      <c r="JR13" s="4" t="s">
        <v>7034</v>
      </c>
      <c r="JS13" s="4" t="s">
        <v>7063</v>
      </c>
      <c r="JT13" s="3" t="s">
        <v>7067</v>
      </c>
      <c r="JU13" s="4" t="s">
        <v>7101</v>
      </c>
      <c r="JV13" s="4" t="s">
        <v>7101</v>
      </c>
      <c r="JW13" s="3" t="s">
        <v>7124</v>
      </c>
      <c r="JX13" s="4" t="s">
        <v>7127</v>
      </c>
      <c r="JY13" s="3" t="s">
        <v>7152</v>
      </c>
      <c r="JZ13" s="3" t="s">
        <v>7152</v>
      </c>
      <c r="KA13" s="4" t="s">
        <v>7179</v>
      </c>
      <c r="KB13" s="3" t="s">
        <v>7179</v>
      </c>
      <c r="KC13" s="4" t="s">
        <v>7217</v>
      </c>
      <c r="KD13" s="4" t="s">
        <v>7234</v>
      </c>
      <c r="KE13" s="4" t="s">
        <v>7260</v>
      </c>
      <c r="KF13" s="4" t="s">
        <v>7281</v>
      </c>
      <c r="KG13" s="4" t="s">
        <v>7281</v>
      </c>
      <c r="KH13" s="4" t="s">
        <v>7281</v>
      </c>
      <c r="KI13" s="4" t="s">
        <v>5926</v>
      </c>
      <c r="KJ13" s="4" t="s">
        <v>7323</v>
      </c>
      <c r="KK13" s="4" t="s">
        <v>7325</v>
      </c>
      <c r="KL13" s="4" t="s">
        <v>5962</v>
      </c>
      <c r="KM13" s="3" t="s">
        <v>7375</v>
      </c>
      <c r="KN13" s="3" t="s">
        <v>7391</v>
      </c>
      <c r="KO13" s="4" t="s">
        <v>7405</v>
      </c>
      <c r="KP13" s="4" t="s">
        <v>7417</v>
      </c>
      <c r="KQ13" s="3" t="s">
        <v>7430</v>
      </c>
      <c r="KR13" s="4" t="s">
        <v>5694</v>
      </c>
      <c r="KS13" s="4" t="s">
        <v>7466</v>
      </c>
      <c r="KT13" s="4" t="s">
        <v>7490</v>
      </c>
      <c r="KU13" s="4" t="s">
        <v>6563</v>
      </c>
      <c r="KV13" s="4" t="s">
        <v>7532</v>
      </c>
      <c r="KW13" s="4" t="s">
        <v>6511</v>
      </c>
      <c r="KX13" s="4" t="s">
        <v>7557</v>
      </c>
      <c r="KY13" s="4" t="s">
        <v>7568</v>
      </c>
      <c r="KZ13" s="4" t="s">
        <v>7571</v>
      </c>
      <c r="LA13" s="4" t="s">
        <v>7325</v>
      </c>
      <c r="LB13" s="4" t="s">
        <v>7325</v>
      </c>
      <c r="LC13" s="4" t="s">
        <v>7615</v>
      </c>
      <c r="LD13" s="4" t="s">
        <v>7626</v>
      </c>
      <c r="LE13" s="4" t="s">
        <v>7639</v>
      </c>
      <c r="QC13" s="3" t="s">
        <v>6793</v>
      </c>
      <c r="TD13" s="3" t="s">
        <v>6495</v>
      </c>
      <c r="TJ13" s="4" t="s">
        <v>6755</v>
      </c>
      <c r="TK13" s="3" t="s">
        <v>6710</v>
      </c>
      <c r="TS13" s="3" t="s">
        <v>6574</v>
      </c>
      <c r="TU13" s="4" t="s">
        <v>7508</v>
      </c>
      <c r="UO13" s="4" t="s">
        <v>7234</v>
      </c>
      <c r="US13" s="3" t="s">
        <v>7034</v>
      </c>
      <c r="UZ13" s="3" t="s">
        <v>6565</v>
      </c>
      <c r="VA13" s="3" t="s">
        <v>6621</v>
      </c>
      <c r="VD13" s="4" t="s">
        <v>6880</v>
      </c>
      <c r="VE13" s="4" t="s">
        <v>7129</v>
      </c>
      <c r="VF13" s="3" t="s">
        <v>5962</v>
      </c>
      <c r="AMN13" s="4" t="s">
        <v>7152</v>
      </c>
      <c r="AOG13" s="4" t="s">
        <v>7375</v>
      </c>
      <c r="AOH13" s="3" t="s">
        <v>7071</v>
      </c>
      <c r="AOI13" s="3" t="s">
        <v>7071</v>
      </c>
      <c r="AOL13" s="4" t="s">
        <v>7041</v>
      </c>
      <c r="AOM13" s="4" t="s">
        <v>6947</v>
      </c>
      <c r="ART13" s="3" t="s">
        <v>6665</v>
      </c>
      <c r="ARU13" s="3" t="s">
        <v>6806</v>
      </c>
      <c r="ARV13" s="4" t="s">
        <v>6855</v>
      </c>
    </row>
    <row r="14" spans="1:1216" ht="30" customHeight="1" thickBot="1" x14ac:dyDescent="0.4">
      <c r="A14" t="s">
        <v>2454</v>
      </c>
      <c r="B14" t="s">
        <v>2475</v>
      </c>
      <c r="C14" t="s">
        <v>2496</v>
      </c>
      <c r="D14" t="s">
        <v>2539</v>
      </c>
      <c r="E14" t="s">
        <v>2541</v>
      </c>
      <c r="F14" t="s">
        <v>2544</v>
      </c>
      <c r="G14" t="s">
        <v>2561</v>
      </c>
      <c r="H14" t="s">
        <v>2576</v>
      </c>
      <c r="I14" t="s">
        <v>2576</v>
      </c>
      <c r="J14" t="s">
        <v>2576</v>
      </c>
      <c r="K14" t="s">
        <v>2601</v>
      </c>
      <c r="L14" t="s">
        <v>2496</v>
      </c>
      <c r="M14" t="s">
        <v>2638</v>
      </c>
      <c r="N14" t="s">
        <v>2638</v>
      </c>
      <c r="O14" t="s">
        <v>2656</v>
      </c>
      <c r="P14" t="s">
        <v>2475</v>
      </c>
      <c r="Q14" t="s">
        <v>2561</v>
      </c>
      <c r="R14" t="s">
        <v>2656</v>
      </c>
      <c r="S14" t="s">
        <v>2544</v>
      </c>
      <c r="T14" t="s">
        <v>2496</v>
      </c>
      <c r="U14" t="s">
        <v>2769</v>
      </c>
      <c r="V14" s="10" t="s">
        <v>2656</v>
      </c>
      <c r="W14" t="s">
        <v>2789</v>
      </c>
      <c r="X14" t="s">
        <v>2806</v>
      </c>
      <c r="Y14" t="s">
        <v>2809</v>
      </c>
      <c r="Z14" t="s">
        <v>2656</v>
      </c>
      <c r="AA14" t="s">
        <v>2656</v>
      </c>
      <c r="AB14" t="s">
        <v>2475</v>
      </c>
      <c r="AC14" t="s">
        <v>2475</v>
      </c>
      <c r="AD14" s="10" t="s">
        <v>2656</v>
      </c>
      <c r="AE14" t="s">
        <v>2894</v>
      </c>
      <c r="AF14" t="s">
        <v>2539</v>
      </c>
      <c r="AG14" t="s">
        <v>2914</v>
      </c>
      <c r="AH14" s="3" t="s">
        <v>2946</v>
      </c>
      <c r="AI14" s="3" t="s">
        <v>2946</v>
      </c>
      <c r="AJ14" t="s">
        <v>2979</v>
      </c>
      <c r="AK14" t="s">
        <v>2475</v>
      </c>
      <c r="AL14" t="s">
        <v>2544</v>
      </c>
      <c r="AM14" t="s">
        <v>2475</v>
      </c>
      <c r="AN14" t="s">
        <v>2496</v>
      </c>
      <c r="AO14" t="s">
        <v>2894</v>
      </c>
      <c r="AP14" t="s">
        <v>3070</v>
      </c>
      <c r="AQ14" t="s">
        <v>2979</v>
      </c>
      <c r="AR14" t="s">
        <v>3095</v>
      </c>
      <c r="AS14" t="s">
        <v>2601</v>
      </c>
      <c r="AT14" t="s">
        <v>3142</v>
      </c>
      <c r="AU14" t="s">
        <v>2769</v>
      </c>
      <c r="AV14" s="10" t="s">
        <v>2544</v>
      </c>
      <c r="AW14" t="s">
        <v>3095</v>
      </c>
      <c r="AX14" s="10" t="s">
        <v>2544</v>
      </c>
      <c r="AY14" s="10" t="s">
        <v>2544</v>
      </c>
      <c r="AZ14" s="10" t="s">
        <v>2561</v>
      </c>
      <c r="BA14" s="10" t="s">
        <v>2561</v>
      </c>
      <c r="BB14" s="10" t="s">
        <v>2601</v>
      </c>
      <c r="BC14" s="10" t="s">
        <v>2496</v>
      </c>
      <c r="BD14" s="10" t="s">
        <v>2979</v>
      </c>
      <c r="BE14" s="10" t="s">
        <v>3357</v>
      </c>
      <c r="BF14" s="10" t="s">
        <v>2601</v>
      </c>
      <c r="BG14" s="10" t="s">
        <v>2979</v>
      </c>
      <c r="BH14" s="10" t="s">
        <v>2894</v>
      </c>
      <c r="BI14" s="10" t="s">
        <v>2656</v>
      </c>
      <c r="BJ14" s="10" t="s">
        <v>2496</v>
      </c>
      <c r="BK14" s="10" t="s">
        <v>2496</v>
      </c>
      <c r="BL14" s="10" t="s">
        <v>2806</v>
      </c>
      <c r="BM14" s="10" t="s">
        <v>3503</v>
      </c>
      <c r="BN14" s="10" t="s">
        <v>3503</v>
      </c>
      <c r="BO14" s="10" t="s">
        <v>2475</v>
      </c>
      <c r="BP14" s="10" t="s">
        <v>2475</v>
      </c>
      <c r="BQ14" s="10" t="s">
        <v>3070</v>
      </c>
      <c r="BR14" s="10" t="s">
        <v>3070</v>
      </c>
      <c r="BS14" s="10" t="s">
        <v>3070</v>
      </c>
      <c r="BT14" s="10" t="s">
        <v>2496</v>
      </c>
      <c r="BU14" s="10" t="s">
        <v>2561</v>
      </c>
      <c r="BV14" s="10" t="s">
        <v>2979</v>
      </c>
      <c r="BW14" s="10" t="s">
        <v>2576</v>
      </c>
      <c r="BX14" s="10" t="s">
        <v>3785</v>
      </c>
      <c r="BY14" s="10" t="s">
        <v>2496</v>
      </c>
      <c r="BZ14" s="10" t="s">
        <v>2475</v>
      </c>
      <c r="CA14" s="10" t="s">
        <v>2979</v>
      </c>
      <c r="CB14" s="10" t="s">
        <v>3851</v>
      </c>
      <c r="CC14" s="10" t="s">
        <v>2539</v>
      </c>
      <c r="CD14" s="10" t="s">
        <v>2544</v>
      </c>
      <c r="CE14" s="10" t="s">
        <v>2496</v>
      </c>
      <c r="CF14" s="10" t="s">
        <v>3095</v>
      </c>
      <c r="CG14" s="10" t="s">
        <v>3142</v>
      </c>
      <c r="CH14" s="10" t="s">
        <v>3095</v>
      </c>
      <c r="CI14" s="10" t="s">
        <v>2806</v>
      </c>
      <c r="CJ14" s="10" t="s">
        <v>2894</v>
      </c>
      <c r="CK14" s="10" t="s">
        <v>2979</v>
      </c>
      <c r="CL14" s="10" t="s">
        <v>2806</v>
      </c>
      <c r="CM14" s="10" t="s">
        <v>2638</v>
      </c>
      <c r="CN14" s="10" t="s">
        <v>2475</v>
      </c>
      <c r="CO14" s="10" t="s">
        <v>2496</v>
      </c>
      <c r="CP14" s="10" t="s">
        <v>2576</v>
      </c>
      <c r="CQ14" s="10" t="s">
        <v>3142</v>
      </c>
      <c r="CR14" s="10" t="s">
        <v>2638</v>
      </c>
      <c r="CS14" s="10" t="s">
        <v>3070</v>
      </c>
      <c r="CT14" s="10" t="s">
        <v>3070</v>
      </c>
      <c r="CU14" s="10" t="s">
        <v>2496</v>
      </c>
      <c r="CV14" s="10" t="s">
        <v>2496</v>
      </c>
      <c r="CW14" s="10" t="s">
        <v>2769</v>
      </c>
      <c r="CX14" s="10" t="s">
        <v>2576</v>
      </c>
      <c r="CY14" s="10" t="s">
        <v>2496</v>
      </c>
      <c r="CZ14" s="10" t="s">
        <v>2979</v>
      </c>
      <c r="DA14" s="10" t="s">
        <v>2576</v>
      </c>
      <c r="DB14" s="10" t="s">
        <v>2576</v>
      </c>
      <c r="DC14" s="10" t="s">
        <v>2894</v>
      </c>
      <c r="DD14" s="10" t="s">
        <v>2894</v>
      </c>
      <c r="DE14" s="10" t="s">
        <v>2638</v>
      </c>
      <c r="DF14" s="10" t="s">
        <v>5331</v>
      </c>
      <c r="DG14" s="10" t="s">
        <v>2638</v>
      </c>
      <c r="DH14" s="10" t="s">
        <v>2656</v>
      </c>
      <c r="DI14" s="10" t="s">
        <v>2496</v>
      </c>
      <c r="DJ14" s="10" t="s">
        <v>2979</v>
      </c>
      <c r="DK14" s="10" t="s">
        <v>2979</v>
      </c>
      <c r="DL14" s="10" t="s">
        <v>2769</v>
      </c>
      <c r="DM14" s="10" t="s">
        <v>5646</v>
      </c>
      <c r="DN14" s="10" t="s">
        <v>2561</v>
      </c>
      <c r="DO14" s="10" t="s">
        <v>2576</v>
      </c>
      <c r="DP14" s="10" t="s">
        <v>3142</v>
      </c>
      <c r="DQ14" t="s">
        <v>2475</v>
      </c>
      <c r="DR14" t="s">
        <v>2894</v>
      </c>
      <c r="DS14" t="s">
        <v>2496</v>
      </c>
      <c r="DT14" s="10" t="s">
        <v>2656</v>
      </c>
      <c r="DU14" t="s">
        <v>2806</v>
      </c>
      <c r="DV14" s="10" t="s">
        <v>3095</v>
      </c>
      <c r="DW14" s="10" t="s">
        <v>2638</v>
      </c>
      <c r="DX14" s="10" t="s">
        <v>2806</v>
      </c>
      <c r="DY14" s="10" t="s">
        <v>2769</v>
      </c>
      <c r="DZ14" s="10" t="s">
        <v>5872</v>
      </c>
      <c r="EA14" s="10" t="s">
        <v>2496</v>
      </c>
      <c r="EB14" s="10" t="s">
        <v>2638</v>
      </c>
      <c r="EC14" s="10" t="s">
        <v>3070</v>
      </c>
      <c r="ED14" s="10" t="s">
        <v>3095</v>
      </c>
      <c r="EE14" t="s">
        <v>2601</v>
      </c>
      <c r="EF14" s="10" t="s">
        <v>2601</v>
      </c>
      <c r="EG14" t="s">
        <v>2894</v>
      </c>
      <c r="EH14" t="s">
        <v>5392</v>
      </c>
      <c r="EI14" s="10" t="s">
        <v>3070</v>
      </c>
      <c r="EJ14" s="10" t="s">
        <v>2539</v>
      </c>
      <c r="EK14" s="10" t="s">
        <v>5889</v>
      </c>
      <c r="EL14" s="10" t="s">
        <v>3070</v>
      </c>
      <c r="EM14" s="10" t="s">
        <v>2496</v>
      </c>
      <c r="EN14" s="10" t="s">
        <v>2496</v>
      </c>
      <c r="EO14" s="10" t="s">
        <v>2806</v>
      </c>
      <c r="EP14" s="10" t="s">
        <v>2769</v>
      </c>
      <c r="EQ14" s="10" t="s">
        <v>2894</v>
      </c>
      <c r="ER14" s="10" t="s">
        <v>2544</v>
      </c>
      <c r="ES14" s="10" t="s">
        <v>2894</v>
      </c>
      <c r="ET14" s="10" t="s">
        <v>5912</v>
      </c>
      <c r="EU14" s="10" t="s">
        <v>2496</v>
      </c>
      <c r="EV14" s="10" t="s">
        <v>3851</v>
      </c>
      <c r="EW14" s="10" t="s">
        <v>2561</v>
      </c>
      <c r="EX14" s="10" t="s">
        <v>2496</v>
      </c>
      <c r="EY14" s="10" t="s">
        <v>2809</v>
      </c>
      <c r="EZ14" s="10" t="s">
        <v>2809</v>
      </c>
      <c r="FA14" s="10" t="s">
        <v>3070</v>
      </c>
      <c r="FB14" s="10" t="s">
        <v>2894</v>
      </c>
      <c r="FC14" s="10" t="s">
        <v>2544</v>
      </c>
      <c r="FD14" s="10" t="s">
        <v>3095</v>
      </c>
      <c r="FE14" s="10" t="s">
        <v>2979</v>
      </c>
      <c r="FF14" s="10" t="s">
        <v>2561</v>
      </c>
      <c r="FG14" s="10" t="s">
        <v>3095</v>
      </c>
      <c r="FH14" s="10" t="s">
        <v>2769</v>
      </c>
      <c r="FI14" s="10" t="s">
        <v>2806</v>
      </c>
      <c r="FJ14" s="10" t="s">
        <v>2769</v>
      </c>
      <c r="FK14" s="10" t="s">
        <v>2561</v>
      </c>
      <c r="FL14" s="10" t="s">
        <v>3095</v>
      </c>
      <c r="FM14" s="10" t="s">
        <v>2806</v>
      </c>
      <c r="FN14" t="s">
        <v>2576</v>
      </c>
      <c r="FO14" s="10" t="s">
        <v>2769</v>
      </c>
      <c r="FP14" s="10" t="s">
        <v>2769</v>
      </c>
      <c r="FQ14" s="10" t="s">
        <v>2769</v>
      </c>
      <c r="FR14" s="10" t="s">
        <v>2769</v>
      </c>
      <c r="FS14" s="10" t="s">
        <v>3142</v>
      </c>
      <c r="FT14" s="10" t="s">
        <v>5496</v>
      </c>
      <c r="FU14" s="10" t="s">
        <v>5496</v>
      </c>
      <c r="FV14" s="10" t="s">
        <v>5502</v>
      </c>
      <c r="FW14" s="10" t="s">
        <v>2656</v>
      </c>
      <c r="FX14" s="10" t="s">
        <v>2656</v>
      </c>
      <c r="FY14" s="10" t="s">
        <v>2656</v>
      </c>
      <c r="FZ14" s="10" t="s">
        <v>2496</v>
      </c>
      <c r="GA14" s="10" t="s">
        <v>2979</v>
      </c>
      <c r="GB14" s="10" t="s">
        <v>3142</v>
      </c>
      <c r="GC14" s="10" t="s">
        <v>2979</v>
      </c>
      <c r="GD14" s="10" t="s">
        <v>3070</v>
      </c>
      <c r="GE14" s="10" t="s">
        <v>2496</v>
      </c>
      <c r="GF14" s="10" t="s">
        <v>2601</v>
      </c>
      <c r="GG14" s="10" t="s">
        <v>3095</v>
      </c>
      <c r="GH14" s="10" t="s">
        <v>5646</v>
      </c>
      <c r="GI14" s="10" t="s">
        <v>5647</v>
      </c>
      <c r="GJ14" s="10" t="s">
        <v>5647</v>
      </c>
      <c r="GK14" s="10" t="s">
        <v>2576</v>
      </c>
      <c r="GL14" s="10" t="s">
        <v>2576</v>
      </c>
      <c r="GM14" s="10" t="s">
        <v>2638</v>
      </c>
      <c r="GN14" s="10" t="s">
        <v>2638</v>
      </c>
      <c r="GO14" s="10" t="s">
        <v>2539</v>
      </c>
      <c r="GP14" s="10" t="s">
        <v>2539</v>
      </c>
      <c r="GQ14" s="10" t="s">
        <v>5646</v>
      </c>
      <c r="GR14" s="10" t="s">
        <v>5978</v>
      </c>
      <c r="GS14" s="10" t="s">
        <v>2809</v>
      </c>
      <c r="GT14" s="10" t="s">
        <v>2539</v>
      </c>
      <c r="GU14" s="10" t="s">
        <v>5742</v>
      </c>
      <c r="GV14" s="10" t="s">
        <v>2806</v>
      </c>
      <c r="GW14" s="10" t="s">
        <v>3070</v>
      </c>
      <c r="GX14" s="3" t="s">
        <v>6499</v>
      </c>
      <c r="GY14" s="3" t="s">
        <v>6415</v>
      </c>
      <c r="GZ14" s="3" t="s">
        <v>6505</v>
      </c>
      <c r="HA14" s="3" t="s">
        <v>6508</v>
      </c>
      <c r="HB14" s="3" t="s">
        <v>6499</v>
      </c>
      <c r="HC14" s="4" t="s">
        <v>6513</v>
      </c>
      <c r="HD14" s="3" t="s">
        <v>6516</v>
      </c>
      <c r="HE14" s="4" t="s">
        <v>6471</v>
      </c>
      <c r="HF14" s="3" t="s">
        <v>6436</v>
      </c>
      <c r="HG14" s="3" t="s">
        <v>6527</v>
      </c>
      <c r="HH14" s="3" t="s">
        <v>6397</v>
      </c>
      <c r="HI14" s="3" t="s">
        <v>6505</v>
      </c>
      <c r="HJ14" s="3" t="s">
        <v>6535</v>
      </c>
      <c r="HK14" s="3" t="s">
        <v>6516</v>
      </c>
      <c r="HL14" s="4" t="s">
        <v>6540</v>
      </c>
      <c r="HM14" s="3" t="s">
        <v>6354</v>
      </c>
      <c r="HN14" s="3" t="s">
        <v>6508</v>
      </c>
      <c r="HO14" s="3" t="s">
        <v>6436</v>
      </c>
      <c r="HP14" s="3" t="s">
        <v>6505</v>
      </c>
      <c r="HQ14" s="4" t="s">
        <v>6508</v>
      </c>
      <c r="HR14" s="3" t="s">
        <v>6415</v>
      </c>
      <c r="HS14" s="3" t="s">
        <v>6556</v>
      </c>
      <c r="HT14" s="4" t="s">
        <v>6556</v>
      </c>
      <c r="HU14" s="4" t="s">
        <v>6556</v>
      </c>
      <c r="HV14" s="4" t="s">
        <v>6556</v>
      </c>
      <c r="HW14" s="3" t="s">
        <v>6471</v>
      </c>
      <c r="HX14" s="3" t="s">
        <v>6567</v>
      </c>
      <c r="HY14" s="3" t="s">
        <v>6566</v>
      </c>
      <c r="HZ14" s="4" t="s">
        <v>6471</v>
      </c>
      <c r="IA14" s="3" t="s">
        <v>6397</v>
      </c>
      <c r="IB14" s="3" t="s">
        <v>6354</v>
      </c>
      <c r="IC14" s="3" t="s">
        <v>6354</v>
      </c>
      <c r="ID14" s="3" t="s">
        <v>2946</v>
      </c>
      <c r="IE14" s="3" t="s">
        <v>2946</v>
      </c>
      <c r="IF14" s="3" t="s">
        <v>6397</v>
      </c>
      <c r="IG14" s="3" t="s">
        <v>6415</v>
      </c>
      <c r="IH14" s="3" t="s">
        <v>6436</v>
      </c>
      <c r="II14" s="3" t="s">
        <v>2946</v>
      </c>
      <c r="IJ14" s="3" t="s">
        <v>6471</v>
      </c>
      <c r="IK14" s="3" t="s">
        <v>6482</v>
      </c>
      <c r="IL14" s="3" t="s">
        <v>6397</v>
      </c>
      <c r="IM14" s="3" t="s">
        <v>6556</v>
      </c>
      <c r="IN14" s="3" t="s">
        <v>6397</v>
      </c>
      <c r="IO14" s="4" t="s">
        <v>6415</v>
      </c>
      <c r="IP14" s="3" t="s">
        <v>2946</v>
      </c>
      <c r="IQ14" s="3" t="s">
        <v>2946</v>
      </c>
      <c r="IR14" s="3" t="s">
        <v>6354</v>
      </c>
      <c r="IS14" s="3" t="s">
        <v>6499</v>
      </c>
      <c r="IT14" s="3" t="s">
        <v>6540</v>
      </c>
      <c r="IU14" s="3" t="s">
        <v>6508</v>
      </c>
      <c r="IV14" s="3" t="s">
        <v>6730</v>
      </c>
      <c r="IW14" s="3" t="s">
        <v>6505</v>
      </c>
      <c r="IX14" s="4" t="s">
        <v>6753</v>
      </c>
      <c r="IY14" s="3" t="s">
        <v>6508</v>
      </c>
      <c r="IZ14" s="3" t="s">
        <v>6791</v>
      </c>
      <c r="JA14" s="3" t="s">
        <v>6566</v>
      </c>
      <c r="JB14" s="3" t="s">
        <v>6471</v>
      </c>
      <c r="JC14" s="3" t="s">
        <v>6590</v>
      </c>
      <c r="JD14" s="3" t="s">
        <v>6566</v>
      </c>
      <c r="JE14" s="3" t="s">
        <v>6436</v>
      </c>
      <c r="JF14" s="4" t="s">
        <v>6894</v>
      </c>
      <c r="JG14" s="3" t="s">
        <v>6911</v>
      </c>
      <c r="JH14" s="3" t="s">
        <v>6471</v>
      </c>
      <c r="JI14" s="3" t="s">
        <v>6354</v>
      </c>
      <c r="JJ14" s="3" t="s">
        <v>6508</v>
      </c>
      <c r="JK14" s="3" t="s">
        <v>6508</v>
      </c>
      <c r="JL14" s="3" t="s">
        <v>6505</v>
      </c>
      <c r="JM14" s="3" t="s">
        <v>6730</v>
      </c>
      <c r="JN14" s="3" t="s">
        <v>6471</v>
      </c>
      <c r="JO14" s="3" t="s">
        <v>6566</v>
      </c>
      <c r="JP14" s="3" t="s">
        <v>7006</v>
      </c>
      <c r="JQ14" s="3" t="s">
        <v>6499</v>
      </c>
      <c r="JR14" s="3" t="s">
        <v>6499</v>
      </c>
      <c r="JS14" s="3" t="s">
        <v>6471</v>
      </c>
      <c r="JT14" s="3" t="s">
        <v>7068</v>
      </c>
      <c r="JU14" s="3" t="s">
        <v>6535</v>
      </c>
      <c r="JV14" s="3" t="s">
        <v>6397</v>
      </c>
      <c r="JW14" s="3" t="s">
        <v>2946</v>
      </c>
      <c r="JX14" s="3" t="s">
        <v>6436</v>
      </c>
      <c r="JY14" s="3" t="s">
        <v>6471</v>
      </c>
      <c r="JZ14" s="3" t="s">
        <v>6471</v>
      </c>
      <c r="KA14" s="3" t="s">
        <v>6471</v>
      </c>
      <c r="KB14" s="4" t="s">
        <v>6499</v>
      </c>
      <c r="KC14" s="3" t="s">
        <v>6499</v>
      </c>
      <c r="KD14" s="3" t="s">
        <v>7235</v>
      </c>
      <c r="KE14" s="3" t="s">
        <v>6513</v>
      </c>
      <c r="KF14" s="3" t="s">
        <v>6471</v>
      </c>
      <c r="KG14" s="4" t="s">
        <v>6354</v>
      </c>
      <c r="KH14" s="3" t="s">
        <v>6622</v>
      </c>
      <c r="KI14" s="4" t="s">
        <v>6505</v>
      </c>
      <c r="KJ14" s="4" t="s">
        <v>6508</v>
      </c>
      <c r="KK14" s="3" t="s">
        <v>6436</v>
      </c>
      <c r="KL14" s="3" t="s">
        <v>6471</v>
      </c>
      <c r="KM14" s="3" t="s">
        <v>6354</v>
      </c>
      <c r="KN14" s="3" t="s">
        <v>6415</v>
      </c>
      <c r="KO14" s="3" t="s">
        <v>6535</v>
      </c>
      <c r="KP14" s="3" t="s">
        <v>6354</v>
      </c>
      <c r="KQ14" s="3" t="s">
        <v>2946</v>
      </c>
      <c r="KR14" s="4" t="s">
        <v>7445</v>
      </c>
      <c r="KS14" s="3" t="s">
        <v>6535</v>
      </c>
      <c r="KT14" s="4" t="s">
        <v>6590</v>
      </c>
      <c r="KU14" s="4" t="s">
        <v>6566</v>
      </c>
      <c r="KV14" s="3" t="s">
        <v>6622</v>
      </c>
      <c r="KW14" s="3" t="s">
        <v>7546</v>
      </c>
      <c r="KX14" s="3" t="s">
        <v>6730</v>
      </c>
      <c r="KY14" s="3" t="s">
        <v>6471</v>
      </c>
      <c r="KZ14" s="3" t="s">
        <v>6415</v>
      </c>
      <c r="LA14" s="3" t="s">
        <v>7572</v>
      </c>
      <c r="LB14" s="3" t="s">
        <v>6948</v>
      </c>
      <c r="LC14" s="3" t="s">
        <v>7616</v>
      </c>
      <c r="LD14" s="3" t="s">
        <v>7627</v>
      </c>
      <c r="LE14" s="3" t="s">
        <v>6471</v>
      </c>
      <c r="QC14" s="3" t="s">
        <v>6471</v>
      </c>
      <c r="TD14" s="4" t="s">
        <v>6590</v>
      </c>
      <c r="TJ14" s="3" t="s">
        <v>6499</v>
      </c>
      <c r="TK14" s="3" t="s">
        <v>6499</v>
      </c>
      <c r="TS14" s="3" t="s">
        <v>6508</v>
      </c>
      <c r="TU14" s="4" t="s">
        <v>6471</v>
      </c>
      <c r="UO14" s="4" t="s">
        <v>6540</v>
      </c>
      <c r="US14" s="3" t="s">
        <v>6436</v>
      </c>
      <c r="UZ14" s="3" t="s">
        <v>6566</v>
      </c>
      <c r="VA14" s="3" t="s">
        <v>6622</v>
      </c>
      <c r="VD14" s="3" t="s">
        <v>6730</v>
      </c>
      <c r="VE14" s="3" t="s">
        <v>6948</v>
      </c>
      <c r="VF14" s="3" t="s">
        <v>6499</v>
      </c>
      <c r="AMN14" s="3" t="s">
        <v>6540</v>
      </c>
      <c r="AOG14" s="3" t="s">
        <v>6505</v>
      </c>
      <c r="AOH14" s="3" t="s">
        <v>7072</v>
      </c>
      <c r="AOI14" s="3" t="s">
        <v>7074</v>
      </c>
      <c r="AOL14" s="3" t="s">
        <v>6791</v>
      </c>
      <c r="AOM14" s="3" t="s">
        <v>6948</v>
      </c>
      <c r="ART14" s="3" t="s">
        <v>6505</v>
      </c>
      <c r="ARU14" s="3" t="s">
        <v>6811</v>
      </c>
      <c r="ARV14" s="3" t="s">
        <v>6859</v>
      </c>
    </row>
    <row r="15" spans="1:1216" ht="30" customHeight="1" thickBot="1" x14ac:dyDescent="0.4">
      <c r="A15" s="1" t="s">
        <v>2455</v>
      </c>
      <c r="B15" t="s">
        <v>2476</v>
      </c>
      <c r="C15" t="s">
        <v>2497</v>
      </c>
      <c r="D15" t="s">
        <v>2540</v>
      </c>
      <c r="E15" t="s">
        <v>2542</v>
      </c>
      <c r="F15" t="s">
        <v>2545</v>
      </c>
      <c r="G15" t="s">
        <v>2562</v>
      </c>
      <c r="H15" t="s">
        <v>2577</v>
      </c>
      <c r="I15" t="s">
        <v>2596</v>
      </c>
      <c r="J15" t="s">
        <v>2598</v>
      </c>
      <c r="K15" t="s">
        <v>2602</v>
      </c>
      <c r="L15" t="s">
        <v>2622</v>
      </c>
      <c r="M15" t="s">
        <v>2639</v>
      </c>
      <c r="N15" t="s">
        <v>2640</v>
      </c>
      <c r="O15" t="s">
        <v>2657</v>
      </c>
      <c r="P15" t="s">
        <v>2683</v>
      </c>
      <c r="Q15" t="s">
        <v>2704</v>
      </c>
      <c r="R15" t="s">
        <v>2725</v>
      </c>
      <c r="S15" t="s">
        <v>2739</v>
      </c>
      <c r="T15" t="s">
        <v>2754</v>
      </c>
      <c r="U15" t="s">
        <v>2770</v>
      </c>
      <c r="V15" t="s">
        <v>2774</v>
      </c>
      <c r="W15" t="s">
        <v>2790</v>
      </c>
      <c r="X15" t="s">
        <v>2807</v>
      </c>
      <c r="Y15" t="s">
        <v>2808</v>
      </c>
      <c r="Z15" t="s">
        <v>2826</v>
      </c>
      <c r="AA15" t="s">
        <v>2828</v>
      </c>
      <c r="AB15" t="s">
        <v>2854</v>
      </c>
      <c r="AC15" t="s">
        <v>2855</v>
      </c>
      <c r="AD15" t="s">
        <v>2877</v>
      </c>
      <c r="AE15" t="s">
        <v>2895</v>
      </c>
      <c r="AF15" t="s">
        <v>2476</v>
      </c>
      <c r="AG15" t="s">
        <v>2915</v>
      </c>
      <c r="AH15" s="3" t="s">
        <v>2947</v>
      </c>
      <c r="AI15" s="3" t="s">
        <v>2947</v>
      </c>
      <c r="AJ15" t="s">
        <v>2790</v>
      </c>
      <c r="AK15" t="s">
        <v>2980</v>
      </c>
      <c r="AL15" t="s">
        <v>3009</v>
      </c>
      <c r="AM15" t="s">
        <v>3011</v>
      </c>
      <c r="AN15" t="s">
        <v>2754</v>
      </c>
      <c r="AO15" t="s">
        <v>3042</v>
      </c>
      <c r="AP15" t="s">
        <v>3071</v>
      </c>
      <c r="AQ15" t="s">
        <v>3092</v>
      </c>
      <c r="AR15" t="s">
        <v>3094</v>
      </c>
      <c r="AS15" t="s">
        <v>2602</v>
      </c>
      <c r="AT15" t="s">
        <v>3143</v>
      </c>
      <c r="AU15" t="s">
        <v>3159</v>
      </c>
      <c r="AV15" t="s">
        <v>3175</v>
      </c>
      <c r="AW15" t="s">
        <v>3011</v>
      </c>
      <c r="AX15" t="s">
        <v>2683</v>
      </c>
      <c r="AY15" t="s">
        <v>2683</v>
      </c>
      <c r="AZ15" t="s">
        <v>3254</v>
      </c>
      <c r="BA15" t="s">
        <v>3254</v>
      </c>
      <c r="BB15" t="s">
        <v>3286</v>
      </c>
      <c r="BC15" t="s">
        <v>3009</v>
      </c>
      <c r="BD15" t="s">
        <v>3175</v>
      </c>
      <c r="BE15" t="s">
        <v>3042</v>
      </c>
      <c r="BF15" t="s">
        <v>3383</v>
      </c>
      <c r="BG15" t="s">
        <v>3397</v>
      </c>
      <c r="BH15" t="s">
        <v>3414</v>
      </c>
      <c r="BI15" t="s">
        <v>3383</v>
      </c>
      <c r="BJ15" t="s">
        <v>2754</v>
      </c>
      <c r="BK15" t="s">
        <v>2790</v>
      </c>
      <c r="BL15" t="s">
        <v>3487</v>
      </c>
      <c r="BM15" t="s">
        <v>3504</v>
      </c>
      <c r="BN15" t="s">
        <v>3533</v>
      </c>
      <c r="BO15" t="s">
        <v>3535</v>
      </c>
      <c r="BP15" t="s">
        <v>3536</v>
      </c>
      <c r="BQ15" t="s">
        <v>3563</v>
      </c>
      <c r="BR15" t="s">
        <v>3563</v>
      </c>
      <c r="BS15" t="s">
        <v>3175</v>
      </c>
      <c r="BT15" t="s">
        <v>2704</v>
      </c>
      <c r="BU15" t="s">
        <v>3600</v>
      </c>
      <c r="BV15" t="s">
        <v>3731</v>
      </c>
      <c r="BW15" t="s">
        <v>3758</v>
      </c>
      <c r="BX15" t="s">
        <v>3786</v>
      </c>
      <c r="BY15" t="s">
        <v>2704</v>
      </c>
      <c r="BZ15" t="s">
        <v>2562</v>
      </c>
      <c r="CA15" t="s">
        <v>3827</v>
      </c>
      <c r="CB15" t="s">
        <v>3852</v>
      </c>
      <c r="CC15" t="s">
        <v>3853</v>
      </c>
      <c r="CD15" t="s">
        <v>3875</v>
      </c>
      <c r="CE15" t="s">
        <v>3092</v>
      </c>
      <c r="CF15" t="s">
        <v>3914</v>
      </c>
      <c r="CG15" t="s">
        <v>3143</v>
      </c>
      <c r="CH15" t="s">
        <v>3962</v>
      </c>
      <c r="CI15" t="s">
        <v>3988</v>
      </c>
      <c r="CJ15" t="s">
        <v>3988</v>
      </c>
      <c r="CK15" t="s">
        <v>3143</v>
      </c>
      <c r="CL15" t="s">
        <v>4018</v>
      </c>
      <c r="CM15" t="s">
        <v>4019</v>
      </c>
      <c r="CN15" t="s">
        <v>5166</v>
      </c>
      <c r="CO15" t="s">
        <v>5171</v>
      </c>
      <c r="CP15" t="s">
        <v>5172</v>
      </c>
      <c r="CQ15" t="s">
        <v>5173</v>
      </c>
      <c r="CR15" t="s">
        <v>3042</v>
      </c>
      <c r="CS15" t="s">
        <v>3092</v>
      </c>
      <c r="CT15" t="s">
        <v>5181</v>
      </c>
      <c r="CU15" t="s">
        <v>5210</v>
      </c>
      <c r="CV15" t="s">
        <v>5211</v>
      </c>
      <c r="CW15" t="s">
        <v>5224</v>
      </c>
      <c r="CX15" t="s">
        <v>5226</v>
      </c>
      <c r="CY15" t="s">
        <v>2790</v>
      </c>
      <c r="CZ15" t="s">
        <v>5257</v>
      </c>
      <c r="DA15" t="s">
        <v>5282</v>
      </c>
      <c r="DB15" t="s">
        <v>5281</v>
      </c>
      <c r="DC15" t="s">
        <v>5303</v>
      </c>
      <c r="DD15" t="s">
        <v>5303</v>
      </c>
      <c r="DE15" t="s">
        <v>5330</v>
      </c>
      <c r="DF15" t="s">
        <v>5332</v>
      </c>
      <c r="DG15" t="s">
        <v>4018</v>
      </c>
      <c r="DH15" t="s">
        <v>5366</v>
      </c>
      <c r="DI15" t="s">
        <v>3094</v>
      </c>
      <c r="DJ15" t="s">
        <v>5841</v>
      </c>
      <c r="DK15" t="s">
        <v>5785</v>
      </c>
      <c r="DL15" t="s">
        <v>5847</v>
      </c>
      <c r="DM15" t="s">
        <v>5850</v>
      </c>
      <c r="DN15" t="s">
        <v>5852</v>
      </c>
      <c r="DO15" t="s">
        <v>5332</v>
      </c>
      <c r="DP15" t="s">
        <v>2790</v>
      </c>
      <c r="DQ15" t="s">
        <v>5785</v>
      </c>
      <c r="DR15" t="s">
        <v>2790</v>
      </c>
      <c r="DS15" t="s">
        <v>5814</v>
      </c>
      <c r="DT15" t="s">
        <v>5166</v>
      </c>
      <c r="DU15" t="s">
        <v>5859</v>
      </c>
      <c r="DV15" t="s">
        <v>5861</v>
      </c>
      <c r="DW15" t="s">
        <v>5861</v>
      </c>
      <c r="DX15" t="s">
        <v>2770</v>
      </c>
      <c r="DY15" t="s">
        <v>2770</v>
      </c>
      <c r="DZ15" t="s">
        <v>5873</v>
      </c>
      <c r="EA15" t="s">
        <v>5877</v>
      </c>
      <c r="EB15" t="s">
        <v>5880</v>
      </c>
      <c r="EC15" t="s">
        <v>5545</v>
      </c>
      <c r="ED15" t="s">
        <v>3094</v>
      </c>
      <c r="EE15" t="s">
        <v>5371</v>
      </c>
      <c r="EF15" t="s">
        <v>2497</v>
      </c>
      <c r="EG15" t="s">
        <v>3536</v>
      </c>
      <c r="EH15" t="s">
        <v>5393</v>
      </c>
      <c r="EI15" t="s">
        <v>5885</v>
      </c>
      <c r="EJ15" t="s">
        <v>5332</v>
      </c>
      <c r="EK15" t="s">
        <v>5890</v>
      </c>
      <c r="EL15" t="s">
        <v>5545</v>
      </c>
      <c r="EM15" t="s">
        <v>5896</v>
      </c>
      <c r="EN15" t="s">
        <v>5897</v>
      </c>
      <c r="EO15" t="s">
        <v>5900</v>
      </c>
      <c r="EP15" t="s">
        <v>5904</v>
      </c>
      <c r="EQ15" t="s">
        <v>5906</v>
      </c>
      <c r="ER15" t="s">
        <v>3533</v>
      </c>
      <c r="ES15" t="s">
        <v>5911</v>
      </c>
      <c r="ET15" t="s">
        <v>5913</v>
      </c>
      <c r="EU15" t="s">
        <v>5461</v>
      </c>
      <c r="EV15" t="s">
        <v>5332</v>
      </c>
      <c r="EW15" t="s">
        <v>5921</v>
      </c>
      <c r="EX15" t="s">
        <v>5924</v>
      </c>
      <c r="EY15" t="s">
        <v>5281</v>
      </c>
      <c r="EZ15" t="s">
        <v>2540</v>
      </c>
      <c r="FA15" t="s">
        <v>5927</v>
      </c>
      <c r="FB15" t="s">
        <v>5931</v>
      </c>
      <c r="FC15" t="s">
        <v>5841</v>
      </c>
      <c r="FD15" t="s">
        <v>5936</v>
      </c>
      <c r="FE15" t="s">
        <v>5938</v>
      </c>
      <c r="FF15" t="s">
        <v>5281</v>
      </c>
      <c r="FG15" t="s">
        <v>5944</v>
      </c>
      <c r="FH15" t="s">
        <v>5947</v>
      </c>
      <c r="FI15" t="s">
        <v>5950</v>
      </c>
      <c r="FJ15" t="s">
        <v>5953</v>
      </c>
      <c r="FK15" t="s">
        <v>2790</v>
      </c>
      <c r="FL15" t="s">
        <v>5959</v>
      </c>
      <c r="FM15" t="s">
        <v>3042</v>
      </c>
      <c r="FN15" t="s">
        <v>5433</v>
      </c>
      <c r="FO15" t="s">
        <v>5460</v>
      </c>
      <c r="FP15" t="s">
        <v>5461</v>
      </c>
      <c r="FQ15" t="s">
        <v>5463</v>
      </c>
      <c r="FR15" t="s">
        <v>5211</v>
      </c>
      <c r="FS15" t="s">
        <v>2739</v>
      </c>
      <c r="FT15" t="s">
        <v>5497</v>
      </c>
      <c r="FU15" t="s">
        <v>5499</v>
      </c>
      <c r="FV15" t="s">
        <v>5503</v>
      </c>
      <c r="FW15" t="s">
        <v>5166</v>
      </c>
      <c r="FX15" t="s">
        <v>5545</v>
      </c>
      <c r="FY15" t="s">
        <v>5545</v>
      </c>
      <c r="FZ15" t="s">
        <v>5571</v>
      </c>
      <c r="GA15" t="s">
        <v>5623</v>
      </c>
      <c r="GB15" t="s">
        <v>5595</v>
      </c>
      <c r="GC15" t="s">
        <v>5963</v>
      </c>
      <c r="GD15" t="s">
        <v>3175</v>
      </c>
      <c r="GE15" t="s">
        <v>5924</v>
      </c>
      <c r="GF15" t="s">
        <v>5971</v>
      </c>
      <c r="GG15" t="s">
        <v>2770</v>
      </c>
      <c r="GH15" t="s">
        <v>5433</v>
      </c>
      <c r="GI15" t="s">
        <v>5648</v>
      </c>
      <c r="GJ15" t="s">
        <v>5973</v>
      </c>
      <c r="GK15" t="s">
        <v>5672</v>
      </c>
      <c r="GL15" t="s">
        <v>5676</v>
      </c>
      <c r="GM15" t="s">
        <v>5695</v>
      </c>
      <c r="GN15" t="s">
        <v>5698</v>
      </c>
      <c r="GO15" t="s">
        <v>3094</v>
      </c>
      <c r="GP15" t="s">
        <v>5719</v>
      </c>
      <c r="GQ15" t="s">
        <v>5975</v>
      </c>
      <c r="GR15" t="s">
        <v>5979</v>
      </c>
      <c r="GS15" t="s">
        <v>5873</v>
      </c>
      <c r="GT15" t="s">
        <v>5740</v>
      </c>
      <c r="GU15" t="s">
        <v>5743</v>
      </c>
      <c r="GV15" t="s">
        <v>3600</v>
      </c>
      <c r="GW15" t="s">
        <v>5166</v>
      </c>
      <c r="GX15" s="4" t="s">
        <v>6500</v>
      </c>
      <c r="GY15" s="3" t="s">
        <v>6503</v>
      </c>
      <c r="GZ15" s="3" t="s">
        <v>6506</v>
      </c>
      <c r="HA15" s="3" t="s">
        <v>6509</v>
      </c>
      <c r="HB15" s="4" t="s">
        <v>6512</v>
      </c>
      <c r="HC15" s="3" t="s">
        <v>6514</v>
      </c>
      <c r="HD15" s="3" t="s">
        <v>6517</v>
      </c>
      <c r="HE15" s="3" t="s">
        <v>6523</v>
      </c>
      <c r="HF15" s="4" t="s">
        <v>6525</v>
      </c>
      <c r="HG15" s="3" t="s">
        <v>6528</v>
      </c>
      <c r="HH15" s="3" t="s">
        <v>6529</v>
      </c>
      <c r="HI15" s="3" t="s">
        <v>6533</v>
      </c>
      <c r="HJ15" s="3" t="s">
        <v>6536</v>
      </c>
      <c r="HK15" s="3" t="s">
        <v>6538</v>
      </c>
      <c r="HL15" s="3" t="s">
        <v>6541</v>
      </c>
      <c r="HM15" s="4" t="s">
        <v>6544</v>
      </c>
      <c r="HN15" s="3" t="s">
        <v>6393</v>
      </c>
      <c r="HO15" s="3" t="s">
        <v>6548</v>
      </c>
      <c r="HP15" s="3" t="s">
        <v>6549</v>
      </c>
      <c r="HQ15" s="3" t="s">
        <v>6551</v>
      </c>
      <c r="HR15" s="3" t="s">
        <v>6554</v>
      </c>
      <c r="HS15" s="3" t="s">
        <v>6557</v>
      </c>
      <c r="HT15" s="4" t="s">
        <v>6558</v>
      </c>
      <c r="HU15" s="3" t="s">
        <v>6472</v>
      </c>
      <c r="HV15" s="3" t="s">
        <v>6560</v>
      </c>
      <c r="HW15" s="4" t="s">
        <v>6564</v>
      </c>
      <c r="HX15" s="3" t="s">
        <v>6557</v>
      </c>
      <c r="HY15" s="3" t="s">
        <v>6570</v>
      </c>
      <c r="HZ15" s="4" t="s">
        <v>6572</v>
      </c>
      <c r="IA15" s="4" t="s">
        <v>6573</v>
      </c>
      <c r="IB15" s="3" t="s">
        <v>6355</v>
      </c>
      <c r="IC15" s="3" t="s">
        <v>6355</v>
      </c>
      <c r="ID15" s="3" t="s">
        <v>6390</v>
      </c>
      <c r="IE15" s="3" t="s">
        <v>6393</v>
      </c>
      <c r="IF15" s="3" t="s">
        <v>6398</v>
      </c>
      <c r="IG15" s="3" t="s">
        <v>6416</v>
      </c>
      <c r="IH15" s="3" t="s">
        <v>6437</v>
      </c>
      <c r="II15" s="3" t="s">
        <v>6456</v>
      </c>
      <c r="IJ15" s="3" t="s">
        <v>6472</v>
      </c>
      <c r="IK15" s="4" t="s">
        <v>6483</v>
      </c>
      <c r="IL15" s="3" t="s">
        <v>6496</v>
      </c>
      <c r="IM15" s="3" t="s">
        <v>6593</v>
      </c>
      <c r="IN15" s="3" t="s">
        <v>6608</v>
      </c>
      <c r="IO15" s="3" t="s">
        <v>6416</v>
      </c>
      <c r="IP15" s="3" t="s">
        <v>6393</v>
      </c>
      <c r="IQ15" s="4" t="s">
        <v>6650</v>
      </c>
      <c r="IR15" s="4" t="s">
        <v>6652</v>
      </c>
      <c r="IS15" s="3" t="s">
        <v>6667</v>
      </c>
      <c r="IT15" s="4" t="s">
        <v>6685</v>
      </c>
      <c r="IU15" s="4" t="s">
        <v>6706</v>
      </c>
      <c r="IV15" s="3" t="s">
        <v>6514</v>
      </c>
      <c r="IW15" s="4" t="s">
        <v>6514</v>
      </c>
      <c r="IX15" s="3" t="s">
        <v>6754</v>
      </c>
      <c r="IY15" s="3" t="s">
        <v>6776</v>
      </c>
      <c r="IZ15" s="3" t="s">
        <v>6398</v>
      </c>
      <c r="JA15" s="3" t="s">
        <v>6807</v>
      </c>
      <c r="JB15" s="3" t="s">
        <v>6829</v>
      </c>
      <c r="JC15" s="4" t="s">
        <v>6842</v>
      </c>
      <c r="JD15" s="3" t="s">
        <v>6856</v>
      </c>
      <c r="JE15" s="3" t="s">
        <v>6876</v>
      </c>
      <c r="JF15" s="4" t="s">
        <v>6895</v>
      </c>
      <c r="JG15" s="3" t="s">
        <v>6912</v>
      </c>
      <c r="JH15" s="3" t="s">
        <v>6572</v>
      </c>
      <c r="JI15" s="3" t="s">
        <v>6930</v>
      </c>
      <c r="JJ15" s="3" t="s">
        <v>6944</v>
      </c>
      <c r="JK15" s="3" t="s">
        <v>6944</v>
      </c>
      <c r="JL15" s="4" t="s">
        <v>6962</v>
      </c>
      <c r="JM15" s="3" t="s">
        <v>6964</v>
      </c>
      <c r="JN15" s="3" t="s">
        <v>6988</v>
      </c>
      <c r="JO15" s="3" t="s">
        <v>7004</v>
      </c>
      <c r="JP15" s="3" t="s">
        <v>7007</v>
      </c>
      <c r="JQ15" s="3" t="s">
        <v>7035</v>
      </c>
      <c r="JR15" s="3" t="s">
        <v>6685</v>
      </c>
      <c r="JS15" s="3" t="s">
        <v>7064</v>
      </c>
      <c r="JT15" s="4" t="s">
        <v>6842</v>
      </c>
      <c r="JU15" s="3" t="s">
        <v>7102</v>
      </c>
      <c r="JV15" s="4" t="s">
        <v>7113</v>
      </c>
      <c r="JW15" s="3" t="s">
        <v>7125</v>
      </c>
      <c r="JX15" s="3" t="s">
        <v>7128</v>
      </c>
      <c r="JY15" s="3" t="s">
        <v>7153</v>
      </c>
      <c r="JZ15" s="3" t="s">
        <v>6456</v>
      </c>
      <c r="KA15" s="3" t="s">
        <v>6551</v>
      </c>
      <c r="KB15" s="3" t="s">
        <v>6398</v>
      </c>
      <c r="KC15" s="3" t="s">
        <v>7218</v>
      </c>
      <c r="KD15" s="3" t="s">
        <v>7236</v>
      </c>
      <c r="KE15" s="3" t="s">
        <v>7261</v>
      </c>
      <c r="KF15" s="3" t="s">
        <v>6541</v>
      </c>
      <c r="KG15" s="3" t="s">
        <v>7283</v>
      </c>
      <c r="KH15" s="3" t="s">
        <v>7306</v>
      </c>
      <c r="KI15" s="3" t="s">
        <v>7310</v>
      </c>
      <c r="KJ15" s="3" t="s">
        <v>6548</v>
      </c>
      <c r="KK15" s="4" t="s">
        <v>7327</v>
      </c>
      <c r="KL15" s="3" t="s">
        <v>6533</v>
      </c>
      <c r="KM15" s="3" t="s">
        <v>7376</v>
      </c>
      <c r="KN15" s="3" t="s">
        <v>7392</v>
      </c>
      <c r="KO15" s="3" t="s">
        <v>7406</v>
      </c>
      <c r="KP15" s="3" t="s">
        <v>7418</v>
      </c>
      <c r="KQ15" s="3" t="s">
        <v>6529</v>
      </c>
      <c r="KR15" s="3" t="s">
        <v>7446</v>
      </c>
      <c r="KS15" s="3" t="s">
        <v>7467</v>
      </c>
      <c r="KT15" s="3" t="s">
        <v>7491</v>
      </c>
      <c r="KU15" s="3" t="s">
        <v>7512</v>
      </c>
      <c r="KV15" s="3" t="s">
        <v>7533</v>
      </c>
      <c r="KW15" s="3" t="s">
        <v>7547</v>
      </c>
      <c r="KX15" s="4" t="s">
        <v>7558</v>
      </c>
      <c r="KY15" s="4" t="s">
        <v>7569</v>
      </c>
      <c r="KZ15" s="3" t="s">
        <v>7310</v>
      </c>
      <c r="LA15" s="3" t="s">
        <v>7573</v>
      </c>
      <c r="LB15" s="4" t="s">
        <v>7575</v>
      </c>
      <c r="LC15" s="3" t="s">
        <v>7617</v>
      </c>
      <c r="LD15" s="3" t="s">
        <v>7628</v>
      </c>
      <c r="LE15" s="3" t="s">
        <v>7153</v>
      </c>
      <c r="QC15" s="3" t="s">
        <v>6794</v>
      </c>
      <c r="TD15" s="3" t="s">
        <v>6591</v>
      </c>
      <c r="TJ15" s="3" t="s">
        <v>6756</v>
      </c>
      <c r="TK15" s="3" t="s">
        <v>6711</v>
      </c>
      <c r="TS15" s="3" t="s">
        <v>6570</v>
      </c>
      <c r="TU15" s="3" t="s">
        <v>7509</v>
      </c>
      <c r="UO15" s="3" t="s">
        <v>7238</v>
      </c>
      <c r="US15" s="3" t="s">
        <v>7039</v>
      </c>
      <c r="UZ15" s="3" t="s">
        <v>6416</v>
      </c>
      <c r="VA15" s="3" t="s">
        <v>6623</v>
      </c>
      <c r="VD15" s="3" t="s">
        <v>6881</v>
      </c>
      <c r="VE15" s="3" t="s">
        <v>7130</v>
      </c>
      <c r="VF15" s="3" t="s">
        <v>7039</v>
      </c>
      <c r="AMN15" s="3" t="s">
        <v>7157</v>
      </c>
      <c r="AOG15" s="3" t="s">
        <v>7379</v>
      </c>
      <c r="AOH15" s="3" t="s">
        <v>7073</v>
      </c>
      <c r="AOI15" s="3" t="s">
        <v>7075</v>
      </c>
      <c r="AOL15" s="3" t="s">
        <v>7042</v>
      </c>
      <c r="AOM15" s="4" t="s">
        <v>6949</v>
      </c>
      <c r="ART15" s="4" t="s">
        <v>6666</v>
      </c>
      <c r="ARU15" s="3" t="s">
        <v>6812</v>
      </c>
      <c r="ARV15" s="3" t="s">
        <v>6860</v>
      </c>
      <c r="ATO15" s="1"/>
    </row>
    <row r="16" spans="1:1216" ht="30" customHeight="1" thickBot="1" x14ac:dyDescent="0.4">
      <c r="A16" t="s">
        <v>2453</v>
      </c>
      <c r="B16" s="2" t="s">
        <v>2477</v>
      </c>
      <c r="C16" s="2" t="s">
        <v>2477</v>
      </c>
      <c r="D16" s="2" t="s">
        <v>2477</v>
      </c>
      <c r="E16" s="2" t="s">
        <v>2543</v>
      </c>
      <c r="F16" s="2" t="s">
        <v>2546</v>
      </c>
      <c r="G16" s="2" t="s">
        <v>2546</v>
      </c>
      <c r="H16" s="2" t="s">
        <v>2546</v>
      </c>
      <c r="I16" s="2" t="s">
        <v>2597</v>
      </c>
      <c r="J16" s="2" t="s">
        <v>2599</v>
      </c>
      <c r="K16" s="2" t="s">
        <v>2603</v>
      </c>
      <c r="L16" s="2" t="s">
        <v>2603</v>
      </c>
      <c r="M16" s="2" t="s">
        <v>2603</v>
      </c>
      <c r="N16" s="2" t="s">
        <v>2641</v>
      </c>
      <c r="O16" s="2" t="s">
        <v>2658</v>
      </c>
      <c r="P16" s="2" t="s">
        <v>2684</v>
      </c>
      <c r="Q16" s="2" t="s">
        <v>2705</v>
      </c>
      <c r="R16" s="2" t="s">
        <v>2726</v>
      </c>
      <c r="S16" s="2" t="s">
        <v>2740</v>
      </c>
      <c r="T16" s="2" t="s">
        <v>2755</v>
      </c>
      <c r="U16" s="2" t="s">
        <v>2771</v>
      </c>
      <c r="V16" s="2" t="s">
        <v>2775</v>
      </c>
      <c r="W16" s="2" t="s">
        <v>2775</v>
      </c>
      <c r="X16" s="2" t="s">
        <v>2775</v>
      </c>
      <c r="Y16" s="2" t="s">
        <v>2810</v>
      </c>
      <c r="Z16" s="2" t="s">
        <v>2827</v>
      </c>
      <c r="AA16" s="2" t="s">
        <v>2827</v>
      </c>
      <c r="AB16" s="2" t="s">
        <v>2827</v>
      </c>
      <c r="AC16" s="2" t="s">
        <v>2827</v>
      </c>
      <c r="AD16" s="2" t="s">
        <v>2878</v>
      </c>
      <c r="AE16" s="2" t="s">
        <v>2878</v>
      </c>
      <c r="AF16" s="2" t="s">
        <v>2916</v>
      </c>
      <c r="AG16" s="2" t="s">
        <v>2916</v>
      </c>
      <c r="AH16" s="12" t="s">
        <v>2948</v>
      </c>
      <c r="AI16" s="12"/>
      <c r="AJ16" s="12" t="s">
        <v>2948</v>
      </c>
      <c r="AK16" s="12" t="s">
        <v>2981</v>
      </c>
      <c r="AL16" s="2" t="s">
        <v>3010</v>
      </c>
      <c r="AM16" s="2" t="s">
        <v>3012</v>
      </c>
      <c r="AN16" s="2" t="s">
        <v>3010</v>
      </c>
      <c r="AO16" s="2" t="s">
        <v>3012</v>
      </c>
      <c r="AP16" s="2" t="s">
        <v>3072</v>
      </c>
      <c r="AQ16" s="2" t="s">
        <v>3072</v>
      </c>
      <c r="AR16" s="2" t="s">
        <v>3093</v>
      </c>
      <c r="AS16" s="2" t="s">
        <v>3072</v>
      </c>
      <c r="AT16" s="2" t="s">
        <v>3072</v>
      </c>
      <c r="AU16" s="2" t="s">
        <v>3093</v>
      </c>
      <c r="AV16" s="2" t="s">
        <v>3176</v>
      </c>
      <c r="AW16" s="2" t="s">
        <v>3177</v>
      </c>
      <c r="AX16" s="2" t="s">
        <v>3224</v>
      </c>
      <c r="AY16" s="2" t="s">
        <v>3226</v>
      </c>
      <c r="AZ16" s="2" t="s">
        <v>3224</v>
      </c>
      <c r="BA16" s="2" t="s">
        <v>3226</v>
      </c>
      <c r="BB16" s="2" t="s">
        <v>3285</v>
      </c>
      <c r="BC16" s="2" t="s">
        <v>3309</v>
      </c>
      <c r="BD16" s="2" t="s">
        <v>3332</v>
      </c>
      <c r="BE16" s="2" t="s">
        <v>3332</v>
      </c>
      <c r="BF16" s="2" t="s">
        <v>3384</v>
      </c>
      <c r="BG16" s="2" t="s">
        <v>3398</v>
      </c>
      <c r="BH16" s="2" t="s">
        <v>3415</v>
      </c>
      <c r="BI16" s="2" t="s">
        <v>3429</v>
      </c>
      <c r="BJ16" s="2" t="s">
        <v>3429</v>
      </c>
      <c r="BK16" s="2" t="s">
        <v>3471</v>
      </c>
      <c r="BL16" s="2" t="s">
        <v>3488</v>
      </c>
      <c r="BM16" s="2" t="s">
        <v>3505</v>
      </c>
      <c r="BN16" s="2" t="s">
        <v>3534</v>
      </c>
      <c r="BO16" s="2" t="s">
        <v>3505</v>
      </c>
      <c r="BP16" s="2" t="s">
        <v>3534</v>
      </c>
      <c r="BQ16" s="2" t="s">
        <v>3564</v>
      </c>
      <c r="BR16" s="2" t="s">
        <v>3565</v>
      </c>
      <c r="BS16" s="2" t="s">
        <v>3566</v>
      </c>
      <c r="BT16" s="2" t="s">
        <v>3599</v>
      </c>
      <c r="BU16" s="2" t="s">
        <v>3601</v>
      </c>
      <c r="BV16" s="2" t="s">
        <v>3732</v>
      </c>
      <c r="BW16" s="2" t="s">
        <v>3732</v>
      </c>
      <c r="BX16" s="2" t="s">
        <v>3787</v>
      </c>
      <c r="BY16" s="2" t="s">
        <v>3787</v>
      </c>
      <c r="BZ16" s="2" t="s">
        <v>3823</v>
      </c>
      <c r="CA16" s="2" t="s">
        <v>3828</v>
      </c>
      <c r="CB16" s="2" t="s">
        <v>3823</v>
      </c>
      <c r="CC16" s="2" t="s">
        <v>3828</v>
      </c>
      <c r="CD16" s="2" t="s">
        <v>3876</v>
      </c>
      <c r="CE16" s="2" t="s">
        <v>3876</v>
      </c>
      <c r="CF16" s="2" t="s">
        <v>3876</v>
      </c>
      <c r="CG16" s="2" t="s">
        <v>3935</v>
      </c>
      <c r="CH16" s="2" t="s">
        <v>3935</v>
      </c>
      <c r="CI16" s="2" t="s">
        <v>3935</v>
      </c>
      <c r="CJ16" s="2" t="s">
        <v>3989</v>
      </c>
      <c r="CK16" s="2" t="s">
        <v>4017</v>
      </c>
      <c r="CL16" s="2" t="s">
        <v>4017</v>
      </c>
      <c r="CM16" s="2" t="s">
        <v>4017</v>
      </c>
      <c r="CN16" s="2" t="s">
        <v>5167</v>
      </c>
      <c r="CO16" s="2" t="s">
        <v>5167</v>
      </c>
      <c r="CP16" s="2" t="s">
        <v>5167</v>
      </c>
      <c r="CQ16" s="2" t="s">
        <v>5174</v>
      </c>
      <c r="CR16" s="2" t="s">
        <v>5174</v>
      </c>
      <c r="CS16" s="2" t="s">
        <v>5179</v>
      </c>
      <c r="CT16" s="2" t="s">
        <v>5182</v>
      </c>
      <c r="CU16" s="2" t="s">
        <v>5179</v>
      </c>
      <c r="CV16" s="2" t="s">
        <v>5182</v>
      </c>
      <c r="CW16" s="2" t="s">
        <v>5179</v>
      </c>
      <c r="CX16" s="2" t="s">
        <v>5182</v>
      </c>
      <c r="CY16" s="2" t="s">
        <v>5255</v>
      </c>
      <c r="CZ16" s="2" t="s">
        <v>5258</v>
      </c>
      <c r="DA16" s="2" t="s">
        <v>5255</v>
      </c>
      <c r="DB16" s="2" t="s">
        <v>5258</v>
      </c>
      <c r="DC16" s="2" t="s">
        <v>5304</v>
      </c>
      <c r="DD16" s="2" t="s">
        <v>5306</v>
      </c>
      <c r="DE16" s="2" t="s">
        <v>5304</v>
      </c>
      <c r="DF16" s="2" t="s">
        <v>5333</v>
      </c>
      <c r="DG16" s="2" t="s">
        <v>5334</v>
      </c>
      <c r="DH16" s="2" t="s">
        <v>5367</v>
      </c>
      <c r="DI16" s="2" t="s">
        <v>5367</v>
      </c>
      <c r="DJ16" s="2" t="s">
        <v>5842</v>
      </c>
      <c r="DK16" s="2" t="s">
        <v>5844</v>
      </c>
      <c r="DL16" s="2" t="s">
        <v>5848</v>
      </c>
      <c r="DM16" s="2" t="s">
        <v>5848</v>
      </c>
      <c r="DN16" s="2" t="s">
        <v>5853</v>
      </c>
      <c r="DO16" s="2" t="s">
        <v>5853</v>
      </c>
      <c r="DP16" s="2" t="s">
        <v>5782</v>
      </c>
      <c r="DQ16" s="2" t="s">
        <v>5786</v>
      </c>
      <c r="DR16" s="2" t="s">
        <v>5782</v>
      </c>
      <c r="DS16" s="2" t="s">
        <v>5786</v>
      </c>
      <c r="DT16" s="2" t="s">
        <v>5857</v>
      </c>
      <c r="DU16" s="2" t="s">
        <v>5857</v>
      </c>
      <c r="DV16" s="2" t="s">
        <v>5862</v>
      </c>
      <c r="DW16" s="2" t="s">
        <v>5862</v>
      </c>
      <c r="DX16" s="2" t="s">
        <v>5864</v>
      </c>
      <c r="DY16" s="2" t="s">
        <v>5865</v>
      </c>
      <c r="DZ16" s="2" t="s">
        <v>5874</v>
      </c>
      <c r="EA16" s="2" t="s">
        <v>5878</v>
      </c>
      <c r="EB16" s="2" t="s">
        <v>5878</v>
      </c>
      <c r="EC16" s="2" t="s">
        <v>5882</v>
      </c>
      <c r="ED16" s="2" t="s">
        <v>5882</v>
      </c>
      <c r="EE16" s="2" t="s">
        <v>5372</v>
      </c>
      <c r="EF16" s="2" t="s">
        <v>5372</v>
      </c>
      <c r="EG16" s="2" t="s">
        <v>5372</v>
      </c>
      <c r="EH16" s="2" t="s">
        <v>5372</v>
      </c>
      <c r="EI16" s="2" t="s">
        <v>5886</v>
      </c>
      <c r="EJ16" s="2" t="s">
        <v>5886</v>
      </c>
      <c r="EK16" s="2" t="s">
        <v>5891</v>
      </c>
      <c r="EL16" s="2" t="s">
        <v>5893</v>
      </c>
      <c r="EM16" s="2" t="s">
        <v>5893</v>
      </c>
      <c r="EN16" s="2" t="s">
        <v>5898</v>
      </c>
      <c r="EO16" s="2" t="s">
        <v>5901</v>
      </c>
      <c r="EP16" s="2" t="s">
        <v>5902</v>
      </c>
      <c r="EQ16" s="2" t="s">
        <v>5907</v>
      </c>
      <c r="ER16" s="2" t="s">
        <v>5909</v>
      </c>
      <c r="ES16" s="2" t="s">
        <v>5909</v>
      </c>
      <c r="ET16" s="2" t="s">
        <v>5914</v>
      </c>
      <c r="EU16" s="2" t="s">
        <v>5917</v>
      </c>
      <c r="EV16" s="2" t="s">
        <v>5917</v>
      </c>
      <c r="EW16" s="2" t="s">
        <v>5922</v>
      </c>
      <c r="EX16" s="2" t="s">
        <v>5925</v>
      </c>
      <c r="EY16" s="2" t="s">
        <v>5409</v>
      </c>
      <c r="EZ16" t="s">
        <v>5412</v>
      </c>
      <c r="FA16" s="2" t="s">
        <v>5928</v>
      </c>
      <c r="FB16" s="2" t="s">
        <v>5932</v>
      </c>
      <c r="FC16" s="2" t="s">
        <v>5934</v>
      </c>
      <c r="FD16" s="2" t="s">
        <v>5934</v>
      </c>
      <c r="FE16" s="2" t="s">
        <v>5939</v>
      </c>
      <c r="FF16" s="2" t="s">
        <v>5939</v>
      </c>
      <c r="FG16" s="2" t="s">
        <v>5945</v>
      </c>
      <c r="FH16" s="2" t="s">
        <v>5948</v>
      </c>
      <c r="FI16" s="2" t="s">
        <v>5951</v>
      </c>
      <c r="FJ16" s="2" t="s">
        <v>5954</v>
      </c>
      <c r="FK16" s="2" t="s">
        <v>5956</v>
      </c>
      <c r="FL16" s="2" t="s">
        <v>5960</v>
      </c>
      <c r="FM16" s="2" t="s">
        <v>5432</v>
      </c>
      <c r="FN16" t="s">
        <v>5434</v>
      </c>
      <c r="FO16" s="2" t="s">
        <v>5459</v>
      </c>
      <c r="FP16" s="2" t="s">
        <v>5462</v>
      </c>
      <c r="FQ16" s="2" t="s">
        <v>5462</v>
      </c>
      <c r="FR16" s="2" t="s">
        <v>5462</v>
      </c>
      <c r="FS16" s="2" t="s">
        <v>5493</v>
      </c>
      <c r="FT16" s="2" t="s">
        <v>5498</v>
      </c>
      <c r="FU16" s="2" t="s">
        <v>5500</v>
      </c>
      <c r="FV16" s="2" t="s">
        <v>5504</v>
      </c>
      <c r="FW16" s="2" t="s">
        <v>5525</v>
      </c>
      <c r="FX16" s="2" t="s">
        <v>5546</v>
      </c>
      <c r="FZ16" s="2" t="s">
        <v>5572</v>
      </c>
      <c r="GA16" s="2" t="s">
        <v>5624</v>
      </c>
      <c r="GB16" s="2" t="s">
        <v>5596</v>
      </c>
      <c r="GC16" s="2" t="s">
        <v>5964</v>
      </c>
      <c r="GD16" s="2" t="s">
        <v>5967</v>
      </c>
      <c r="GE16" s="2" t="s">
        <v>5967</v>
      </c>
      <c r="GF16" s="2" t="s">
        <v>5970</v>
      </c>
      <c r="GG16" s="2" t="s">
        <v>5970</v>
      </c>
      <c r="GH16" s="2" t="s">
        <v>5649</v>
      </c>
      <c r="GI16" t="s">
        <v>2597</v>
      </c>
      <c r="GJ16" s="2" t="s">
        <v>5974</v>
      </c>
      <c r="GK16" s="2" t="s">
        <v>5673</v>
      </c>
      <c r="GL16" t="s">
        <v>5677</v>
      </c>
      <c r="GM16" s="2" t="s">
        <v>5696</v>
      </c>
      <c r="GN16" t="s">
        <v>5699</v>
      </c>
      <c r="GO16" s="2" t="s">
        <v>5717</v>
      </c>
      <c r="GP16" t="s">
        <v>5720</v>
      </c>
      <c r="GQ16" s="2" t="s">
        <v>5976</v>
      </c>
      <c r="GR16" s="2" t="s">
        <v>5976</v>
      </c>
      <c r="GS16" s="2" t="s">
        <v>5980</v>
      </c>
      <c r="GT16" s="2" t="s">
        <v>5741</v>
      </c>
      <c r="GU16" t="s">
        <v>5744</v>
      </c>
      <c r="GV16" t="s">
        <v>5745</v>
      </c>
      <c r="GW16" t="s">
        <v>5765</v>
      </c>
      <c r="GX16" s="2" t="s">
        <v>6501</v>
      </c>
      <c r="GY16" s="2" t="s">
        <v>6501</v>
      </c>
      <c r="GZ16" s="2" t="s">
        <v>6501</v>
      </c>
      <c r="HA16" s="2" t="s">
        <v>6510</v>
      </c>
      <c r="HB16" s="2" t="s">
        <v>6510</v>
      </c>
      <c r="HC16" s="2" t="s">
        <v>6510</v>
      </c>
      <c r="HD16" s="2" t="s">
        <v>6518</v>
      </c>
      <c r="HE16" s="2" t="s">
        <v>6524</v>
      </c>
      <c r="HF16" s="2" t="s">
        <v>6524</v>
      </c>
      <c r="HG16" s="2" t="s">
        <v>6524</v>
      </c>
      <c r="HH16" s="2" t="s">
        <v>6530</v>
      </c>
      <c r="HI16" s="2" t="s">
        <v>6530</v>
      </c>
      <c r="HJ16" s="2" t="s">
        <v>6537</v>
      </c>
      <c r="HK16" s="2" t="s">
        <v>6537</v>
      </c>
      <c r="HL16" s="2" t="s">
        <v>6542</v>
      </c>
      <c r="HM16" s="2" t="s">
        <v>6543</v>
      </c>
      <c r="HN16" s="2" t="s">
        <v>6546</v>
      </c>
      <c r="HO16" s="2" t="s">
        <v>6546</v>
      </c>
      <c r="HP16" s="2" t="s">
        <v>3332</v>
      </c>
      <c r="HQ16" s="2" t="s">
        <v>6552</v>
      </c>
      <c r="HR16" s="2" t="s">
        <v>6552</v>
      </c>
      <c r="HS16" s="2" t="s">
        <v>2948</v>
      </c>
      <c r="HT16" s="2" t="s">
        <v>3176</v>
      </c>
      <c r="HU16" s="2" t="s">
        <v>3285</v>
      </c>
      <c r="HV16" s="2" t="s">
        <v>6561</v>
      </c>
      <c r="HW16" s="2" t="s">
        <v>6561</v>
      </c>
      <c r="HX16" s="2" t="s">
        <v>6568</v>
      </c>
      <c r="HY16" s="2" t="s">
        <v>6568</v>
      </c>
      <c r="HZ16" s="2" t="s">
        <v>6356</v>
      </c>
      <c r="IA16" s="2" t="s">
        <v>6356</v>
      </c>
      <c r="IB16" s="2" t="s">
        <v>6356</v>
      </c>
      <c r="IC16" t="s">
        <v>5500</v>
      </c>
      <c r="ID16" s="19" t="s">
        <v>6391</v>
      </c>
      <c r="IE16" s="19" t="s">
        <v>6394</v>
      </c>
      <c r="IF16" s="19" t="s">
        <v>6394</v>
      </c>
      <c r="IG16" s="2" t="s">
        <v>6417</v>
      </c>
      <c r="IH16" s="2" t="s">
        <v>6438</v>
      </c>
      <c r="II16" s="12" t="s">
        <v>6457</v>
      </c>
      <c r="IJ16" s="12" t="s">
        <v>6457</v>
      </c>
      <c r="IK16" s="12" t="s">
        <v>6457</v>
      </c>
      <c r="IL16" s="2" t="s">
        <v>6497</v>
      </c>
      <c r="IM16" s="2" t="s">
        <v>6594</v>
      </c>
      <c r="IN16" s="2" t="s">
        <v>6594</v>
      </c>
      <c r="IO16" s="2" t="s">
        <v>6619</v>
      </c>
      <c r="IP16" s="2" t="s">
        <v>6636</v>
      </c>
      <c r="IQ16" s="2" t="s">
        <v>6651</v>
      </c>
      <c r="IR16" s="2" t="s">
        <v>6636</v>
      </c>
      <c r="IS16" s="2" t="s">
        <v>6668</v>
      </c>
      <c r="IT16" s="2" t="s">
        <v>6686</v>
      </c>
      <c r="IU16" s="2" t="s">
        <v>6707</v>
      </c>
      <c r="IV16" s="2" t="s">
        <v>5304</v>
      </c>
      <c r="IW16" s="2" t="s">
        <v>6733</v>
      </c>
      <c r="IX16" s="2" t="s">
        <v>5862</v>
      </c>
      <c r="IY16" s="2" t="s">
        <v>5862</v>
      </c>
      <c r="IZ16" s="2" t="s">
        <v>6792</v>
      </c>
      <c r="JA16" s="2" t="s">
        <v>6808</v>
      </c>
      <c r="JB16" s="2" t="s">
        <v>6830</v>
      </c>
      <c r="JC16" s="2" t="s">
        <v>6830</v>
      </c>
      <c r="JD16" s="2" t="s">
        <v>6857</v>
      </c>
      <c r="JE16" s="2" t="s">
        <v>6877</v>
      </c>
      <c r="JF16" s="2" t="s">
        <v>6896</v>
      </c>
      <c r="JG16" s="3" t="s">
        <v>6913</v>
      </c>
      <c r="JH16" s="2" t="s">
        <v>6914</v>
      </c>
      <c r="JI16" s="2" t="s">
        <v>6929</v>
      </c>
      <c r="JJ16" s="12" t="s">
        <v>6945</v>
      </c>
      <c r="JK16" s="12" t="s">
        <v>6945</v>
      </c>
      <c r="JL16" s="2" t="s">
        <v>6963</v>
      </c>
      <c r="JM16" s="14" t="s">
        <v>6965</v>
      </c>
      <c r="JN16" s="2" t="s">
        <v>6989</v>
      </c>
      <c r="JO16" s="2" t="s">
        <v>7005</v>
      </c>
      <c r="JP16" s="3" t="s">
        <v>7008</v>
      </c>
      <c r="JQ16" s="2" t="s">
        <v>7036</v>
      </c>
      <c r="JR16" s="2" t="s">
        <v>7036</v>
      </c>
      <c r="JS16" s="2" t="s">
        <v>7065</v>
      </c>
      <c r="JT16" s="2" t="s">
        <v>7069</v>
      </c>
      <c r="JU16" s="2" t="s">
        <v>7103</v>
      </c>
      <c r="JV16" s="2" t="s">
        <v>7103</v>
      </c>
      <c r="JW16" s="2" t="s">
        <v>7126</v>
      </c>
      <c r="JX16" s="2" t="s">
        <v>7126</v>
      </c>
      <c r="JY16" s="2" t="s">
        <v>7154</v>
      </c>
      <c r="JZ16" s="2" t="s">
        <v>7155</v>
      </c>
      <c r="KA16" s="2" t="s">
        <v>7180</v>
      </c>
      <c r="KB16" s="2" t="s">
        <v>7182</v>
      </c>
      <c r="KC16" s="2" t="s">
        <v>7219</v>
      </c>
      <c r="KD16" s="2" t="s">
        <v>7237</v>
      </c>
      <c r="KE16" s="2" t="s">
        <v>7262</v>
      </c>
      <c r="KF16" s="2" t="s">
        <v>7282</v>
      </c>
      <c r="KG16" s="2" t="s">
        <v>7282</v>
      </c>
      <c r="KH16" s="2" t="s">
        <v>7307</v>
      </c>
      <c r="KI16" s="2" t="s">
        <v>5928</v>
      </c>
      <c r="KJ16" s="2" t="s">
        <v>7324</v>
      </c>
      <c r="KK16" s="2" t="s">
        <v>7326</v>
      </c>
      <c r="KL16" s="2" t="s">
        <v>5964</v>
      </c>
      <c r="KM16" s="2" t="s">
        <v>7377</v>
      </c>
      <c r="KN16" s="2" t="s">
        <v>7393</v>
      </c>
      <c r="KO16" s="2" t="s">
        <v>7407</v>
      </c>
      <c r="KP16" s="2" t="s">
        <v>7419</v>
      </c>
      <c r="KQ16" s="11" t="s">
        <v>7431</v>
      </c>
      <c r="KR16" s="2" t="s">
        <v>5956</v>
      </c>
      <c r="KS16" s="2" t="s">
        <v>5960</v>
      </c>
      <c r="KT16" s="2" t="s">
        <v>7492</v>
      </c>
      <c r="KU16" s="2" t="s">
        <v>5922</v>
      </c>
      <c r="KV16" s="2" t="s">
        <v>7534</v>
      </c>
      <c r="KW16" s="2" t="s">
        <v>7534</v>
      </c>
      <c r="KX16" s="2" t="s">
        <v>7534</v>
      </c>
      <c r="KY16" s="2" t="s">
        <v>7570</v>
      </c>
      <c r="KZ16" s="2" t="s">
        <v>2684</v>
      </c>
      <c r="LA16" s="2" t="s">
        <v>7574</v>
      </c>
      <c r="LB16" s="2" t="s">
        <v>7576</v>
      </c>
      <c r="LC16" s="2" t="s">
        <v>7618</v>
      </c>
      <c r="LD16" s="2" t="s">
        <v>7629</v>
      </c>
      <c r="LE16" s="2" t="s">
        <v>7640</v>
      </c>
      <c r="QC16" s="2" t="s">
        <v>6792</v>
      </c>
      <c r="TD16" s="2" t="s">
        <v>6589</v>
      </c>
      <c r="TJ16" s="2" t="s">
        <v>5862</v>
      </c>
      <c r="TK16" s="2" t="s">
        <v>6709</v>
      </c>
      <c r="TS16" s="2" t="s">
        <v>6417</v>
      </c>
      <c r="TU16" s="2" t="s">
        <v>7510</v>
      </c>
      <c r="UO16" s="2" t="s">
        <v>7237</v>
      </c>
      <c r="US16" s="2" t="s">
        <v>7040</v>
      </c>
      <c r="UZ16" s="2" t="s">
        <v>6561</v>
      </c>
      <c r="VA16" s="2" t="s">
        <v>6619</v>
      </c>
      <c r="VD16" s="2" t="s">
        <v>6879</v>
      </c>
      <c r="VE16" s="2" t="s">
        <v>7126</v>
      </c>
      <c r="VF16" s="2" t="s">
        <v>7357</v>
      </c>
      <c r="AMN16" s="2" t="s">
        <v>7156</v>
      </c>
      <c r="AOG16" s="2" t="s">
        <v>7377</v>
      </c>
      <c r="AOH16" s="2" t="s">
        <v>7070</v>
      </c>
      <c r="AOI16" s="3" t="s">
        <v>7076</v>
      </c>
      <c r="AOL16" s="2" t="s">
        <v>7043</v>
      </c>
      <c r="AOM16" s="12" t="s">
        <v>6945</v>
      </c>
      <c r="ART16" s="2" t="s">
        <v>6651</v>
      </c>
      <c r="ARU16" s="2" t="s">
        <v>6810</v>
      </c>
      <c r="ARV16" s="2" t="s">
        <v>6857</v>
      </c>
      <c r="ATP16" s="2"/>
      <c r="ATQ16" s="2"/>
      <c r="ATR16" s="2"/>
      <c r="ATS16" s="2"/>
      <c r="ATT16" s="2"/>
    </row>
    <row r="17" spans="1:578 1028:1216" ht="30" customHeight="1" thickBot="1" x14ac:dyDescent="0.4">
      <c r="A17" s="1" t="s">
        <v>2456</v>
      </c>
      <c r="B17" t="s">
        <v>2478</v>
      </c>
      <c r="C17" s="2" t="s">
        <v>2478</v>
      </c>
      <c r="D17" s="2" t="s">
        <v>2478</v>
      </c>
      <c r="E17" s="2" t="s">
        <v>2478</v>
      </c>
      <c r="F17" s="2" t="s">
        <v>2478</v>
      </c>
      <c r="G17" s="2" t="s">
        <v>2478</v>
      </c>
      <c r="H17" s="2" t="s">
        <v>2478</v>
      </c>
      <c r="I17" s="2" t="s">
        <v>2478</v>
      </c>
      <c r="J17" s="2" t="s">
        <v>2478</v>
      </c>
      <c r="K17" s="2" t="s">
        <v>2478</v>
      </c>
      <c r="L17" s="2" t="s">
        <v>2478</v>
      </c>
      <c r="M17" s="2" t="s">
        <v>2478</v>
      </c>
      <c r="N17" s="2" t="s">
        <v>2478</v>
      </c>
      <c r="O17" s="2" t="s">
        <v>2659</v>
      </c>
      <c r="P17" s="2" t="s">
        <v>2659</v>
      </c>
      <c r="Q17" s="2" t="s">
        <v>2659</v>
      </c>
      <c r="R17" s="2" t="s">
        <v>2659</v>
      </c>
      <c r="S17" s="2" t="s">
        <v>2659</v>
      </c>
      <c r="T17" s="2" t="s">
        <v>2659</v>
      </c>
      <c r="U17" s="2" t="s">
        <v>2659</v>
      </c>
      <c r="V17" s="2" t="s">
        <v>2478</v>
      </c>
      <c r="W17" s="2" t="s">
        <v>2478</v>
      </c>
      <c r="X17" s="2" t="s">
        <v>2478</v>
      </c>
      <c r="Y17" s="2" t="s">
        <v>2478</v>
      </c>
      <c r="Z17" s="2" t="s">
        <v>2659</v>
      </c>
      <c r="AA17" s="2" t="s">
        <v>2659</v>
      </c>
      <c r="AB17" s="2" t="s">
        <v>2659</v>
      </c>
      <c r="AC17" s="2" t="s">
        <v>2659</v>
      </c>
      <c r="AD17" s="2" t="s">
        <v>2659</v>
      </c>
      <c r="AE17" s="2" t="s">
        <v>2659</v>
      </c>
      <c r="AF17" s="2" t="s">
        <v>2659</v>
      </c>
      <c r="AG17" s="2" t="s">
        <v>2659</v>
      </c>
      <c r="AH17" s="2" t="s">
        <v>2659</v>
      </c>
      <c r="AI17" s="2" t="s">
        <v>2659</v>
      </c>
      <c r="AJ17" s="2" t="s">
        <v>2659</v>
      </c>
      <c r="AK17" s="2" t="s">
        <v>2659</v>
      </c>
      <c r="AL17" s="2" t="s">
        <v>2659</v>
      </c>
      <c r="AM17" s="2" t="s">
        <v>2659</v>
      </c>
      <c r="AN17" s="2" t="s">
        <v>2659</v>
      </c>
      <c r="AO17" s="2" t="s">
        <v>2659</v>
      </c>
      <c r="AP17" s="2" t="s">
        <v>2478</v>
      </c>
      <c r="AQ17" s="2" t="s">
        <v>2478</v>
      </c>
      <c r="AR17" s="2" t="s">
        <v>2478</v>
      </c>
      <c r="AS17" s="2" t="s">
        <v>2478</v>
      </c>
      <c r="AT17" s="2" t="s">
        <v>2478</v>
      </c>
      <c r="AU17" s="2" t="s">
        <v>2478</v>
      </c>
      <c r="AV17" s="2" t="s">
        <v>3178</v>
      </c>
      <c r="AW17" s="2" t="s">
        <v>3178</v>
      </c>
      <c r="AX17" s="2" t="s">
        <v>2659</v>
      </c>
      <c r="AY17" s="2" t="s">
        <v>2659</v>
      </c>
      <c r="AZ17" s="2" t="s">
        <v>2659</v>
      </c>
      <c r="BA17" s="2" t="s">
        <v>2659</v>
      </c>
      <c r="BB17" s="2" t="s">
        <v>3178</v>
      </c>
      <c r="BC17" s="2" t="s">
        <v>3178</v>
      </c>
      <c r="BD17" s="2" t="s">
        <v>2659</v>
      </c>
      <c r="BE17" s="2" t="s">
        <v>2659</v>
      </c>
      <c r="BF17" s="2" t="s">
        <v>2478</v>
      </c>
      <c r="BG17" s="2" t="s">
        <v>2478</v>
      </c>
      <c r="BH17" s="2" t="s">
        <v>2478</v>
      </c>
      <c r="BI17" s="2" t="s">
        <v>2659</v>
      </c>
      <c r="BJ17" s="2" t="s">
        <v>2659</v>
      </c>
      <c r="BK17" s="2" t="s">
        <v>2659</v>
      </c>
      <c r="BL17" s="2" t="s">
        <v>2659</v>
      </c>
      <c r="BM17" s="2" t="s">
        <v>2659</v>
      </c>
      <c r="BN17" s="2" t="s">
        <v>2829</v>
      </c>
      <c r="BO17" s="2" t="s">
        <v>2659</v>
      </c>
      <c r="BP17" s="2" t="s">
        <v>2659</v>
      </c>
      <c r="BQ17" s="2" t="s">
        <v>2659</v>
      </c>
      <c r="BR17" s="2" t="s">
        <v>2659</v>
      </c>
      <c r="BS17" s="2" t="s">
        <v>2659</v>
      </c>
      <c r="BT17" s="2" t="s">
        <v>2659</v>
      </c>
      <c r="BU17" s="2" t="s">
        <v>2659</v>
      </c>
      <c r="BV17" s="2" t="s">
        <v>2659</v>
      </c>
      <c r="BW17" s="2" t="s">
        <v>2659</v>
      </c>
      <c r="BX17" s="2" t="s">
        <v>2659</v>
      </c>
      <c r="BY17" s="2" t="s">
        <v>2659</v>
      </c>
      <c r="BZ17" s="2" t="s">
        <v>3824</v>
      </c>
      <c r="CA17" s="2" t="s">
        <v>3824</v>
      </c>
      <c r="CB17" s="2" t="s">
        <v>3824</v>
      </c>
      <c r="CC17" s="2" t="s">
        <v>3824</v>
      </c>
      <c r="CD17" s="2" t="s">
        <v>2478</v>
      </c>
      <c r="CE17" s="2" t="s">
        <v>2478</v>
      </c>
      <c r="CF17" s="2" t="s">
        <v>2478</v>
      </c>
      <c r="CG17" s="2" t="s">
        <v>2478</v>
      </c>
      <c r="CH17" s="2" t="s">
        <v>2478</v>
      </c>
      <c r="CI17" s="2" t="s">
        <v>2478</v>
      </c>
      <c r="CJ17" s="2" t="s">
        <v>2478</v>
      </c>
      <c r="CK17" s="2" t="s">
        <v>2478</v>
      </c>
      <c r="CL17" s="2" t="s">
        <v>2478</v>
      </c>
      <c r="CM17" s="2" t="s">
        <v>2478</v>
      </c>
      <c r="CN17" s="2" t="s">
        <v>2478</v>
      </c>
      <c r="CO17" s="2" t="s">
        <v>2478</v>
      </c>
      <c r="CP17" s="2" t="s">
        <v>2478</v>
      </c>
      <c r="CQ17" s="2" t="s">
        <v>3824</v>
      </c>
      <c r="CR17" s="2" t="s">
        <v>3824</v>
      </c>
      <c r="CS17" s="2" t="s">
        <v>2478</v>
      </c>
      <c r="CT17" s="2" t="s">
        <v>2478</v>
      </c>
      <c r="CU17" s="2" t="s">
        <v>2478</v>
      </c>
      <c r="CV17" s="2" t="s">
        <v>2478</v>
      </c>
      <c r="CW17" s="2" t="s">
        <v>2478</v>
      </c>
      <c r="CX17" s="2" t="s">
        <v>2478</v>
      </c>
      <c r="CY17" s="2" t="s">
        <v>2659</v>
      </c>
      <c r="CZ17" s="2" t="s">
        <v>2659</v>
      </c>
      <c r="DA17" s="2" t="s">
        <v>2659</v>
      </c>
      <c r="DB17" s="2" t="s">
        <v>2659</v>
      </c>
      <c r="DC17" s="2" t="s">
        <v>2659</v>
      </c>
      <c r="DD17" s="2" t="s">
        <v>2659</v>
      </c>
      <c r="DE17" s="2" t="s">
        <v>2659</v>
      </c>
      <c r="DF17" s="2" t="s">
        <v>2659</v>
      </c>
      <c r="DG17" s="2" t="s">
        <v>2659</v>
      </c>
      <c r="DH17" s="2" t="s">
        <v>2659</v>
      </c>
      <c r="DI17" s="2" t="s">
        <v>2659</v>
      </c>
      <c r="DJ17" s="2" t="s">
        <v>2659</v>
      </c>
      <c r="DK17" s="2" t="s">
        <v>2659</v>
      </c>
      <c r="DL17" s="2" t="s">
        <v>2659</v>
      </c>
      <c r="DM17" s="2" t="s">
        <v>2659</v>
      </c>
      <c r="DN17" s="2" t="s">
        <v>2659</v>
      </c>
      <c r="DO17" s="2" t="s">
        <v>2659</v>
      </c>
      <c r="DP17" t="s">
        <v>2659</v>
      </c>
      <c r="DQ17" t="s">
        <v>2659</v>
      </c>
      <c r="DR17" t="s">
        <v>2659</v>
      </c>
      <c r="DS17" t="s">
        <v>2659</v>
      </c>
      <c r="DT17" t="s">
        <v>3824</v>
      </c>
      <c r="DU17" t="s">
        <v>3824</v>
      </c>
      <c r="DV17" t="s">
        <v>2478</v>
      </c>
      <c r="DW17" t="s">
        <v>2478</v>
      </c>
      <c r="DX17" t="s">
        <v>2478</v>
      </c>
      <c r="DY17" t="s">
        <v>2478</v>
      </c>
      <c r="DZ17" t="s">
        <v>2659</v>
      </c>
      <c r="EA17" t="s">
        <v>2659</v>
      </c>
      <c r="EB17" t="s">
        <v>2659</v>
      </c>
      <c r="EC17" t="s">
        <v>2659</v>
      </c>
      <c r="ED17" t="s">
        <v>2659</v>
      </c>
      <c r="EE17" t="s">
        <v>2659</v>
      </c>
      <c r="EF17" t="s">
        <v>2659</v>
      </c>
      <c r="EG17" t="s">
        <v>2659</v>
      </c>
      <c r="EH17" t="s">
        <v>2659</v>
      </c>
      <c r="EI17" t="s">
        <v>3824</v>
      </c>
      <c r="EJ17" t="s">
        <v>3824</v>
      </c>
      <c r="EK17" t="s">
        <v>3824</v>
      </c>
      <c r="EL17" t="s">
        <v>2659</v>
      </c>
      <c r="EM17" t="s">
        <v>2659</v>
      </c>
      <c r="EN17" t="s">
        <v>2659</v>
      </c>
      <c r="EO17" t="s">
        <v>2659</v>
      </c>
      <c r="EP17" t="s">
        <v>2659</v>
      </c>
      <c r="EQ17" t="s">
        <v>2659</v>
      </c>
      <c r="ER17" t="s">
        <v>2659</v>
      </c>
      <c r="ES17" t="s">
        <v>2659</v>
      </c>
      <c r="ET17" t="s">
        <v>2659</v>
      </c>
      <c r="EU17" t="s">
        <v>3824</v>
      </c>
      <c r="EV17" t="s">
        <v>3824</v>
      </c>
      <c r="EW17" t="s">
        <v>3178</v>
      </c>
      <c r="EX17" t="s">
        <v>2659</v>
      </c>
      <c r="EY17" t="s">
        <v>2659</v>
      </c>
      <c r="EZ17" t="s">
        <v>2659</v>
      </c>
      <c r="FA17" t="s">
        <v>2659</v>
      </c>
      <c r="FB17" t="s">
        <v>2659</v>
      </c>
      <c r="FC17" t="s">
        <v>2659</v>
      </c>
      <c r="FD17" t="s">
        <v>2659</v>
      </c>
      <c r="FE17" t="s">
        <v>3824</v>
      </c>
      <c r="FF17" t="s">
        <v>3824</v>
      </c>
      <c r="FG17" t="s">
        <v>2659</v>
      </c>
      <c r="FH17" t="s">
        <v>2659</v>
      </c>
      <c r="FI17" t="s">
        <v>2659</v>
      </c>
      <c r="FJ17" t="s">
        <v>2659</v>
      </c>
      <c r="FK17" t="s">
        <v>2659</v>
      </c>
      <c r="FL17" t="s">
        <v>2659</v>
      </c>
      <c r="FM17" t="s">
        <v>3824</v>
      </c>
      <c r="FN17" t="s">
        <v>3824</v>
      </c>
      <c r="FO17" t="s">
        <v>3824</v>
      </c>
      <c r="FP17" t="s">
        <v>3824</v>
      </c>
      <c r="FQ17" t="s">
        <v>3824</v>
      </c>
      <c r="FR17" t="s">
        <v>3824</v>
      </c>
      <c r="FS17" t="s">
        <v>3824</v>
      </c>
      <c r="FT17" t="s">
        <v>3824</v>
      </c>
      <c r="FU17" t="s">
        <v>3824</v>
      </c>
      <c r="FV17" t="s">
        <v>3824</v>
      </c>
      <c r="FW17" t="s">
        <v>2659</v>
      </c>
      <c r="FX17" t="s">
        <v>2659</v>
      </c>
      <c r="FY17" t="s">
        <v>2659</v>
      </c>
      <c r="FZ17" t="s">
        <v>2659</v>
      </c>
      <c r="GA17" t="s">
        <v>2659</v>
      </c>
      <c r="GB17" t="s">
        <v>2659</v>
      </c>
      <c r="GC17" t="s">
        <v>2659</v>
      </c>
      <c r="GD17" t="s">
        <v>2659</v>
      </c>
      <c r="GE17" t="s">
        <v>2659</v>
      </c>
      <c r="GF17" t="s">
        <v>2659</v>
      </c>
      <c r="GG17" t="s">
        <v>2659</v>
      </c>
      <c r="GH17" t="s">
        <v>3824</v>
      </c>
      <c r="GI17" t="s">
        <v>3824</v>
      </c>
      <c r="GJ17" t="s">
        <v>3824</v>
      </c>
      <c r="GK17" t="s">
        <v>3824</v>
      </c>
      <c r="GL17" t="s">
        <v>3824</v>
      </c>
      <c r="GM17" t="s">
        <v>3824</v>
      </c>
      <c r="GN17" t="s">
        <v>3824</v>
      </c>
      <c r="GO17" t="s">
        <v>3824</v>
      </c>
      <c r="GP17" t="s">
        <v>3824</v>
      </c>
      <c r="GQ17" t="s">
        <v>3824</v>
      </c>
      <c r="GR17" t="s">
        <v>3824</v>
      </c>
      <c r="GS17" t="s">
        <v>3824</v>
      </c>
      <c r="GT17" t="s">
        <v>3824</v>
      </c>
      <c r="GU17" t="s">
        <v>3824</v>
      </c>
      <c r="GV17" t="s">
        <v>3824</v>
      </c>
      <c r="GW17" t="s">
        <v>3824</v>
      </c>
      <c r="GX17" s="3" t="s">
        <v>2478</v>
      </c>
      <c r="GY17" s="3" t="s">
        <v>2478</v>
      </c>
      <c r="GZ17" s="3" t="s">
        <v>2478</v>
      </c>
      <c r="HA17" s="3" t="s">
        <v>2478</v>
      </c>
      <c r="HB17" s="3" t="s">
        <v>2478</v>
      </c>
      <c r="HC17" s="3" t="s">
        <v>2478</v>
      </c>
      <c r="HD17" s="3" t="s">
        <v>2478</v>
      </c>
      <c r="HE17" s="3" t="s">
        <v>2478</v>
      </c>
      <c r="HF17" s="3" t="s">
        <v>2478</v>
      </c>
      <c r="HG17" s="3" t="s">
        <v>2478</v>
      </c>
      <c r="HH17" s="4" t="s">
        <v>2659</v>
      </c>
      <c r="HI17" s="4" t="s">
        <v>2659</v>
      </c>
      <c r="HJ17" s="4" t="s">
        <v>2659</v>
      </c>
      <c r="HK17" s="4" t="s">
        <v>2659</v>
      </c>
      <c r="HL17" s="3" t="s">
        <v>3178</v>
      </c>
      <c r="HM17" s="3" t="s">
        <v>3178</v>
      </c>
      <c r="HN17" s="3" t="s">
        <v>3178</v>
      </c>
      <c r="HO17" s="3" t="s">
        <v>3178</v>
      </c>
      <c r="HP17" s="4" t="s">
        <v>2659</v>
      </c>
      <c r="HQ17" s="3" t="s">
        <v>3824</v>
      </c>
      <c r="HR17" s="3" t="s">
        <v>3824</v>
      </c>
      <c r="HS17" s="4" t="s">
        <v>2659</v>
      </c>
      <c r="HT17" s="3" t="s">
        <v>3178</v>
      </c>
      <c r="HU17" s="3" t="s">
        <v>3178</v>
      </c>
      <c r="HV17" s="3" t="s">
        <v>3178</v>
      </c>
      <c r="HW17" s="3" t="s">
        <v>3178</v>
      </c>
      <c r="HX17" s="4" t="s">
        <v>2659</v>
      </c>
      <c r="HY17" s="4" t="s">
        <v>2659</v>
      </c>
      <c r="HZ17" s="3" t="s">
        <v>2478</v>
      </c>
      <c r="IA17" s="3" t="s">
        <v>2478</v>
      </c>
      <c r="IB17" s="3" t="s">
        <v>2478</v>
      </c>
      <c r="IC17" s="3" t="s">
        <v>2478</v>
      </c>
      <c r="ID17" s="3" t="s">
        <v>2478</v>
      </c>
      <c r="IE17" s="3" t="s">
        <v>3178</v>
      </c>
      <c r="IF17" s="3" t="s">
        <v>3178</v>
      </c>
      <c r="IG17" s="3" t="s">
        <v>2659</v>
      </c>
      <c r="IH17" s="3" t="s">
        <v>2478</v>
      </c>
      <c r="II17" s="3" t="s">
        <v>2478</v>
      </c>
      <c r="IJ17" s="3" t="s">
        <v>2478</v>
      </c>
      <c r="IK17" s="3" t="s">
        <v>2478</v>
      </c>
      <c r="IL17" s="3" t="s">
        <v>3178</v>
      </c>
      <c r="IM17" s="3" t="s">
        <v>2478</v>
      </c>
      <c r="IN17" s="3" t="s">
        <v>2478</v>
      </c>
      <c r="IO17" s="3" t="s">
        <v>2659</v>
      </c>
      <c r="IP17" s="3" t="s">
        <v>2659</v>
      </c>
      <c r="IQ17" s="3" t="s">
        <v>2659</v>
      </c>
      <c r="IR17" s="3" t="s">
        <v>2659</v>
      </c>
      <c r="IS17" s="3" t="s">
        <v>2659</v>
      </c>
      <c r="IT17" s="3" t="s">
        <v>2659</v>
      </c>
      <c r="IU17" s="3" t="s">
        <v>2478</v>
      </c>
      <c r="IV17" s="3" t="s">
        <v>2659</v>
      </c>
      <c r="IW17" s="3" t="s">
        <v>2659</v>
      </c>
      <c r="IX17" s="3" t="s">
        <v>3178</v>
      </c>
      <c r="IY17" s="3" t="s">
        <v>2659</v>
      </c>
      <c r="IZ17" s="3" t="s">
        <v>2659</v>
      </c>
      <c r="JA17" s="3" t="s">
        <v>2659</v>
      </c>
      <c r="JB17" s="3" t="s">
        <v>2659</v>
      </c>
      <c r="JC17" s="3" t="s">
        <v>2659</v>
      </c>
      <c r="JD17" s="3" t="s">
        <v>2659</v>
      </c>
      <c r="JE17" s="3" t="s">
        <v>2478</v>
      </c>
      <c r="JF17" s="3" t="s">
        <v>2659</v>
      </c>
      <c r="JG17" s="3" t="s">
        <v>2659</v>
      </c>
      <c r="JH17" s="3" t="s">
        <v>3178</v>
      </c>
      <c r="JI17" s="3" t="s">
        <v>3178</v>
      </c>
      <c r="JJ17" s="3" t="s">
        <v>2659</v>
      </c>
      <c r="JK17" s="3" t="s">
        <v>2659</v>
      </c>
      <c r="JL17" s="3" t="s">
        <v>2659</v>
      </c>
      <c r="JM17" s="3" t="s">
        <v>2659</v>
      </c>
      <c r="JN17" s="3" t="s">
        <v>2478</v>
      </c>
      <c r="JO17" s="3" t="s">
        <v>3824</v>
      </c>
      <c r="JP17" s="3" t="s">
        <v>3824</v>
      </c>
      <c r="JQ17" s="3" t="s">
        <v>2478</v>
      </c>
      <c r="JR17" s="3" t="s">
        <v>2478</v>
      </c>
      <c r="JS17" s="3" t="s">
        <v>2659</v>
      </c>
      <c r="JT17" s="3" t="s">
        <v>2659</v>
      </c>
      <c r="JU17" s="3" t="s">
        <v>2659</v>
      </c>
      <c r="JV17" s="3" t="s">
        <v>2659</v>
      </c>
      <c r="JW17" s="3" t="s">
        <v>3824</v>
      </c>
      <c r="JX17" s="3" t="s">
        <v>3824</v>
      </c>
      <c r="JY17" s="3" t="s">
        <v>3178</v>
      </c>
      <c r="JZ17" s="3" t="s">
        <v>3178</v>
      </c>
      <c r="KA17" s="11" t="s">
        <v>2659</v>
      </c>
      <c r="KB17" s="11" t="s">
        <v>2659</v>
      </c>
      <c r="KC17" s="3" t="s">
        <v>3178</v>
      </c>
      <c r="KD17" s="3" t="s">
        <v>3824</v>
      </c>
      <c r="KE17" s="3" t="s">
        <v>3824</v>
      </c>
      <c r="KF17" s="11" t="s">
        <v>3824</v>
      </c>
      <c r="KG17" s="11" t="s">
        <v>3824</v>
      </c>
      <c r="KH17" s="11" t="s">
        <v>3824</v>
      </c>
      <c r="KI17" s="3" t="s">
        <v>2659</v>
      </c>
      <c r="KJ17" s="3" t="s">
        <v>2659</v>
      </c>
      <c r="KK17" s="3" t="s">
        <v>2659</v>
      </c>
      <c r="KL17" s="3" t="s">
        <v>2659</v>
      </c>
      <c r="KM17" s="11" t="s">
        <v>3824</v>
      </c>
      <c r="KN17" s="11" t="s">
        <v>3178</v>
      </c>
      <c r="KO17" s="11" t="s">
        <v>2659</v>
      </c>
      <c r="KP17" s="11" t="s">
        <v>2659</v>
      </c>
      <c r="KQ17" s="11" t="s">
        <v>2659</v>
      </c>
      <c r="KR17" s="11" t="s">
        <v>2659</v>
      </c>
      <c r="KS17" s="11" t="s">
        <v>2659</v>
      </c>
      <c r="KT17" s="3" t="s">
        <v>3824</v>
      </c>
      <c r="KU17" s="3" t="s">
        <v>3178</v>
      </c>
      <c r="KV17" s="11" t="s">
        <v>3824</v>
      </c>
      <c r="KW17" s="11" t="s">
        <v>3824</v>
      </c>
      <c r="KX17" s="11" t="s">
        <v>3824</v>
      </c>
      <c r="KY17" s="11" t="s">
        <v>3824</v>
      </c>
      <c r="KZ17" s="11" t="s">
        <v>3824</v>
      </c>
      <c r="LA17" s="11" t="s">
        <v>3824</v>
      </c>
      <c r="LB17" s="11" t="s">
        <v>3824</v>
      </c>
      <c r="LC17" s="11" t="s">
        <v>3824</v>
      </c>
      <c r="LD17" s="11" t="s">
        <v>3824</v>
      </c>
      <c r="LE17" s="11" t="s">
        <v>3824</v>
      </c>
      <c r="QC17" s="3" t="s">
        <v>2659</v>
      </c>
      <c r="TD17" s="4" t="s">
        <v>3178</v>
      </c>
      <c r="TJ17" s="3" t="s">
        <v>3178</v>
      </c>
      <c r="TK17" s="3" t="s">
        <v>2478</v>
      </c>
      <c r="TS17" s="4" t="s">
        <v>2659</v>
      </c>
      <c r="TU17" s="11" t="s">
        <v>3178</v>
      </c>
      <c r="UO17" s="3" t="s">
        <v>3824</v>
      </c>
      <c r="US17" s="3" t="s">
        <v>2478</v>
      </c>
      <c r="UZ17" s="3" t="s">
        <v>3178</v>
      </c>
      <c r="VA17" s="3" t="s">
        <v>2659</v>
      </c>
      <c r="VD17" s="3" t="s">
        <v>2478</v>
      </c>
      <c r="VE17" s="3" t="s">
        <v>3824</v>
      </c>
      <c r="VF17" s="3" t="s">
        <v>2659</v>
      </c>
      <c r="AMN17" s="4" t="s">
        <v>3178</v>
      </c>
      <c r="AOG17" s="11" t="s">
        <v>3824</v>
      </c>
      <c r="AOH17" s="3" t="s">
        <v>2659</v>
      </c>
      <c r="AOI17" s="3" t="s">
        <v>2659</v>
      </c>
      <c r="AOL17" s="11" t="s">
        <v>2478</v>
      </c>
      <c r="AOM17" s="3" t="s">
        <v>2659</v>
      </c>
      <c r="ART17" s="3" t="s">
        <v>2659</v>
      </c>
      <c r="ARU17" s="3" t="s">
        <v>2659</v>
      </c>
      <c r="ARV17" s="3" t="s">
        <v>2659</v>
      </c>
      <c r="ATO17" s="1"/>
      <c r="ATQ17" s="2"/>
      <c r="ATR17" s="2"/>
      <c r="ATS17" s="2"/>
      <c r="ATT17" s="2"/>
    </row>
    <row r="18" spans="1:578 1028:1216" ht="30" customHeight="1" thickBot="1" x14ac:dyDescent="0.4">
      <c r="A18" s="1" t="s">
        <v>2457</v>
      </c>
      <c r="B18" s="2" t="s">
        <v>2479</v>
      </c>
      <c r="C18" s="2" t="s">
        <v>2479</v>
      </c>
      <c r="D18" s="2" t="s">
        <v>2479</v>
      </c>
      <c r="E18" s="2" t="s">
        <v>2479</v>
      </c>
      <c r="F18" s="2" t="s">
        <v>2547</v>
      </c>
      <c r="G18" s="2" t="s">
        <v>2547</v>
      </c>
      <c r="H18" s="2" t="s">
        <v>2547</v>
      </c>
      <c r="I18" s="2" t="s">
        <v>2547</v>
      </c>
      <c r="J18" s="2" t="s">
        <v>2547</v>
      </c>
      <c r="K18" s="2" t="s">
        <v>2604</v>
      </c>
      <c r="L18" s="2" t="s">
        <v>2604</v>
      </c>
      <c r="M18" s="2" t="s">
        <v>2604</v>
      </c>
      <c r="N18" s="2" t="s">
        <v>2604</v>
      </c>
      <c r="O18" s="2" t="s">
        <v>2226</v>
      </c>
      <c r="P18" s="2" t="s">
        <v>2226</v>
      </c>
      <c r="Q18" s="2" t="s">
        <v>2226</v>
      </c>
      <c r="R18" s="2" t="s">
        <v>2226</v>
      </c>
      <c r="S18" s="2" t="s">
        <v>2226</v>
      </c>
      <c r="T18" s="2" t="s">
        <v>2226</v>
      </c>
      <c r="U18" s="2" t="s">
        <v>2226</v>
      </c>
      <c r="V18" s="2" t="s">
        <v>2368</v>
      </c>
      <c r="W18" s="2" t="s">
        <v>2368</v>
      </c>
      <c r="X18" s="2" t="s">
        <v>2368</v>
      </c>
      <c r="Y18" s="2" t="s">
        <v>2368</v>
      </c>
      <c r="Z18" s="2" t="s">
        <v>2829</v>
      </c>
      <c r="AA18" s="2" t="s">
        <v>2829</v>
      </c>
      <c r="AB18" s="2" t="s">
        <v>2829</v>
      </c>
      <c r="AC18" s="2" t="s">
        <v>2829</v>
      </c>
      <c r="AD18" s="2" t="s">
        <v>2368</v>
      </c>
      <c r="AE18" s="2" t="s">
        <v>2368</v>
      </c>
      <c r="AF18" s="2" t="s">
        <v>2917</v>
      </c>
      <c r="AG18" s="2" t="s">
        <v>2917</v>
      </c>
      <c r="AH18" s="2" t="s">
        <v>2949</v>
      </c>
      <c r="AI18" s="2"/>
      <c r="AJ18" s="2" t="s">
        <v>2949</v>
      </c>
      <c r="AK18" s="2" t="s">
        <v>2949</v>
      </c>
      <c r="AL18" s="2" t="s">
        <v>2829</v>
      </c>
      <c r="AM18" s="2" t="s">
        <v>2829</v>
      </c>
      <c r="AN18" s="2" t="s">
        <v>2829</v>
      </c>
      <c r="AO18" s="2" t="s">
        <v>2829</v>
      </c>
      <c r="AP18" s="2" t="s">
        <v>3073</v>
      </c>
      <c r="AQ18" s="2" t="s">
        <v>3073</v>
      </c>
      <c r="AR18" s="2" t="s">
        <v>3073</v>
      </c>
      <c r="AS18" s="2" t="s">
        <v>3073</v>
      </c>
      <c r="AT18" s="2" t="s">
        <v>3073</v>
      </c>
      <c r="AU18" s="2" t="s">
        <v>3073</v>
      </c>
      <c r="AV18" s="2" t="s">
        <v>2238</v>
      </c>
      <c r="AW18" s="2" t="s">
        <v>2238</v>
      </c>
      <c r="AX18" s="2" t="s">
        <v>2829</v>
      </c>
      <c r="AY18" s="2" t="s">
        <v>2829</v>
      </c>
      <c r="AZ18" s="2" t="s">
        <v>2829</v>
      </c>
      <c r="BA18" s="2" t="s">
        <v>2829</v>
      </c>
      <c r="BB18" s="2" t="s">
        <v>2238</v>
      </c>
      <c r="BC18" s="2" t="s">
        <v>2238</v>
      </c>
      <c r="BD18" s="2" t="s">
        <v>2368</v>
      </c>
      <c r="BE18" s="2" t="s">
        <v>2368</v>
      </c>
      <c r="BF18" s="2" t="s">
        <v>2267</v>
      </c>
      <c r="BG18" s="2" t="s">
        <v>2267</v>
      </c>
      <c r="BH18" s="2" t="s">
        <v>2267</v>
      </c>
      <c r="BI18" s="2" t="s">
        <v>2243</v>
      </c>
      <c r="BJ18" s="2" t="s">
        <v>2243</v>
      </c>
      <c r="BK18" s="2" t="s">
        <v>2226</v>
      </c>
      <c r="BL18" s="2" t="s">
        <v>2226</v>
      </c>
      <c r="BM18" s="2" t="s">
        <v>2829</v>
      </c>
      <c r="BN18" s="2" t="s">
        <v>2829</v>
      </c>
      <c r="BO18" s="2" t="s">
        <v>2829</v>
      </c>
      <c r="BP18" s="2" t="s">
        <v>2829</v>
      </c>
      <c r="BQ18" s="2" t="s">
        <v>2829</v>
      </c>
      <c r="BR18" s="2" t="s">
        <v>2829</v>
      </c>
      <c r="BS18" s="2" t="s">
        <v>2829</v>
      </c>
      <c r="BT18" s="2" t="s">
        <v>2829</v>
      </c>
      <c r="BU18" s="2" t="s">
        <v>2829</v>
      </c>
      <c r="BV18" s="2" t="s">
        <v>3733</v>
      </c>
      <c r="BW18" s="2" t="s">
        <v>3733</v>
      </c>
      <c r="BX18" s="2" t="s">
        <v>2829</v>
      </c>
      <c r="BY18" s="2" t="s">
        <v>2829</v>
      </c>
      <c r="BZ18" s="2" t="s">
        <v>2829</v>
      </c>
      <c r="CA18" s="2" t="s">
        <v>2829</v>
      </c>
      <c r="CB18" s="2" t="s">
        <v>2829</v>
      </c>
      <c r="CC18" s="2" t="s">
        <v>2829</v>
      </c>
      <c r="CD18" s="2" t="s">
        <v>3877</v>
      </c>
      <c r="CE18" s="2" t="s">
        <v>3877</v>
      </c>
      <c r="CF18" s="2" t="s">
        <v>3877</v>
      </c>
      <c r="CG18" s="2" t="s">
        <v>3936</v>
      </c>
      <c r="CH18" s="2" t="s">
        <v>3936</v>
      </c>
      <c r="CI18" s="2" t="s">
        <v>3936</v>
      </c>
      <c r="CJ18" s="2" t="s">
        <v>3936</v>
      </c>
      <c r="CK18" s="2" t="s">
        <v>3936</v>
      </c>
      <c r="CL18" s="2" t="s">
        <v>3936</v>
      </c>
      <c r="CM18" s="2" t="s">
        <v>3936</v>
      </c>
      <c r="CN18" s="2" t="s">
        <v>2267</v>
      </c>
      <c r="CO18" s="2" t="s">
        <v>2267</v>
      </c>
      <c r="CP18" s="2" t="s">
        <v>2267</v>
      </c>
      <c r="CQ18" s="2" t="s">
        <v>5175</v>
      </c>
      <c r="CR18" s="2" t="s">
        <v>5175</v>
      </c>
      <c r="CS18" s="2" t="s">
        <v>5180</v>
      </c>
      <c r="CT18" s="2" t="s">
        <v>5180</v>
      </c>
      <c r="CU18" s="2" t="s">
        <v>5180</v>
      </c>
      <c r="CV18" s="2" t="s">
        <v>5180</v>
      </c>
      <c r="CW18" s="2" t="s">
        <v>5180</v>
      </c>
      <c r="CX18" s="2" t="s">
        <v>5180</v>
      </c>
      <c r="CY18" s="2" t="s">
        <v>2829</v>
      </c>
      <c r="CZ18" s="2" t="s">
        <v>2829</v>
      </c>
      <c r="DA18" s="2" t="s">
        <v>2829</v>
      </c>
      <c r="DB18" s="2" t="s">
        <v>2829</v>
      </c>
      <c r="DC18" s="2" t="s">
        <v>5305</v>
      </c>
      <c r="DD18" s="2" t="s">
        <v>5305</v>
      </c>
      <c r="DE18" s="2" t="s">
        <v>5305</v>
      </c>
      <c r="DF18" s="2" t="s">
        <v>5305</v>
      </c>
      <c r="DG18" s="2" t="s">
        <v>5305</v>
      </c>
      <c r="DH18" s="2" t="s">
        <v>5180</v>
      </c>
      <c r="DI18" s="2" t="s">
        <v>5180</v>
      </c>
      <c r="DJ18" s="2" t="s">
        <v>5843</v>
      </c>
      <c r="DK18" s="2" t="s">
        <v>5843</v>
      </c>
      <c r="DL18" s="2" t="s">
        <v>2368</v>
      </c>
      <c r="DM18" s="2" t="s">
        <v>2368</v>
      </c>
      <c r="DN18" s="2" t="s">
        <v>5854</v>
      </c>
      <c r="DO18" s="2" t="s">
        <v>5854</v>
      </c>
      <c r="DP18" t="s">
        <v>5783</v>
      </c>
      <c r="DQ18" t="s">
        <v>5783</v>
      </c>
      <c r="DR18" t="s">
        <v>5783</v>
      </c>
      <c r="DS18" t="s">
        <v>5783</v>
      </c>
      <c r="DT18" t="s">
        <v>5175</v>
      </c>
      <c r="DU18" t="s">
        <v>5175</v>
      </c>
      <c r="DV18" t="s">
        <v>5783</v>
      </c>
      <c r="DW18" t="s">
        <v>5783</v>
      </c>
      <c r="DX18" t="s">
        <v>5783</v>
      </c>
      <c r="DY18" t="s">
        <v>5783</v>
      </c>
      <c r="DZ18" t="s">
        <v>5180</v>
      </c>
      <c r="EA18" t="s">
        <v>5879</v>
      </c>
      <c r="EB18" t="s">
        <v>5879</v>
      </c>
      <c r="EC18" t="s">
        <v>5175</v>
      </c>
      <c r="ED18" t="s">
        <v>5175</v>
      </c>
      <c r="EE18" t="s">
        <v>5180</v>
      </c>
      <c r="EF18" t="s">
        <v>5180</v>
      </c>
      <c r="EG18" t="s">
        <v>5180</v>
      </c>
      <c r="EH18" t="s">
        <v>5180</v>
      </c>
      <c r="EI18" s="2" t="s">
        <v>2267</v>
      </c>
      <c r="EJ18" s="2" t="s">
        <v>2267</v>
      </c>
      <c r="EK18" s="2" t="s">
        <v>2267</v>
      </c>
      <c r="EL18" s="2" t="s">
        <v>5410</v>
      </c>
      <c r="EM18" s="2" t="s">
        <v>5410</v>
      </c>
      <c r="EN18" s="2" t="s">
        <v>5410</v>
      </c>
      <c r="EO18" s="2" t="s">
        <v>5879</v>
      </c>
      <c r="EP18" s="2" t="s">
        <v>5879</v>
      </c>
      <c r="EQ18" s="2" t="s">
        <v>5410</v>
      </c>
      <c r="ER18" t="s">
        <v>5783</v>
      </c>
      <c r="ES18" t="s">
        <v>5783</v>
      </c>
      <c r="ET18" t="s">
        <v>5783</v>
      </c>
      <c r="EU18" s="2" t="s">
        <v>3073</v>
      </c>
      <c r="EV18" s="2" t="s">
        <v>3073</v>
      </c>
      <c r="EW18" t="s">
        <v>2238</v>
      </c>
      <c r="EX18" t="s">
        <v>2267</v>
      </c>
      <c r="EY18" t="s">
        <v>5410</v>
      </c>
      <c r="EZ18" t="s">
        <v>5410</v>
      </c>
      <c r="FA18" s="2" t="s">
        <v>5929</v>
      </c>
      <c r="FB18" s="2" t="s">
        <v>5929</v>
      </c>
      <c r="FC18" t="s">
        <v>5935</v>
      </c>
      <c r="FD18" t="s">
        <v>5935</v>
      </c>
      <c r="FE18" t="s">
        <v>5175</v>
      </c>
      <c r="FF18" t="s">
        <v>5175</v>
      </c>
      <c r="FG18" s="2" t="s">
        <v>3936</v>
      </c>
      <c r="FH18" s="2" t="s">
        <v>3936</v>
      </c>
      <c r="FI18" s="2" t="s">
        <v>2226</v>
      </c>
      <c r="FJ18" s="2" t="s">
        <v>3936</v>
      </c>
      <c r="FK18" s="2" t="s">
        <v>3936</v>
      </c>
      <c r="FL18" s="2" t="s">
        <v>3936</v>
      </c>
      <c r="FM18" t="s">
        <v>2226</v>
      </c>
      <c r="FN18" t="s">
        <v>2226</v>
      </c>
      <c r="FO18" t="s">
        <v>2829</v>
      </c>
      <c r="FP18" t="s">
        <v>2829</v>
      </c>
      <c r="FQ18" t="s">
        <v>2829</v>
      </c>
      <c r="FR18" t="s">
        <v>2829</v>
      </c>
      <c r="FS18" s="2" t="s">
        <v>5494</v>
      </c>
      <c r="FT18" s="2" t="s">
        <v>5494</v>
      </c>
      <c r="FU18" s="2" t="s">
        <v>5494</v>
      </c>
      <c r="FV18" s="2" t="s">
        <v>2604</v>
      </c>
      <c r="FW18" s="2" t="s">
        <v>307</v>
      </c>
      <c r="FX18" s="2" t="s">
        <v>2829</v>
      </c>
      <c r="FY18" s="2"/>
      <c r="FZ18" s="2" t="s">
        <v>2829</v>
      </c>
      <c r="GA18" s="2" t="s">
        <v>2829</v>
      </c>
      <c r="GB18" s="2" t="s">
        <v>2829</v>
      </c>
      <c r="GC18" s="2" t="s">
        <v>5180</v>
      </c>
      <c r="GD18" s="2" t="s">
        <v>5968</v>
      </c>
      <c r="GE18" s="2" t="s">
        <v>5968</v>
      </c>
      <c r="GF18" s="2" t="s">
        <v>5968</v>
      </c>
      <c r="GG18" s="2" t="s">
        <v>5968</v>
      </c>
      <c r="GH18" t="s">
        <v>2368</v>
      </c>
      <c r="GI18" t="s">
        <v>2368</v>
      </c>
      <c r="GJ18" s="2" t="s">
        <v>5410</v>
      </c>
      <c r="GK18" t="s">
        <v>5674</v>
      </c>
      <c r="GL18" t="s">
        <v>5674</v>
      </c>
      <c r="GM18" t="s">
        <v>5674</v>
      </c>
      <c r="GN18" t="s">
        <v>5674</v>
      </c>
      <c r="GO18" t="s">
        <v>5674</v>
      </c>
      <c r="GP18" t="s">
        <v>5674</v>
      </c>
      <c r="GQ18" s="2" t="s">
        <v>5929</v>
      </c>
      <c r="GR18" s="2" t="s">
        <v>5929</v>
      </c>
      <c r="GS18" s="2" t="s">
        <v>5929</v>
      </c>
      <c r="GT18" t="s">
        <v>5674</v>
      </c>
      <c r="GU18" t="s">
        <v>5674</v>
      </c>
      <c r="GV18" t="s">
        <v>5674</v>
      </c>
      <c r="GW18" t="s">
        <v>5674</v>
      </c>
      <c r="GX18" s="20" t="s">
        <v>6502</v>
      </c>
      <c r="GY18" s="20" t="s">
        <v>6502</v>
      </c>
      <c r="GZ18" s="20" t="s">
        <v>6502</v>
      </c>
      <c r="HA18" s="14" t="s">
        <v>2829</v>
      </c>
      <c r="HB18" s="14" t="s">
        <v>2829</v>
      </c>
      <c r="HC18" s="14" t="s">
        <v>2829</v>
      </c>
      <c r="HD18" s="14" t="s">
        <v>2829</v>
      </c>
      <c r="HE18" s="17" t="s">
        <v>2604</v>
      </c>
      <c r="HF18" s="17" t="s">
        <v>2604</v>
      </c>
      <c r="HG18" s="17" t="s">
        <v>2604</v>
      </c>
      <c r="HH18" s="14" t="s">
        <v>2829</v>
      </c>
      <c r="HI18" s="14" t="s">
        <v>2829</v>
      </c>
      <c r="HJ18" s="14" t="s">
        <v>2368</v>
      </c>
      <c r="HK18" s="14" t="s">
        <v>2368</v>
      </c>
      <c r="HL18" s="14" t="s">
        <v>2226</v>
      </c>
      <c r="HM18" s="14" t="s">
        <v>2226</v>
      </c>
      <c r="HN18" s="14" t="s">
        <v>2226</v>
      </c>
      <c r="HO18" s="14" t="s">
        <v>2226</v>
      </c>
      <c r="HP18" s="22" t="s">
        <v>2368</v>
      </c>
      <c r="HQ18" s="14" t="s">
        <v>5935</v>
      </c>
      <c r="HR18" s="14" t="s">
        <v>5935</v>
      </c>
      <c r="HS18" s="22" t="s">
        <v>5674</v>
      </c>
      <c r="HT18" s="22" t="s">
        <v>5674</v>
      </c>
      <c r="HU18" s="22" t="s">
        <v>5674</v>
      </c>
      <c r="HV18" s="22" t="s">
        <v>5674</v>
      </c>
      <c r="HW18" s="21" t="s">
        <v>2284</v>
      </c>
      <c r="HX18" s="22" t="s">
        <v>2368</v>
      </c>
      <c r="HY18" s="22" t="s">
        <v>2368</v>
      </c>
      <c r="HZ18" s="17" t="s">
        <v>3073</v>
      </c>
      <c r="IA18" s="17" t="s">
        <v>3073</v>
      </c>
      <c r="IB18" s="17" t="s">
        <v>3073</v>
      </c>
      <c r="IC18" s="17" t="s">
        <v>3073</v>
      </c>
      <c r="ID18" s="14" t="s">
        <v>2267</v>
      </c>
      <c r="IE18" s="17" t="s">
        <v>6395</v>
      </c>
      <c r="IF18" s="17" t="s">
        <v>6395</v>
      </c>
      <c r="IG18" s="14" t="s">
        <v>5180</v>
      </c>
      <c r="IH18" s="14" t="s">
        <v>3877</v>
      </c>
      <c r="II18" s="20" t="s">
        <v>6458</v>
      </c>
      <c r="IJ18" s="20" t="s">
        <v>6458</v>
      </c>
      <c r="IK18" s="20" t="s">
        <v>6458</v>
      </c>
      <c r="IL18" s="14" t="s">
        <v>2829</v>
      </c>
      <c r="IM18" s="14" t="s">
        <v>2267</v>
      </c>
      <c r="IN18" s="14" t="s">
        <v>2267</v>
      </c>
      <c r="IO18" s="14" t="s">
        <v>2226</v>
      </c>
      <c r="IP18" s="17" t="s">
        <v>5854</v>
      </c>
      <c r="IQ18" s="17" t="s">
        <v>5854</v>
      </c>
      <c r="IR18" s="17" t="s">
        <v>5854</v>
      </c>
      <c r="IS18" s="14" t="s">
        <v>2829</v>
      </c>
      <c r="IT18" s="14" t="s">
        <v>2829</v>
      </c>
      <c r="IU18" s="14" t="s">
        <v>2368</v>
      </c>
      <c r="IV18" s="20" t="s">
        <v>6731</v>
      </c>
      <c r="IW18" s="20" t="s">
        <v>6731</v>
      </c>
      <c r="IX18" s="14" t="s">
        <v>5783</v>
      </c>
      <c r="IY18" s="14" t="s">
        <v>5674</v>
      </c>
      <c r="IZ18" s="14" t="s">
        <v>5783</v>
      </c>
      <c r="JA18" s="2" t="s">
        <v>2829</v>
      </c>
      <c r="JB18" s="14" t="s">
        <v>2226</v>
      </c>
      <c r="JC18" s="14" t="s">
        <v>2226</v>
      </c>
      <c r="JD18" s="2" t="s">
        <v>2829</v>
      </c>
      <c r="JE18" s="14" t="s">
        <v>2226</v>
      </c>
      <c r="JF18" s="14" t="s">
        <v>5180</v>
      </c>
      <c r="JG18" s="14" t="s">
        <v>5180</v>
      </c>
      <c r="JH18" s="21" t="s">
        <v>2949</v>
      </c>
      <c r="JI18" s="21" t="s">
        <v>2949</v>
      </c>
      <c r="JJ18" s="14" t="s">
        <v>5935</v>
      </c>
      <c r="JK18" s="14" t="s">
        <v>5935</v>
      </c>
      <c r="JL18" s="14" t="s">
        <v>2226</v>
      </c>
      <c r="JM18" s="14" t="s">
        <v>2226</v>
      </c>
      <c r="JN18" s="14" t="s">
        <v>2226</v>
      </c>
      <c r="JO18" s="14" t="s">
        <v>2226</v>
      </c>
      <c r="JP18" s="14" t="s">
        <v>2226</v>
      </c>
      <c r="JQ18" s="14" t="s">
        <v>2829</v>
      </c>
      <c r="JR18" s="14" t="s">
        <v>2829</v>
      </c>
      <c r="JS18" s="14" t="s">
        <v>2829</v>
      </c>
      <c r="JT18" s="14" t="s">
        <v>2829</v>
      </c>
      <c r="JU18" s="22" t="s">
        <v>5783</v>
      </c>
      <c r="JV18" s="22" t="s">
        <v>5783</v>
      </c>
      <c r="JW18" s="14" t="s">
        <v>2829</v>
      </c>
      <c r="JX18" s="14" t="s">
        <v>2829</v>
      </c>
      <c r="JY18" s="17" t="s">
        <v>5968</v>
      </c>
      <c r="JZ18" s="17" t="s">
        <v>5968</v>
      </c>
      <c r="KA18" s="21" t="s">
        <v>7181</v>
      </c>
      <c r="KB18" s="21" t="s">
        <v>7181</v>
      </c>
      <c r="KC18" s="17" t="s">
        <v>5854</v>
      </c>
      <c r="KD18" s="22" t="s">
        <v>3877</v>
      </c>
      <c r="KE18" s="22" t="s">
        <v>2368</v>
      </c>
      <c r="KF18" s="22" t="s">
        <v>2829</v>
      </c>
      <c r="KG18" s="22" t="s">
        <v>2829</v>
      </c>
      <c r="KH18" s="22" t="s">
        <v>2829</v>
      </c>
      <c r="KI18" s="21" t="s">
        <v>5929</v>
      </c>
      <c r="KJ18" s="22" t="s">
        <v>2829</v>
      </c>
      <c r="KK18" s="22" t="s">
        <v>2829</v>
      </c>
      <c r="KL18" s="14" t="s">
        <v>5180</v>
      </c>
      <c r="KM18" s="22" t="s">
        <v>2829</v>
      </c>
      <c r="KN18" s="14" t="s">
        <v>2829</v>
      </c>
      <c r="KO18" s="22" t="s">
        <v>5674</v>
      </c>
      <c r="KP18" s="22" t="s">
        <v>5879</v>
      </c>
      <c r="KQ18" s="22" t="s">
        <v>5674</v>
      </c>
      <c r="KR18" s="22" t="s">
        <v>5674</v>
      </c>
      <c r="KS18" s="22" t="s">
        <v>5674</v>
      </c>
      <c r="KT18" s="22" t="s">
        <v>2829</v>
      </c>
      <c r="KU18" s="22" t="s">
        <v>2238</v>
      </c>
      <c r="KV18" s="22" t="s">
        <v>5674</v>
      </c>
      <c r="KW18" s="22" t="s">
        <v>5674</v>
      </c>
      <c r="KX18" s="22" t="s">
        <v>5674</v>
      </c>
      <c r="KY18" s="22" t="s">
        <v>5410</v>
      </c>
      <c r="KZ18" s="22" t="s">
        <v>5410</v>
      </c>
      <c r="LA18" s="22" t="s">
        <v>5410</v>
      </c>
      <c r="LB18" s="22" t="s">
        <v>5410</v>
      </c>
      <c r="LC18" s="22" t="s">
        <v>5674</v>
      </c>
      <c r="LD18" s="22" t="s">
        <v>5674</v>
      </c>
      <c r="LE18" s="22" t="s">
        <v>5674</v>
      </c>
      <c r="QC18" s="22" t="s">
        <v>5674</v>
      </c>
      <c r="TD18" s="14" t="s">
        <v>2829</v>
      </c>
      <c r="TJ18" s="14" t="s">
        <v>5783</v>
      </c>
      <c r="TK18" s="14" t="s">
        <v>2368</v>
      </c>
      <c r="TS18" s="22" t="s">
        <v>5674</v>
      </c>
      <c r="TU18" s="22" t="s">
        <v>5674</v>
      </c>
      <c r="UO18" s="22" t="s">
        <v>5674</v>
      </c>
      <c r="US18" s="22" t="s">
        <v>2829</v>
      </c>
      <c r="UZ18" s="21" t="s">
        <v>2284</v>
      </c>
      <c r="VA18" s="14" t="s">
        <v>2226</v>
      </c>
      <c r="VD18" s="14" t="s">
        <v>2226</v>
      </c>
      <c r="VE18" s="14" t="s">
        <v>2829</v>
      </c>
      <c r="VF18" s="22" t="s">
        <v>5180</v>
      </c>
      <c r="AMN18" s="20" t="s">
        <v>7158</v>
      </c>
      <c r="AOG18" s="22" t="s">
        <v>2829</v>
      </c>
      <c r="AOH18" s="22" t="s">
        <v>2829</v>
      </c>
      <c r="AOI18" s="22" t="s">
        <v>2829</v>
      </c>
      <c r="AOL18" s="22" t="s">
        <v>2829</v>
      </c>
      <c r="AOM18" s="14" t="s">
        <v>5935</v>
      </c>
      <c r="ART18" s="17" t="s">
        <v>5854</v>
      </c>
      <c r="ARU18" s="14" t="s">
        <v>2829</v>
      </c>
      <c r="ARV18" s="14" t="s">
        <v>2829</v>
      </c>
      <c r="ATO18" s="1"/>
      <c r="ATP18" s="2"/>
      <c r="ATQ18" s="2"/>
      <c r="ATR18" s="2"/>
      <c r="ATS18" s="2"/>
      <c r="ATT18" s="2"/>
    </row>
    <row r="19" spans="1:578 1028:1216" ht="30" customHeight="1" thickBot="1" x14ac:dyDescent="0.4">
      <c r="A19" s="1" t="s">
        <v>2458</v>
      </c>
      <c r="B19" s="2" t="s">
        <v>2480</v>
      </c>
      <c r="C19" s="2" t="s">
        <v>2480</v>
      </c>
      <c r="D19" s="2" t="s">
        <v>2480</v>
      </c>
      <c r="E19" s="2" t="s">
        <v>2480</v>
      </c>
      <c r="F19" s="2" t="s">
        <v>2480</v>
      </c>
      <c r="G19" s="2" t="s">
        <v>2480</v>
      </c>
      <c r="H19" s="2" t="s">
        <v>2480</v>
      </c>
      <c r="I19" s="2" t="s">
        <v>2480</v>
      </c>
      <c r="J19" s="2" t="s">
        <v>2480</v>
      </c>
      <c r="K19" s="2" t="s">
        <v>2480</v>
      </c>
      <c r="L19" s="2" t="s">
        <v>2480</v>
      </c>
      <c r="M19" s="2" t="s">
        <v>2480</v>
      </c>
      <c r="N19" s="2" t="s">
        <v>2480</v>
      </c>
      <c r="O19" s="2" t="s">
        <v>2660</v>
      </c>
      <c r="P19" s="2" t="s">
        <v>2660</v>
      </c>
      <c r="Q19" s="2" t="s">
        <v>2660</v>
      </c>
      <c r="R19" s="2" t="s">
        <v>2660</v>
      </c>
      <c r="S19" s="2" t="s">
        <v>2660</v>
      </c>
      <c r="T19" s="2" t="s">
        <v>2660</v>
      </c>
      <c r="U19" s="2" t="s">
        <v>2660</v>
      </c>
      <c r="V19" s="2" t="s">
        <v>2776</v>
      </c>
      <c r="W19" s="2" t="s">
        <v>2776</v>
      </c>
      <c r="X19" s="2" t="s">
        <v>2776</v>
      </c>
      <c r="Y19" s="2" t="s">
        <v>2776</v>
      </c>
      <c r="Z19" s="2" t="s">
        <v>2776</v>
      </c>
      <c r="AA19" s="2" t="s">
        <v>2776</v>
      </c>
      <c r="AB19" s="2" t="s">
        <v>2776</v>
      </c>
      <c r="AC19" s="2" t="s">
        <v>2776</v>
      </c>
      <c r="AD19" s="2" t="s">
        <v>2776</v>
      </c>
      <c r="AE19" s="2" t="s">
        <v>2776</v>
      </c>
      <c r="AF19" s="2" t="s">
        <v>2776</v>
      </c>
      <c r="AG19" s="2" t="s">
        <v>2776</v>
      </c>
      <c r="AH19" s="2" t="s">
        <v>2776</v>
      </c>
      <c r="AI19" s="2" t="s">
        <v>2776</v>
      </c>
      <c r="AJ19" s="2" t="s">
        <v>2776</v>
      </c>
      <c r="AK19" s="2" t="s">
        <v>2776</v>
      </c>
      <c r="AL19" s="2" t="s">
        <v>2776</v>
      </c>
      <c r="AM19" s="2" t="s">
        <v>2776</v>
      </c>
      <c r="AN19" s="2" t="s">
        <v>2776</v>
      </c>
      <c r="AO19" s="2" t="s">
        <v>2776</v>
      </c>
      <c r="AP19" s="2" t="s">
        <v>3074</v>
      </c>
      <c r="AQ19" s="2" t="s">
        <v>3074</v>
      </c>
      <c r="AR19" s="2" t="s">
        <v>3074</v>
      </c>
      <c r="AS19" s="2" t="s">
        <v>3127</v>
      </c>
      <c r="AT19" s="2" t="s">
        <v>3127</v>
      </c>
      <c r="AU19" s="2" t="s">
        <v>3127</v>
      </c>
      <c r="AV19" s="2" t="s">
        <v>3179</v>
      </c>
      <c r="AW19" s="2" t="s">
        <v>3179</v>
      </c>
      <c r="AX19" s="2" t="s">
        <v>3179</v>
      </c>
      <c r="AY19" s="2" t="s">
        <v>3179</v>
      </c>
      <c r="AZ19" s="2" t="s">
        <v>3179</v>
      </c>
      <c r="BA19" s="2" t="s">
        <v>3179</v>
      </c>
      <c r="BB19" s="2" t="s">
        <v>3179</v>
      </c>
      <c r="BC19" s="2" t="s">
        <v>3179</v>
      </c>
      <c r="BD19" s="2" t="s">
        <v>2776</v>
      </c>
      <c r="BE19" s="2" t="s">
        <v>2776</v>
      </c>
      <c r="BF19" s="2" t="s">
        <v>2776</v>
      </c>
      <c r="BG19" s="2" t="s">
        <v>2776</v>
      </c>
      <c r="BH19" s="2" t="s">
        <v>2776</v>
      </c>
      <c r="BI19" s="2" t="s">
        <v>2776</v>
      </c>
      <c r="BJ19" s="2" t="s">
        <v>2776</v>
      </c>
      <c r="BK19" s="2" t="s">
        <v>2776</v>
      </c>
      <c r="BL19" s="2" t="s">
        <v>2776</v>
      </c>
      <c r="BM19" s="2" t="s">
        <v>2776</v>
      </c>
      <c r="BN19" s="2" t="s">
        <v>2776</v>
      </c>
      <c r="BO19" s="2" t="s">
        <v>2776</v>
      </c>
      <c r="BP19" s="2" t="s">
        <v>2776</v>
      </c>
      <c r="BQ19" s="2" t="s">
        <v>2776</v>
      </c>
      <c r="BR19" s="2" t="s">
        <v>2776</v>
      </c>
      <c r="BS19" s="2" t="s">
        <v>2776</v>
      </c>
      <c r="BT19" s="2" t="s">
        <v>2776</v>
      </c>
      <c r="BU19" s="2" t="s">
        <v>2776</v>
      </c>
      <c r="BV19" s="2" t="s">
        <v>2776</v>
      </c>
      <c r="BW19" s="2" t="s">
        <v>2776</v>
      </c>
      <c r="BX19" s="2" t="s">
        <v>2776</v>
      </c>
      <c r="BY19" s="2" t="s">
        <v>2776</v>
      </c>
      <c r="BZ19" s="2" t="s">
        <v>3825</v>
      </c>
      <c r="CA19" s="2" t="s">
        <v>3825</v>
      </c>
      <c r="CB19" s="2" t="s">
        <v>3825</v>
      </c>
      <c r="CC19" s="2" t="s">
        <v>3825</v>
      </c>
      <c r="CD19" s="2" t="s">
        <v>2776</v>
      </c>
      <c r="CE19" s="2" t="s">
        <v>2776</v>
      </c>
      <c r="CF19" s="2" t="s">
        <v>2776</v>
      </c>
      <c r="CG19" s="2" t="s">
        <v>3825</v>
      </c>
      <c r="CH19" s="2" t="s">
        <v>3825</v>
      </c>
      <c r="CI19" s="2" t="s">
        <v>3825</v>
      </c>
      <c r="CJ19" s="2" t="s">
        <v>3825</v>
      </c>
      <c r="CK19" s="2" t="s">
        <v>3825</v>
      </c>
      <c r="CL19" s="2" t="s">
        <v>3825</v>
      </c>
      <c r="CM19" s="2" t="s">
        <v>3825</v>
      </c>
      <c r="CN19" s="2" t="s">
        <v>2776</v>
      </c>
      <c r="CO19" s="2" t="s">
        <v>2776</v>
      </c>
      <c r="CP19" s="2" t="s">
        <v>2776</v>
      </c>
      <c r="CQ19" s="2" t="s">
        <v>2776</v>
      </c>
      <c r="CR19" s="2" t="s">
        <v>2776</v>
      </c>
      <c r="CS19" s="2" t="s">
        <v>2776</v>
      </c>
      <c r="CT19" s="2" t="s">
        <v>2776</v>
      </c>
      <c r="CU19" s="2" t="s">
        <v>2776</v>
      </c>
      <c r="CV19" s="2" t="s">
        <v>2776</v>
      </c>
      <c r="CW19" s="2" t="s">
        <v>2776</v>
      </c>
      <c r="CX19" s="2" t="s">
        <v>2776</v>
      </c>
      <c r="CY19" s="2" t="s">
        <v>2776</v>
      </c>
      <c r="CZ19" s="2" t="s">
        <v>2776</v>
      </c>
      <c r="DA19" s="2" t="s">
        <v>2776</v>
      </c>
      <c r="DB19" s="2" t="s">
        <v>2776</v>
      </c>
      <c r="DC19" s="2" t="s">
        <v>2776</v>
      </c>
      <c r="DD19" s="2" t="s">
        <v>2776</v>
      </c>
      <c r="DE19" s="2" t="s">
        <v>2776</v>
      </c>
      <c r="DF19" s="2" t="s">
        <v>2776</v>
      </c>
      <c r="DG19" s="2" t="s">
        <v>2776</v>
      </c>
      <c r="DH19" s="2" t="s">
        <v>5368</v>
      </c>
      <c r="DI19" s="2" t="s">
        <v>5368</v>
      </c>
      <c r="DJ19" s="2" t="s">
        <v>2776</v>
      </c>
      <c r="DK19" s="2" t="s">
        <v>2776</v>
      </c>
      <c r="DL19" s="2" t="s">
        <v>2776</v>
      </c>
      <c r="DM19" s="2" t="s">
        <v>2776</v>
      </c>
      <c r="DN19" s="2" t="s">
        <v>2776</v>
      </c>
      <c r="DO19" s="2" t="s">
        <v>2776</v>
      </c>
      <c r="DP19" s="2" t="s">
        <v>2776</v>
      </c>
      <c r="DQ19" s="2" t="s">
        <v>2776</v>
      </c>
      <c r="DR19" s="2" t="s">
        <v>2776</v>
      </c>
      <c r="DS19" s="2" t="s">
        <v>2776</v>
      </c>
      <c r="DT19" s="2" t="s">
        <v>2776</v>
      </c>
      <c r="DU19" s="2" t="s">
        <v>2776</v>
      </c>
      <c r="DV19" s="2" t="s">
        <v>2776</v>
      </c>
      <c r="DW19" s="2" t="s">
        <v>2776</v>
      </c>
      <c r="DX19" s="2" t="s">
        <v>2776</v>
      </c>
      <c r="DY19" s="2" t="s">
        <v>2776</v>
      </c>
      <c r="DZ19" s="2" t="s">
        <v>2776</v>
      </c>
      <c r="EA19" s="2" t="s">
        <v>2776</v>
      </c>
      <c r="EB19" s="2" t="s">
        <v>2776</v>
      </c>
      <c r="EC19" s="2" t="s">
        <v>2776</v>
      </c>
      <c r="ED19" s="2" t="s">
        <v>2776</v>
      </c>
      <c r="EE19" t="s">
        <v>5368</v>
      </c>
      <c r="EF19" t="s">
        <v>5368</v>
      </c>
      <c r="EG19" t="s">
        <v>5368</v>
      </c>
      <c r="EH19" t="s">
        <v>5368</v>
      </c>
      <c r="EI19" s="2" t="s">
        <v>2776</v>
      </c>
      <c r="EJ19" s="2" t="s">
        <v>2776</v>
      </c>
      <c r="EK19" s="2" t="s">
        <v>2776</v>
      </c>
      <c r="EL19" s="2" t="s">
        <v>2776</v>
      </c>
      <c r="EM19" s="2" t="s">
        <v>2776</v>
      </c>
      <c r="EN19" s="2" t="s">
        <v>2776</v>
      </c>
      <c r="EO19" s="2" t="s">
        <v>3127</v>
      </c>
      <c r="EP19" s="2" t="s">
        <v>3127</v>
      </c>
      <c r="EQ19" s="2" t="s">
        <v>2776</v>
      </c>
      <c r="ER19" s="2" t="s">
        <v>2776</v>
      </c>
      <c r="ES19" s="2" t="s">
        <v>2776</v>
      </c>
      <c r="ET19" s="2" t="s">
        <v>2776</v>
      </c>
      <c r="EU19" s="2" t="s">
        <v>2776</v>
      </c>
      <c r="EV19" s="2" t="s">
        <v>2776</v>
      </c>
      <c r="EW19" s="2" t="s">
        <v>5411</v>
      </c>
      <c r="EX19" s="2" t="s">
        <v>2776</v>
      </c>
      <c r="EY19" s="2" t="s">
        <v>5411</v>
      </c>
      <c r="EZ19" s="2" t="s">
        <v>5411</v>
      </c>
      <c r="FA19" s="2" t="s">
        <v>2776</v>
      </c>
      <c r="FB19" s="2" t="s">
        <v>2776</v>
      </c>
      <c r="FC19" s="2" t="s">
        <v>2776</v>
      </c>
      <c r="FD19" s="2" t="s">
        <v>2776</v>
      </c>
      <c r="FE19" t="s">
        <v>5368</v>
      </c>
      <c r="FF19" t="s">
        <v>5368</v>
      </c>
      <c r="FG19" s="2" t="s">
        <v>2776</v>
      </c>
      <c r="FH19" s="2" t="s">
        <v>2776</v>
      </c>
      <c r="FI19" s="2" t="s">
        <v>2776</v>
      </c>
      <c r="FJ19" s="2" t="s">
        <v>5411</v>
      </c>
      <c r="FK19" s="2" t="s">
        <v>3825</v>
      </c>
      <c r="FL19" s="2" t="s">
        <v>3825</v>
      </c>
      <c r="FM19" s="2" t="s">
        <v>2776</v>
      </c>
      <c r="FN19" s="2" t="s">
        <v>2776</v>
      </c>
      <c r="FO19" s="2" t="s">
        <v>3127</v>
      </c>
      <c r="FP19" s="2" t="s">
        <v>3127</v>
      </c>
      <c r="FQ19" s="2" t="s">
        <v>3127</v>
      </c>
      <c r="FR19" s="2" t="s">
        <v>3127</v>
      </c>
      <c r="FS19" s="2" t="s">
        <v>2776</v>
      </c>
      <c r="FT19" s="2" t="s">
        <v>2776</v>
      </c>
      <c r="FU19" s="2" t="s">
        <v>2776</v>
      </c>
      <c r="FV19" s="2" t="s">
        <v>2776</v>
      </c>
      <c r="FW19" s="2" t="s">
        <v>5368</v>
      </c>
      <c r="FX19" s="2" t="s">
        <v>5547</v>
      </c>
      <c r="FY19" s="2" t="s">
        <v>5547</v>
      </c>
      <c r="FZ19" s="2" t="s">
        <v>5547</v>
      </c>
      <c r="GA19" s="2" t="s">
        <v>5547</v>
      </c>
      <c r="GB19" s="2" t="s">
        <v>5547</v>
      </c>
      <c r="GC19" t="s">
        <v>5368</v>
      </c>
      <c r="GD19" s="2" t="s">
        <v>5547</v>
      </c>
      <c r="GE19" s="2" t="s">
        <v>5547</v>
      </c>
      <c r="GF19" s="2" t="s">
        <v>5547</v>
      </c>
      <c r="GG19" s="2" t="s">
        <v>5547</v>
      </c>
      <c r="GH19" s="2" t="s">
        <v>5547</v>
      </c>
      <c r="GI19" s="2" t="s">
        <v>5547</v>
      </c>
      <c r="GJ19" s="2" t="s">
        <v>5547</v>
      </c>
      <c r="GK19" t="s">
        <v>5368</v>
      </c>
      <c r="GL19" t="s">
        <v>5368</v>
      </c>
      <c r="GM19" t="s">
        <v>5368</v>
      </c>
      <c r="GN19" t="s">
        <v>5368</v>
      </c>
      <c r="GO19" t="s">
        <v>5368</v>
      </c>
      <c r="GP19" t="s">
        <v>5368</v>
      </c>
      <c r="GQ19" s="2" t="s">
        <v>2776</v>
      </c>
      <c r="GR19" s="2" t="s">
        <v>2776</v>
      </c>
      <c r="GS19" s="2" t="s">
        <v>2776</v>
      </c>
      <c r="GT19" t="s">
        <v>5368</v>
      </c>
      <c r="GU19" t="s">
        <v>5368</v>
      </c>
      <c r="GV19" t="s">
        <v>5368</v>
      </c>
      <c r="GW19" t="s">
        <v>5368</v>
      </c>
      <c r="GX19" s="2" t="s">
        <v>5547</v>
      </c>
      <c r="GY19" s="2" t="s">
        <v>5547</v>
      </c>
      <c r="GZ19" s="2" t="s">
        <v>5547</v>
      </c>
      <c r="HA19" s="2" t="s">
        <v>5547</v>
      </c>
      <c r="HB19" s="2" t="s">
        <v>5547</v>
      </c>
      <c r="HC19" s="2" t="s">
        <v>5547</v>
      </c>
      <c r="HD19" s="2" t="s">
        <v>5547</v>
      </c>
      <c r="HE19" s="2" t="s">
        <v>5547</v>
      </c>
      <c r="HF19" s="2" t="s">
        <v>5547</v>
      </c>
      <c r="HG19" s="2" t="s">
        <v>5547</v>
      </c>
      <c r="HH19" s="18" t="s">
        <v>6357</v>
      </c>
      <c r="HI19" s="18" t="s">
        <v>6357</v>
      </c>
      <c r="HJ19" s="18" t="s">
        <v>6357</v>
      </c>
      <c r="HK19" s="18" t="s">
        <v>6357</v>
      </c>
      <c r="HL19" s="18" t="s">
        <v>6357</v>
      </c>
      <c r="HM19" s="18" t="s">
        <v>6357</v>
      </c>
      <c r="HN19" s="18" t="s">
        <v>6357</v>
      </c>
      <c r="HO19" s="18" t="s">
        <v>6357</v>
      </c>
      <c r="HP19" s="18" t="s">
        <v>6357</v>
      </c>
      <c r="HQ19" s="18" t="s">
        <v>6357</v>
      </c>
      <c r="HR19" s="18" t="s">
        <v>6357</v>
      </c>
      <c r="HS19" s="18" t="s">
        <v>6357</v>
      </c>
      <c r="HT19" s="18" t="s">
        <v>6357</v>
      </c>
      <c r="HU19" s="18" t="s">
        <v>6357</v>
      </c>
      <c r="HV19" s="2" t="s">
        <v>5547</v>
      </c>
      <c r="HW19" s="2" t="s">
        <v>5547</v>
      </c>
      <c r="HX19" s="18" t="s">
        <v>6357</v>
      </c>
      <c r="HY19" s="18" t="s">
        <v>6357</v>
      </c>
      <c r="HZ19" s="18" t="s">
        <v>6357</v>
      </c>
      <c r="IA19" s="18" t="s">
        <v>6357</v>
      </c>
      <c r="IB19" s="18" t="s">
        <v>6357</v>
      </c>
      <c r="IC19" s="18" t="s">
        <v>6357</v>
      </c>
      <c r="ID19" s="18" t="s">
        <v>6357</v>
      </c>
      <c r="IE19" s="18" t="s">
        <v>6357</v>
      </c>
      <c r="IF19" s="18" t="s">
        <v>6357</v>
      </c>
      <c r="IG19" s="18" t="s">
        <v>6357</v>
      </c>
      <c r="IH19" s="18" t="s">
        <v>6357</v>
      </c>
      <c r="II19" s="18" t="s">
        <v>6357</v>
      </c>
      <c r="IJ19" s="18" t="s">
        <v>6357</v>
      </c>
      <c r="IK19" s="18" t="s">
        <v>6357</v>
      </c>
      <c r="IL19" s="18" t="s">
        <v>6357</v>
      </c>
      <c r="IM19" s="18" t="s">
        <v>6357</v>
      </c>
      <c r="IN19" s="18" t="s">
        <v>6357</v>
      </c>
      <c r="IO19" s="18" t="s">
        <v>6357</v>
      </c>
      <c r="IP19" s="18" t="s">
        <v>6357</v>
      </c>
      <c r="IQ19" s="18" t="s">
        <v>6357</v>
      </c>
      <c r="IR19" s="18" t="s">
        <v>6357</v>
      </c>
      <c r="IS19" s="2" t="s">
        <v>2480</v>
      </c>
      <c r="IT19" s="2" t="s">
        <v>2480</v>
      </c>
      <c r="IU19" s="18" t="s">
        <v>6357</v>
      </c>
      <c r="IV19" s="18" t="s">
        <v>6357</v>
      </c>
      <c r="IW19" s="18" t="s">
        <v>6357</v>
      </c>
      <c r="IX19" s="18" t="s">
        <v>6357</v>
      </c>
      <c r="IY19" s="3" t="s">
        <v>5368</v>
      </c>
      <c r="IZ19" s="18" t="s">
        <v>6357</v>
      </c>
      <c r="JA19" s="18" t="s">
        <v>6357</v>
      </c>
      <c r="JB19" s="18" t="s">
        <v>6357</v>
      </c>
      <c r="JC19" s="18" t="s">
        <v>6357</v>
      </c>
      <c r="JD19" s="18" t="s">
        <v>6357</v>
      </c>
      <c r="JE19" s="18" t="s">
        <v>6357</v>
      </c>
      <c r="JF19" s="18" t="s">
        <v>6357</v>
      </c>
      <c r="JG19" s="18" t="s">
        <v>6357</v>
      </c>
      <c r="JH19" s="23" t="s">
        <v>6915</v>
      </c>
      <c r="JI19" s="23" t="s">
        <v>6915</v>
      </c>
      <c r="JJ19" s="18" t="s">
        <v>6357</v>
      </c>
      <c r="JK19" s="18" t="s">
        <v>6357</v>
      </c>
      <c r="JL19" s="18" t="s">
        <v>6357</v>
      </c>
      <c r="JM19" s="18" t="s">
        <v>6357</v>
      </c>
      <c r="JN19" s="18" t="s">
        <v>6357</v>
      </c>
      <c r="JO19" s="18" t="s">
        <v>6357</v>
      </c>
      <c r="JP19" s="18" t="s">
        <v>6357</v>
      </c>
      <c r="JQ19" s="18" t="s">
        <v>6357</v>
      </c>
      <c r="JR19" s="18" t="s">
        <v>6357</v>
      </c>
      <c r="JS19" s="18" t="s">
        <v>6357</v>
      </c>
      <c r="JT19" s="18" t="s">
        <v>6357</v>
      </c>
      <c r="JU19" s="18" t="s">
        <v>6357</v>
      </c>
      <c r="JV19" s="18" t="s">
        <v>6357</v>
      </c>
      <c r="JW19" s="18" t="s">
        <v>6357</v>
      </c>
      <c r="JX19" s="18" t="s">
        <v>6357</v>
      </c>
      <c r="JY19" s="23" t="s">
        <v>6915</v>
      </c>
      <c r="JZ19" s="23" t="s">
        <v>6915</v>
      </c>
      <c r="KA19" s="18" t="s">
        <v>6357</v>
      </c>
      <c r="KB19" s="18" t="s">
        <v>6357</v>
      </c>
      <c r="KC19" s="18" t="s">
        <v>6357</v>
      </c>
      <c r="KD19" s="18" t="s">
        <v>6357</v>
      </c>
      <c r="KE19" s="18" t="s">
        <v>6357</v>
      </c>
      <c r="KF19" s="18" t="s">
        <v>6357</v>
      </c>
      <c r="KG19" s="18" t="s">
        <v>6357</v>
      </c>
      <c r="KH19" s="18" t="s">
        <v>6357</v>
      </c>
      <c r="KI19" s="18" t="s">
        <v>6357</v>
      </c>
      <c r="KJ19" s="18" t="s">
        <v>6357</v>
      </c>
      <c r="KK19" s="18" t="s">
        <v>6357</v>
      </c>
      <c r="KL19" s="3" t="s">
        <v>5368</v>
      </c>
      <c r="KM19" s="18" t="s">
        <v>6357</v>
      </c>
      <c r="KN19" s="18" t="s">
        <v>6357</v>
      </c>
      <c r="KO19" s="18" t="s">
        <v>7408</v>
      </c>
      <c r="KP19" s="18" t="s">
        <v>7408</v>
      </c>
      <c r="KQ19" s="18" t="s">
        <v>7432</v>
      </c>
      <c r="KR19" s="18" t="s">
        <v>7447</v>
      </c>
      <c r="KS19" s="18" t="s">
        <v>7447</v>
      </c>
      <c r="KT19" s="18" t="s">
        <v>7432</v>
      </c>
      <c r="KU19" s="18" t="s">
        <v>7432</v>
      </c>
      <c r="KV19" s="4" t="s">
        <v>5368</v>
      </c>
      <c r="KW19" s="4" t="s">
        <v>5368</v>
      </c>
      <c r="KX19" s="4" t="s">
        <v>5368</v>
      </c>
      <c r="KY19" s="18" t="s">
        <v>6357</v>
      </c>
      <c r="KZ19" s="18" t="s">
        <v>6357</v>
      </c>
      <c r="LA19" s="18" t="s">
        <v>6357</v>
      </c>
      <c r="LB19" s="18" t="s">
        <v>6357</v>
      </c>
      <c r="LC19" s="4" t="s">
        <v>5368</v>
      </c>
      <c r="LD19" s="4" t="s">
        <v>5368</v>
      </c>
      <c r="LE19" s="4" t="s">
        <v>5368</v>
      </c>
      <c r="QC19" s="18" t="s">
        <v>6357</v>
      </c>
      <c r="TD19" s="18" t="s">
        <v>6357</v>
      </c>
      <c r="TJ19" s="18" t="s">
        <v>6357</v>
      </c>
      <c r="TK19" s="18" t="s">
        <v>6357</v>
      </c>
      <c r="TS19" s="18" t="s">
        <v>6357</v>
      </c>
      <c r="TU19" s="18" t="s">
        <v>7432</v>
      </c>
      <c r="UO19" s="18" t="s">
        <v>6357</v>
      </c>
      <c r="US19" s="18" t="s">
        <v>6357</v>
      </c>
      <c r="UZ19" s="2" t="s">
        <v>5547</v>
      </c>
      <c r="VA19" s="18" t="s">
        <v>6357</v>
      </c>
      <c r="VD19" s="18" t="s">
        <v>6357</v>
      </c>
      <c r="VE19" s="18" t="s">
        <v>6357</v>
      </c>
      <c r="VF19" s="4" t="s">
        <v>5368</v>
      </c>
      <c r="AMN19" s="23" t="s">
        <v>6915</v>
      </c>
      <c r="AOG19" s="18" t="s">
        <v>6357</v>
      </c>
      <c r="AOH19" s="18" t="s">
        <v>6357</v>
      </c>
      <c r="AOI19" s="18" t="s">
        <v>6357</v>
      </c>
      <c r="AOL19" s="18" t="s">
        <v>6357</v>
      </c>
      <c r="AOM19" s="18" t="s">
        <v>6357</v>
      </c>
      <c r="ART19" s="18" t="s">
        <v>6357</v>
      </c>
      <c r="ARU19" s="18" t="s">
        <v>6357</v>
      </c>
      <c r="ARV19" s="18" t="s">
        <v>6357</v>
      </c>
      <c r="ATO19" s="1"/>
      <c r="ATP19" s="2"/>
      <c r="ATQ19" s="2"/>
      <c r="ATR19" s="2"/>
      <c r="ATS19" s="2"/>
      <c r="ATT19" s="2"/>
    </row>
    <row r="20" spans="1:578 1028:1216" ht="30" customHeight="1" x14ac:dyDescent="0.35">
      <c r="A20" s="1" t="s">
        <v>2459</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GX20">
        <v>20</v>
      </c>
      <c r="GY20">
        <v>20</v>
      </c>
      <c r="GZ20">
        <v>20</v>
      </c>
      <c r="HA20">
        <v>20</v>
      </c>
      <c r="HB20">
        <v>20</v>
      </c>
      <c r="HC20">
        <v>20</v>
      </c>
      <c r="HD20">
        <v>20</v>
      </c>
      <c r="HE20">
        <v>20</v>
      </c>
      <c r="HF20">
        <v>20</v>
      </c>
      <c r="HG20">
        <v>20</v>
      </c>
      <c r="HH20">
        <v>15</v>
      </c>
      <c r="HI20">
        <v>15</v>
      </c>
      <c r="HJ20">
        <v>15</v>
      </c>
      <c r="HK20">
        <v>15</v>
      </c>
      <c r="HL20">
        <v>15</v>
      </c>
      <c r="HM20">
        <v>15</v>
      </c>
      <c r="HN20">
        <v>15</v>
      </c>
      <c r="HO20">
        <v>15</v>
      </c>
      <c r="HP20">
        <v>15</v>
      </c>
      <c r="HQ20">
        <v>20</v>
      </c>
      <c r="HR20">
        <v>20</v>
      </c>
      <c r="HS20">
        <v>10</v>
      </c>
      <c r="HT20">
        <v>10</v>
      </c>
      <c r="HU20">
        <v>10</v>
      </c>
      <c r="HV20">
        <v>10</v>
      </c>
      <c r="HW20">
        <v>10</v>
      </c>
      <c r="HX20">
        <v>20</v>
      </c>
      <c r="HY20">
        <v>20</v>
      </c>
      <c r="HZ20" s="3" t="s">
        <v>6358</v>
      </c>
      <c r="IA20" s="3" t="s">
        <v>6358</v>
      </c>
      <c r="IB20" s="3" t="s">
        <v>6358</v>
      </c>
      <c r="IC20" s="3" t="s">
        <v>6358</v>
      </c>
      <c r="ID20" s="3" t="s">
        <v>6358</v>
      </c>
      <c r="IE20">
        <v>10</v>
      </c>
      <c r="IF20">
        <v>10</v>
      </c>
      <c r="IG20" s="3" t="s">
        <v>6358</v>
      </c>
      <c r="IH20" s="3" t="s">
        <v>6358</v>
      </c>
      <c r="II20" s="3" t="s">
        <v>6358</v>
      </c>
      <c r="IJ20" s="3" t="s">
        <v>6358</v>
      </c>
      <c r="IK20" s="3" t="s">
        <v>6358</v>
      </c>
      <c r="IL20" s="3" t="s">
        <v>6358</v>
      </c>
      <c r="IM20" s="3" t="s">
        <v>6358</v>
      </c>
      <c r="IN20" s="3" t="s">
        <v>6358</v>
      </c>
      <c r="IO20" s="3" t="s">
        <v>6358</v>
      </c>
      <c r="IP20" s="3" t="s">
        <v>6358</v>
      </c>
      <c r="IQ20" s="3" t="s">
        <v>6358</v>
      </c>
      <c r="IR20" s="3" t="s">
        <v>6358</v>
      </c>
      <c r="IS20" s="3">
        <v>35</v>
      </c>
      <c r="IT20" s="3">
        <v>35</v>
      </c>
      <c r="IU20" s="3" t="s">
        <v>6358</v>
      </c>
      <c r="IV20" s="3" t="s">
        <v>6358</v>
      </c>
      <c r="IW20" s="3" t="s">
        <v>6358</v>
      </c>
      <c r="IX20">
        <v>25</v>
      </c>
      <c r="IY20" s="3" t="s">
        <v>6777</v>
      </c>
      <c r="IZ20" s="3" t="s">
        <v>6358</v>
      </c>
      <c r="JA20" s="3" t="s">
        <v>6358</v>
      </c>
      <c r="JB20" s="3" t="s">
        <v>6358</v>
      </c>
      <c r="JC20" s="3" t="s">
        <v>6358</v>
      </c>
      <c r="JD20" s="3" t="s">
        <v>6358</v>
      </c>
      <c r="JE20" s="3" t="s">
        <v>6358</v>
      </c>
      <c r="JF20">
        <v>25</v>
      </c>
      <c r="JG20">
        <v>25</v>
      </c>
      <c r="JH20" s="3" t="s">
        <v>6358</v>
      </c>
      <c r="JI20" s="3" t="s">
        <v>6358</v>
      </c>
      <c r="JJ20" s="3" t="s">
        <v>6358</v>
      </c>
      <c r="JK20" s="3" t="s">
        <v>6358</v>
      </c>
      <c r="JL20">
        <v>25</v>
      </c>
      <c r="JM20">
        <v>25</v>
      </c>
      <c r="JN20" s="3" t="s">
        <v>6358</v>
      </c>
      <c r="JO20">
        <v>25</v>
      </c>
      <c r="JP20">
        <v>25</v>
      </c>
      <c r="JQ20" s="3" t="s">
        <v>6358</v>
      </c>
      <c r="JR20" s="3" t="s">
        <v>6358</v>
      </c>
      <c r="JS20" s="3" t="s">
        <v>6358</v>
      </c>
      <c r="JT20" s="3" t="s">
        <v>6358</v>
      </c>
      <c r="JU20" s="3" t="s">
        <v>6358</v>
      </c>
      <c r="JV20" s="3" t="s">
        <v>6358</v>
      </c>
      <c r="JW20" s="3" t="s">
        <v>6358</v>
      </c>
      <c r="JX20" s="3" t="s">
        <v>6358</v>
      </c>
      <c r="JY20" s="3" t="s">
        <v>6358</v>
      </c>
      <c r="JZ20" s="3" t="s">
        <v>6358</v>
      </c>
      <c r="KA20" s="3" t="s">
        <v>6358</v>
      </c>
      <c r="KB20" s="3" t="s">
        <v>6358</v>
      </c>
      <c r="KC20" s="3" t="s">
        <v>6358</v>
      </c>
      <c r="KD20">
        <v>25</v>
      </c>
      <c r="KE20">
        <v>25</v>
      </c>
      <c r="KF20" s="3" t="s">
        <v>6358</v>
      </c>
      <c r="KG20" s="3" t="s">
        <v>6358</v>
      </c>
      <c r="KH20" s="3" t="s">
        <v>6358</v>
      </c>
      <c r="KI20" s="3" t="s">
        <v>6358</v>
      </c>
      <c r="KJ20" s="3" t="s">
        <v>6358</v>
      </c>
      <c r="KK20" s="3" t="s">
        <v>6358</v>
      </c>
      <c r="KL20" s="3" t="s">
        <v>6358</v>
      </c>
      <c r="KM20" s="3" t="s">
        <v>6358</v>
      </c>
      <c r="KN20" s="3" t="s">
        <v>6358</v>
      </c>
      <c r="KO20" s="3" t="s">
        <v>7239</v>
      </c>
      <c r="KP20" s="3" t="s">
        <v>7239</v>
      </c>
      <c r="KQ20" s="3" t="s">
        <v>7239</v>
      </c>
      <c r="KR20" s="3" t="s">
        <v>7239</v>
      </c>
      <c r="KS20" s="3" t="s">
        <v>7239</v>
      </c>
      <c r="KT20" s="3" t="s">
        <v>6358</v>
      </c>
      <c r="KU20" s="3" t="s">
        <v>6777</v>
      </c>
      <c r="KV20" s="3" t="s">
        <v>7535</v>
      </c>
      <c r="KW20" s="3" t="s">
        <v>7535</v>
      </c>
      <c r="KX20" s="3" t="s">
        <v>7535</v>
      </c>
      <c r="KY20">
        <v>40</v>
      </c>
      <c r="KZ20">
        <v>40</v>
      </c>
      <c r="LA20">
        <v>40</v>
      </c>
      <c r="LB20">
        <v>40</v>
      </c>
      <c r="LC20" s="3" t="s">
        <v>7535</v>
      </c>
      <c r="LD20" s="3" t="s">
        <v>7535</v>
      </c>
      <c r="LE20" s="3" t="s">
        <v>7535</v>
      </c>
      <c r="QC20" s="3" t="s">
        <v>6358</v>
      </c>
      <c r="TD20">
        <v>20</v>
      </c>
      <c r="TJ20">
        <v>25</v>
      </c>
      <c r="TK20">
        <v>20</v>
      </c>
      <c r="TS20" s="3">
        <v>20</v>
      </c>
      <c r="TU20" s="3" t="s">
        <v>6777</v>
      </c>
      <c r="UO20" s="3" t="s">
        <v>7239</v>
      </c>
      <c r="US20" s="3" t="s">
        <v>6358</v>
      </c>
      <c r="UZ20">
        <v>10</v>
      </c>
      <c r="VA20" s="3" t="s">
        <v>6358</v>
      </c>
      <c r="VD20" s="3">
        <v>20</v>
      </c>
      <c r="VE20" s="3">
        <v>20</v>
      </c>
      <c r="VF20" s="3">
        <v>20</v>
      </c>
      <c r="AMN20" s="3" t="s">
        <v>6358</v>
      </c>
      <c r="AOG20">
        <v>20</v>
      </c>
      <c r="AOH20">
        <v>20</v>
      </c>
      <c r="AOL20">
        <v>20</v>
      </c>
      <c r="AOM20">
        <v>20</v>
      </c>
      <c r="ART20" s="3" t="s">
        <v>6358</v>
      </c>
      <c r="ARU20" s="3" t="s">
        <v>6358</v>
      </c>
      <c r="ARV20" s="3" t="s">
        <v>6358</v>
      </c>
      <c r="ATO20" s="1"/>
    </row>
    <row r="21" spans="1:578 1028:1216" ht="30" customHeight="1" thickBot="1" x14ac:dyDescent="0.4">
      <c r="A21" t="s">
        <v>2494</v>
      </c>
      <c r="B21" s="2" t="s">
        <v>2495</v>
      </c>
      <c r="C21" s="2" t="s">
        <v>2498</v>
      </c>
      <c r="E21" s="2"/>
      <c r="F21" s="2" t="s">
        <v>2495</v>
      </c>
      <c r="G21" s="2" t="s">
        <v>2548</v>
      </c>
      <c r="K21" s="2" t="s">
        <v>2495</v>
      </c>
      <c r="L21" s="2" t="s">
        <v>2548</v>
      </c>
      <c r="O21" t="s">
        <v>2661</v>
      </c>
      <c r="P21" s="2" t="s">
        <v>2685</v>
      </c>
      <c r="R21" s="2" t="s">
        <v>2661</v>
      </c>
      <c r="S21" s="2" t="s">
        <v>2685</v>
      </c>
      <c r="V21" s="2" t="s">
        <v>2777</v>
      </c>
      <c r="W21" s="2" t="s">
        <v>2548</v>
      </c>
      <c r="Z21" s="2" t="s">
        <v>2831</v>
      </c>
      <c r="AA21" s="2" t="s">
        <v>2832</v>
      </c>
      <c r="AD21" s="2" t="s">
        <v>2831</v>
      </c>
      <c r="AF21" s="2" t="s">
        <v>2918</v>
      </c>
      <c r="AH21" s="2" t="s">
        <v>2950</v>
      </c>
      <c r="AL21" s="2" t="s">
        <v>2918</v>
      </c>
      <c r="AM21" s="2" t="s">
        <v>3016</v>
      </c>
      <c r="AN21" s="2"/>
      <c r="AO21" s="2"/>
      <c r="AP21" s="2" t="s">
        <v>2495</v>
      </c>
      <c r="AQ21" s="2" t="s">
        <v>3075</v>
      </c>
      <c r="AS21" s="2" t="s">
        <v>2495</v>
      </c>
      <c r="AT21" s="2" t="s">
        <v>3075</v>
      </c>
      <c r="AV21" s="2" t="s">
        <v>3075</v>
      </c>
      <c r="AX21" s="2" t="s">
        <v>3225</v>
      </c>
      <c r="AY21" s="2" t="s">
        <v>3016</v>
      </c>
      <c r="BB21" s="2" t="s">
        <v>3075</v>
      </c>
      <c r="BD21" s="2" t="s">
        <v>2918</v>
      </c>
      <c r="BF21">
        <v>21</v>
      </c>
      <c r="BG21" s="2" t="s">
        <v>3385</v>
      </c>
      <c r="BI21" s="2" t="s">
        <v>3430</v>
      </c>
      <c r="BK21" s="2" t="s">
        <v>3472</v>
      </c>
      <c r="BM21" s="2" t="s">
        <v>3506</v>
      </c>
      <c r="BN21" s="2" t="s">
        <v>3506</v>
      </c>
      <c r="BQ21" s="2" t="s">
        <v>3567</v>
      </c>
      <c r="BR21" s="2" t="s">
        <v>3568</v>
      </c>
      <c r="BS21" s="2" t="s">
        <v>3567</v>
      </c>
      <c r="BV21" s="2" t="s">
        <v>3734</v>
      </c>
      <c r="BX21" s="2" t="s">
        <v>3567</v>
      </c>
      <c r="BZ21" s="2" t="s">
        <v>3225</v>
      </c>
      <c r="CA21" s="2" t="s">
        <v>3225</v>
      </c>
      <c r="CD21" s="2" t="s">
        <v>3878</v>
      </c>
      <c r="CE21" s="2" t="s">
        <v>3879</v>
      </c>
      <c r="CG21" s="2" t="s">
        <v>2495</v>
      </c>
      <c r="CH21" s="2" t="s">
        <v>3937</v>
      </c>
      <c r="CK21" s="2" t="s">
        <v>3567</v>
      </c>
      <c r="CL21" s="2" t="s">
        <v>3937</v>
      </c>
      <c r="CN21" s="2" t="s">
        <v>5168</v>
      </c>
      <c r="CO21" s="2" t="s">
        <v>5169</v>
      </c>
      <c r="CQ21" s="2" t="s">
        <v>5176</v>
      </c>
      <c r="CS21" s="2" t="s">
        <v>3878</v>
      </c>
      <c r="CT21" s="2" t="s">
        <v>3878</v>
      </c>
      <c r="CU21" s="2" t="s">
        <v>3937</v>
      </c>
      <c r="CV21" s="2" t="s">
        <v>3937</v>
      </c>
      <c r="CY21" s="2" t="s">
        <v>5259</v>
      </c>
      <c r="CZ21" s="2" t="s">
        <v>5259</v>
      </c>
      <c r="DC21" s="2" t="s">
        <v>5307</v>
      </c>
      <c r="DD21" s="2" t="s">
        <v>5308</v>
      </c>
      <c r="DH21" s="2" t="s">
        <v>5176</v>
      </c>
      <c r="DI21" s="2" t="s">
        <v>2950</v>
      </c>
      <c r="DK21" s="2" t="s">
        <v>5845</v>
      </c>
      <c r="DL21" s="2" t="s">
        <v>3472</v>
      </c>
      <c r="DN21" s="2" t="s">
        <v>5855</v>
      </c>
      <c r="DP21" t="s">
        <v>5784</v>
      </c>
      <c r="DQ21" t="s">
        <v>5784</v>
      </c>
      <c r="DT21" t="s">
        <v>5858</v>
      </c>
      <c r="DV21" t="s">
        <v>3878</v>
      </c>
      <c r="DW21" t="s">
        <v>3937</v>
      </c>
      <c r="DZ21" t="s">
        <v>5875</v>
      </c>
      <c r="EA21" t="s">
        <v>3506</v>
      </c>
      <c r="EC21" t="s">
        <v>3567</v>
      </c>
      <c r="EE21" t="s">
        <v>5176</v>
      </c>
      <c r="EF21" t="s">
        <v>5169</v>
      </c>
      <c r="EI21" s="2" t="s">
        <v>5887</v>
      </c>
      <c r="EL21" s="2" t="s">
        <v>5894</v>
      </c>
      <c r="EQ21" s="2" t="s">
        <v>5910</v>
      </c>
      <c r="ER21" s="2" t="s">
        <v>5915</v>
      </c>
      <c r="EU21" s="2" t="s">
        <v>5918</v>
      </c>
      <c r="EV21" s="2" t="s">
        <v>5919</v>
      </c>
      <c r="EW21" s="2" t="s">
        <v>3568</v>
      </c>
      <c r="FA21" s="2" t="s">
        <v>2498</v>
      </c>
      <c r="FB21" s="2" t="s">
        <v>5930</v>
      </c>
      <c r="FC21" t="s">
        <v>3734</v>
      </c>
      <c r="FE21" t="s">
        <v>5858</v>
      </c>
      <c r="FH21" s="2" t="s">
        <v>5918</v>
      </c>
      <c r="FI21" s="2" t="s">
        <v>5955</v>
      </c>
      <c r="FK21" s="2" t="s">
        <v>5957</v>
      </c>
      <c r="FL21" s="2" t="s">
        <v>5961</v>
      </c>
      <c r="FS21" s="2" t="s">
        <v>2831</v>
      </c>
      <c r="FX21" s="2" t="s">
        <v>5548</v>
      </c>
      <c r="GC21" t="s">
        <v>5965</v>
      </c>
      <c r="GD21" s="2" t="s">
        <v>5259</v>
      </c>
      <c r="GF21" s="2" t="s">
        <v>5259</v>
      </c>
      <c r="GQ21" s="2" t="s">
        <v>5176</v>
      </c>
      <c r="GR21" s="2" t="s">
        <v>5977</v>
      </c>
      <c r="GX21" t="s">
        <v>2495</v>
      </c>
      <c r="GY21" t="s">
        <v>2498</v>
      </c>
      <c r="HA21" s="2" t="s">
        <v>6520</v>
      </c>
      <c r="HB21" s="2" t="s">
        <v>6521</v>
      </c>
      <c r="HE21" t="s">
        <v>6526</v>
      </c>
      <c r="HF21" t="s">
        <v>5176</v>
      </c>
      <c r="HH21" t="s">
        <v>6531</v>
      </c>
      <c r="HJ21" t="s">
        <v>2831</v>
      </c>
      <c r="HL21" t="s">
        <v>6526</v>
      </c>
      <c r="HN21" t="s">
        <v>2918</v>
      </c>
      <c r="HQ21" t="s">
        <v>6553</v>
      </c>
      <c r="HS21" t="s">
        <v>3568</v>
      </c>
      <c r="HT21" t="s">
        <v>3568</v>
      </c>
      <c r="HU21" t="s">
        <v>3568</v>
      </c>
      <c r="HV21" t="s">
        <v>3568</v>
      </c>
      <c r="HW21" t="s">
        <v>6562</v>
      </c>
      <c r="HX21" t="s">
        <v>3878</v>
      </c>
      <c r="HZ21" t="s">
        <v>6531</v>
      </c>
      <c r="IA21" t="s">
        <v>5176</v>
      </c>
      <c r="IE21" t="s">
        <v>6526</v>
      </c>
      <c r="II21" t="s">
        <v>6526</v>
      </c>
      <c r="IJ21" t="s">
        <v>6553</v>
      </c>
      <c r="IL21" t="s">
        <v>6576</v>
      </c>
      <c r="IM21" t="s">
        <v>6595</v>
      </c>
      <c r="IO21" t="s">
        <v>6620</v>
      </c>
      <c r="IP21" t="s">
        <v>2831</v>
      </c>
      <c r="IQ21" t="s">
        <v>2831</v>
      </c>
      <c r="IU21" t="s">
        <v>6708</v>
      </c>
      <c r="IX21" t="s">
        <v>6708</v>
      </c>
      <c r="JA21" t="s">
        <v>6809</v>
      </c>
      <c r="JB21" t="s">
        <v>3472</v>
      </c>
      <c r="JD21" t="s">
        <v>6858</v>
      </c>
      <c r="JE21" t="s">
        <v>6878</v>
      </c>
      <c r="JH21" t="s">
        <v>6916</v>
      </c>
      <c r="JK21" t="s">
        <v>6946</v>
      </c>
      <c r="JQ21" s="3" t="s">
        <v>7037</v>
      </c>
      <c r="JR21" t="s">
        <v>7038</v>
      </c>
      <c r="JS21" t="s">
        <v>5176</v>
      </c>
      <c r="JT21" t="s">
        <v>7066</v>
      </c>
      <c r="JU21" t="s">
        <v>5784</v>
      </c>
      <c r="JW21" t="s">
        <v>3734</v>
      </c>
      <c r="JX21" t="s">
        <v>6620</v>
      </c>
      <c r="JZ21" t="s">
        <v>5784</v>
      </c>
      <c r="KA21" t="s">
        <v>3878</v>
      </c>
      <c r="KF21" t="s">
        <v>3430</v>
      </c>
      <c r="KJ21" t="s">
        <v>3878</v>
      </c>
      <c r="KL21" s="3" t="s">
        <v>7356</v>
      </c>
      <c r="KM21" t="s">
        <v>7378</v>
      </c>
      <c r="KO21" s="2" t="s">
        <v>7409</v>
      </c>
      <c r="KQ21" t="s">
        <v>5176</v>
      </c>
      <c r="KR21" t="s">
        <v>5176</v>
      </c>
      <c r="KS21" t="s">
        <v>5176</v>
      </c>
      <c r="KY21" t="s">
        <v>5176</v>
      </c>
      <c r="KZ21" t="s">
        <v>5977</v>
      </c>
      <c r="QC21" t="s">
        <v>6531</v>
      </c>
      <c r="TS21" t="s">
        <v>6575</v>
      </c>
      <c r="TU21" s="2" t="s">
        <v>7511</v>
      </c>
      <c r="UO21" t="s">
        <v>7251</v>
      </c>
      <c r="ATP21" s="2"/>
      <c r="ATQ21" s="2"/>
      <c r="ATS21" s="2"/>
      <c r="ATT21" s="2"/>
    </row>
    <row r="22" spans="1:578 1028:1216" ht="30" customHeight="1" thickBot="1" x14ac:dyDescent="0.4">
      <c r="A22" t="s">
        <v>5600</v>
      </c>
      <c r="B22" s="8" t="s">
        <v>2481</v>
      </c>
      <c r="C22" s="8" t="s">
        <v>2499</v>
      </c>
      <c r="D22" s="8" t="s">
        <v>2526</v>
      </c>
      <c r="E22" s="6"/>
      <c r="F22" s="3" t="s">
        <v>2549</v>
      </c>
      <c r="G22" s="3" t="s">
        <v>2563</v>
      </c>
      <c r="H22" s="3" t="s">
        <v>2578</v>
      </c>
      <c r="I22" s="7"/>
      <c r="J22" s="7"/>
      <c r="K22" s="3" t="s">
        <v>2606</v>
      </c>
      <c r="L22" s="3" t="s">
        <v>2623</v>
      </c>
      <c r="M22" s="3" t="s">
        <v>2642</v>
      </c>
      <c r="N22" s="7"/>
      <c r="O22" s="3" t="s">
        <v>2662</v>
      </c>
      <c r="P22" s="3" t="s">
        <v>2686</v>
      </c>
      <c r="Q22" s="3" t="s">
        <v>2706</v>
      </c>
      <c r="R22" s="3" t="s">
        <v>2727</v>
      </c>
      <c r="S22" s="3" t="s">
        <v>2741</v>
      </c>
      <c r="T22" s="3" t="s">
        <v>2756</v>
      </c>
      <c r="U22" s="7"/>
      <c r="V22" s="3" t="s">
        <v>2778</v>
      </c>
      <c r="W22" s="3" t="s">
        <v>2791</v>
      </c>
      <c r="X22" s="3" t="s">
        <v>2811</v>
      </c>
      <c r="Y22" s="7"/>
      <c r="Z22" s="3" t="s">
        <v>2830</v>
      </c>
      <c r="AA22" s="7"/>
      <c r="AB22" s="3" t="s">
        <v>2856</v>
      </c>
      <c r="AC22" s="7"/>
      <c r="AD22" s="4" t="s">
        <v>2879</v>
      </c>
      <c r="AE22" s="4" t="s">
        <v>2896</v>
      </c>
      <c r="AF22" s="4" t="s">
        <v>2919</v>
      </c>
      <c r="AG22" s="4" t="s">
        <v>2933</v>
      </c>
      <c r="AH22" s="4" t="s">
        <v>2951</v>
      </c>
      <c r="AJ22" s="4" t="s">
        <v>2982</v>
      </c>
      <c r="AL22" s="4" t="s">
        <v>3013</v>
      </c>
      <c r="AN22" s="4" t="s">
        <v>3043</v>
      </c>
      <c r="AP22" s="4" t="s">
        <v>3076</v>
      </c>
      <c r="AQ22" s="4" t="s">
        <v>3096</v>
      </c>
      <c r="AR22" s="4" t="s">
        <v>3113</v>
      </c>
      <c r="AS22" s="4" t="s">
        <v>3129</v>
      </c>
      <c r="AT22" s="4" t="s">
        <v>3144</v>
      </c>
      <c r="AU22" s="4" t="s">
        <v>3160</v>
      </c>
      <c r="AV22" s="4" t="s">
        <v>3180</v>
      </c>
      <c r="AW22" s="4" t="s">
        <v>3202</v>
      </c>
      <c r="AX22" s="3" t="s">
        <v>3227</v>
      </c>
      <c r="AZ22" s="4" t="s">
        <v>3255</v>
      </c>
      <c r="BB22" s="4" t="s">
        <v>3288</v>
      </c>
      <c r="BC22" s="4" t="s">
        <v>3310</v>
      </c>
      <c r="BD22" s="4" t="s">
        <v>3333</v>
      </c>
      <c r="BE22" s="4" t="s">
        <v>3358</v>
      </c>
      <c r="BF22" s="4" t="s">
        <v>3386</v>
      </c>
      <c r="BG22" s="4" t="s">
        <v>3399</v>
      </c>
      <c r="BH22" s="4" t="s">
        <v>3416</v>
      </c>
      <c r="BI22" s="4" t="s">
        <v>3431</v>
      </c>
      <c r="BJ22" s="4" t="s">
        <v>3449</v>
      </c>
      <c r="BK22" s="4" t="s">
        <v>3473</v>
      </c>
      <c r="BL22" s="4" t="s">
        <v>3489</v>
      </c>
      <c r="BM22" s="4" t="s">
        <v>3507</v>
      </c>
      <c r="BO22" s="4" t="s">
        <v>3537</v>
      </c>
      <c r="BQ22" s="4" t="s">
        <v>3569</v>
      </c>
      <c r="BT22" s="4" t="s">
        <v>3602</v>
      </c>
      <c r="BV22" s="4" t="s">
        <v>3735</v>
      </c>
      <c r="BW22" s="4" t="s">
        <v>3759</v>
      </c>
      <c r="BX22" s="4" t="s">
        <v>3788</v>
      </c>
      <c r="BY22" s="4" t="s">
        <v>3806</v>
      </c>
      <c r="BZ22" s="4" t="s">
        <v>3829</v>
      </c>
      <c r="CB22" s="4" t="s">
        <v>3854</v>
      </c>
      <c r="CD22" s="4" t="s">
        <v>3880</v>
      </c>
      <c r="CE22" s="4" t="s">
        <v>3897</v>
      </c>
      <c r="CF22" s="4" t="s">
        <v>3915</v>
      </c>
      <c r="CG22" s="4" t="s">
        <v>3938</v>
      </c>
      <c r="CH22" s="4" t="s">
        <v>3963</v>
      </c>
      <c r="CI22" s="4" t="s">
        <v>3990</v>
      </c>
      <c r="CK22" s="15" t="s">
        <v>4020</v>
      </c>
      <c r="CL22" s="15" t="s">
        <v>4041</v>
      </c>
      <c r="CM22" s="15" t="s">
        <v>4065</v>
      </c>
      <c r="CN22" s="15" t="s">
        <v>4086</v>
      </c>
      <c r="CO22" s="15" t="s">
        <v>4098</v>
      </c>
      <c r="CP22" s="15" t="s">
        <v>4112</v>
      </c>
      <c r="CQ22" s="16" t="s">
        <v>4128</v>
      </c>
      <c r="CR22" s="16" t="s">
        <v>4152</v>
      </c>
      <c r="CS22" s="4" t="s">
        <v>5183</v>
      </c>
      <c r="CU22" s="4" t="s">
        <v>5212</v>
      </c>
      <c r="CW22" s="2" t="s">
        <v>5227</v>
      </c>
      <c r="CY22" s="4" t="s">
        <v>5260</v>
      </c>
      <c r="DA22" s="4" t="s">
        <v>5283</v>
      </c>
      <c r="DC22" s="4" t="s">
        <v>5309</v>
      </c>
      <c r="DE22" s="4" t="s">
        <v>5335</v>
      </c>
      <c r="DH22" s="15" t="s">
        <v>4174</v>
      </c>
      <c r="DI22" s="16" t="s">
        <v>4200</v>
      </c>
      <c r="DJ22" s="15" t="s">
        <v>4228</v>
      </c>
      <c r="DL22" s="15" t="s">
        <v>4244</v>
      </c>
      <c r="DM22" s="15" t="s">
        <v>4258</v>
      </c>
      <c r="DN22" s="15" t="s">
        <v>4275</v>
      </c>
      <c r="DO22" s="16" t="s">
        <v>4292</v>
      </c>
      <c r="DP22" s="4" t="s">
        <v>5787</v>
      </c>
      <c r="DR22" s="4" t="s">
        <v>5815</v>
      </c>
      <c r="DT22" s="15" t="s">
        <v>4307</v>
      </c>
      <c r="DU22" s="15" t="s">
        <v>4321</v>
      </c>
      <c r="DV22" s="15" t="s">
        <v>4337</v>
      </c>
      <c r="DW22" s="15" t="s">
        <v>4358</v>
      </c>
      <c r="DX22" s="15" t="s">
        <v>4378</v>
      </c>
      <c r="DZ22" s="15" t="s">
        <v>4402</v>
      </c>
      <c r="EA22" s="16" t="s">
        <v>4418</v>
      </c>
      <c r="EB22" s="16" t="s">
        <v>4436</v>
      </c>
      <c r="EC22" s="16" t="s">
        <v>4452</v>
      </c>
      <c r="ED22" s="16" t="s">
        <v>4463</v>
      </c>
      <c r="EE22" s="4" t="s">
        <v>5373</v>
      </c>
      <c r="EG22" s="4" t="s">
        <v>5394</v>
      </c>
      <c r="EI22" s="16" t="s">
        <v>4475</v>
      </c>
      <c r="EJ22" s="16" t="s">
        <v>4495</v>
      </c>
      <c r="EL22" s="16" t="s">
        <v>4515</v>
      </c>
      <c r="EM22" s="16" t="s">
        <v>4532</v>
      </c>
      <c r="EO22" s="16" t="s">
        <v>4551</v>
      </c>
      <c r="EP22" s="16" t="s">
        <v>4564</v>
      </c>
      <c r="EQ22" s="16" t="s">
        <v>4578</v>
      </c>
      <c r="ER22" s="15" t="s">
        <v>4597</v>
      </c>
      <c r="ES22" s="16" t="s">
        <v>4613</v>
      </c>
      <c r="EU22" s="15" t="s">
        <v>4632</v>
      </c>
      <c r="EV22" s="15" t="s">
        <v>4650</v>
      </c>
      <c r="EW22" s="15" t="s">
        <v>4666</v>
      </c>
      <c r="EX22" s="15" t="s">
        <v>4689</v>
      </c>
      <c r="EY22" s="4" t="s">
        <v>5413</v>
      </c>
      <c r="FA22" s="15" t="s">
        <v>4711</v>
      </c>
      <c r="FB22" s="15" t="s">
        <v>4727</v>
      </c>
      <c r="FC22" s="16" t="s">
        <v>4743</v>
      </c>
      <c r="FD22" s="15" t="s">
        <v>4766</v>
      </c>
      <c r="FE22" s="16" t="s">
        <v>4786</v>
      </c>
      <c r="FF22" s="15" t="s">
        <v>4808</v>
      </c>
      <c r="FG22" s="16" t="s">
        <v>4830</v>
      </c>
      <c r="FI22" s="16" t="s">
        <v>4848</v>
      </c>
      <c r="FJ22" s="16" t="s">
        <v>4868</v>
      </c>
      <c r="FK22" s="16" t="s">
        <v>4883</v>
      </c>
      <c r="FL22" s="15" t="s">
        <v>4904</v>
      </c>
      <c r="FM22" s="4" t="s">
        <v>5435</v>
      </c>
      <c r="FO22" s="4" t="s">
        <v>5464</v>
      </c>
      <c r="FS22" s="15" t="s">
        <v>4932</v>
      </c>
      <c r="FT22" s="15" t="s">
        <v>4956</v>
      </c>
      <c r="FV22" s="4" t="s">
        <v>5505</v>
      </c>
      <c r="FW22" s="4" t="s">
        <v>5526</v>
      </c>
      <c r="FX22" s="4" t="s">
        <v>5549</v>
      </c>
      <c r="FZ22" s="4" t="s">
        <v>5573</v>
      </c>
      <c r="GA22" s="4" t="s">
        <v>5625</v>
      </c>
      <c r="GB22" s="4" t="s">
        <v>5597</v>
      </c>
      <c r="GC22" s="16" t="s">
        <v>4980</v>
      </c>
      <c r="GD22" s="16" t="s">
        <v>5004</v>
      </c>
      <c r="GE22" s="16" t="s">
        <v>5024</v>
      </c>
      <c r="GF22" s="16" t="s">
        <v>5040</v>
      </c>
      <c r="GG22" s="16" t="s">
        <v>5059</v>
      </c>
      <c r="GH22" s="4" t="s">
        <v>5650</v>
      </c>
      <c r="GJ22" s="15" t="s">
        <v>5081</v>
      </c>
      <c r="GK22" s="4" t="s">
        <v>5678</v>
      </c>
      <c r="GM22" s="4" t="s">
        <v>5700</v>
      </c>
      <c r="GO22" s="4" t="s">
        <v>5721</v>
      </c>
      <c r="GQ22" s="15" t="s">
        <v>5105</v>
      </c>
      <c r="GR22" s="15" t="s">
        <v>5125</v>
      </c>
      <c r="GS22" s="15" t="s">
        <v>5145</v>
      </c>
      <c r="GT22" s="4" t="s">
        <v>5746</v>
      </c>
      <c r="GW22" s="4" t="s">
        <v>5766</v>
      </c>
      <c r="ATP22" s="8"/>
      <c r="ATQ22" s="8"/>
      <c r="ATR22" s="8"/>
      <c r="ATS22" s="6"/>
      <c r="ATT22" s="3"/>
    </row>
    <row r="23" spans="1:578 1028:1216" ht="30" customHeight="1" thickBot="1" x14ac:dyDescent="0.4">
      <c r="A23" s="1" t="s">
        <v>2460</v>
      </c>
      <c r="B23" s="8" t="s">
        <v>2482</v>
      </c>
      <c r="C23" s="8" t="s">
        <v>2500</v>
      </c>
      <c r="D23" s="7" t="s">
        <v>2527</v>
      </c>
      <c r="E23" s="6"/>
      <c r="F23" s="3" t="s">
        <v>2550</v>
      </c>
      <c r="G23" s="3" t="s">
        <v>2564</v>
      </c>
      <c r="H23" s="3" t="s">
        <v>2579</v>
      </c>
      <c r="I23" s="7"/>
      <c r="J23" s="7"/>
      <c r="K23" s="3" t="s">
        <v>2607</v>
      </c>
      <c r="L23" s="3" t="s">
        <v>2624</v>
      </c>
      <c r="M23" s="3" t="s">
        <v>2643</v>
      </c>
      <c r="N23" s="7"/>
      <c r="O23" s="3" t="s">
        <v>2663</v>
      </c>
      <c r="P23" s="3" t="s">
        <v>2687</v>
      </c>
      <c r="Q23" s="3" t="s">
        <v>2707</v>
      </c>
      <c r="R23" s="4" t="s">
        <v>2728</v>
      </c>
      <c r="S23" s="3" t="s">
        <v>2742</v>
      </c>
      <c r="T23" s="3" t="s">
        <v>2757</v>
      </c>
      <c r="U23" s="7"/>
      <c r="V23" s="3" t="s">
        <v>2779</v>
      </c>
      <c r="W23" s="3" t="s">
        <v>2792</v>
      </c>
      <c r="X23" s="3" t="s">
        <v>2812</v>
      </c>
      <c r="Y23" s="7"/>
      <c r="Z23" s="3" t="s">
        <v>2833</v>
      </c>
      <c r="AA23" s="7"/>
      <c r="AB23" s="3" t="s">
        <v>2857</v>
      </c>
      <c r="AC23" s="7"/>
      <c r="AD23" s="4" t="s">
        <v>2880</v>
      </c>
      <c r="AE23" s="4" t="s">
        <v>2897</v>
      </c>
      <c r="AF23" s="4" t="s">
        <v>2920</v>
      </c>
      <c r="AG23" s="4" t="s">
        <v>2934</v>
      </c>
      <c r="AH23" s="4" t="s">
        <v>2952</v>
      </c>
      <c r="AJ23" s="4" t="s">
        <v>2983</v>
      </c>
      <c r="AL23" s="4" t="s">
        <v>3014</v>
      </c>
      <c r="AN23" s="4" t="s">
        <v>3044</v>
      </c>
      <c r="AP23" s="4" t="s">
        <v>3077</v>
      </c>
      <c r="AQ23" s="4" t="s">
        <v>3097</v>
      </c>
      <c r="AR23" s="4" t="s">
        <v>3114</v>
      </c>
      <c r="AS23" s="4" t="s">
        <v>3130</v>
      </c>
      <c r="AT23" s="4" t="s">
        <v>3145</v>
      </c>
      <c r="AU23" s="4" t="s">
        <v>3161</v>
      </c>
      <c r="AV23" s="4" t="s">
        <v>3181</v>
      </c>
      <c r="AW23" s="4" t="s">
        <v>3203</v>
      </c>
      <c r="AX23" s="4" t="s">
        <v>3228</v>
      </c>
      <c r="AZ23" s="4" t="s">
        <v>3256</v>
      </c>
      <c r="BB23" s="4" t="s">
        <v>3289</v>
      </c>
      <c r="BC23" s="4" t="s">
        <v>3311</v>
      </c>
      <c r="BD23" s="4" t="s">
        <v>3334</v>
      </c>
      <c r="BE23" s="4" t="s">
        <v>3359</v>
      </c>
      <c r="BF23" s="4" t="s">
        <v>3387</v>
      </c>
      <c r="BG23" s="4" t="s">
        <v>3400</v>
      </c>
      <c r="BH23" s="4" t="s">
        <v>3417</v>
      </c>
      <c r="BI23" s="4" t="s">
        <v>3432</v>
      </c>
      <c r="BJ23" s="4" t="s">
        <v>3450</v>
      </c>
      <c r="BK23" s="4" t="s">
        <v>3474</v>
      </c>
      <c r="BL23" s="4" t="s">
        <v>3490</v>
      </c>
      <c r="BM23" s="4" t="s">
        <v>3508</v>
      </c>
      <c r="BO23" s="4" t="s">
        <v>3538</v>
      </c>
      <c r="BQ23" s="4" t="s">
        <v>3570</v>
      </c>
      <c r="BT23" s="4" t="s">
        <v>3603</v>
      </c>
      <c r="BV23" s="4" t="s">
        <v>3736</v>
      </c>
      <c r="BW23" s="4" t="s">
        <v>3760</v>
      </c>
      <c r="BX23" s="4" t="s">
        <v>3789</v>
      </c>
      <c r="BY23" s="4" t="s">
        <v>3807</v>
      </c>
      <c r="BZ23" s="4" t="s">
        <v>3830</v>
      </c>
      <c r="CB23" s="4" t="s">
        <v>3855</v>
      </c>
      <c r="CD23" s="4" t="s">
        <v>3881</v>
      </c>
      <c r="CE23" s="4" t="s">
        <v>3898</v>
      </c>
      <c r="CF23" s="4" t="s">
        <v>3916</v>
      </c>
      <c r="CG23" s="4" t="s">
        <v>3939</v>
      </c>
      <c r="CH23" s="4" t="s">
        <v>3964</v>
      </c>
      <c r="CI23" s="4" t="s">
        <v>3991</v>
      </c>
      <c r="CK23" s="16" t="s">
        <v>4021</v>
      </c>
      <c r="CL23" s="16" t="s">
        <v>4042</v>
      </c>
      <c r="CM23" s="16" t="s">
        <v>4066</v>
      </c>
      <c r="CN23" s="16" t="s">
        <v>4087</v>
      </c>
      <c r="CO23" s="16" t="s">
        <v>4099</v>
      </c>
      <c r="CP23" s="16" t="s">
        <v>4113</v>
      </c>
      <c r="CQ23" s="15" t="s">
        <v>4129</v>
      </c>
      <c r="CR23" s="15" t="s">
        <v>4153</v>
      </c>
      <c r="CS23" s="4" t="s">
        <v>5184</v>
      </c>
      <c r="CU23" s="4" t="s">
        <v>5213</v>
      </c>
      <c r="CW23" s="4" t="s">
        <v>5228</v>
      </c>
      <c r="CY23" s="4" t="s">
        <v>5261</v>
      </c>
      <c r="DA23" s="4" t="s">
        <v>5284</v>
      </c>
      <c r="DC23" s="4" t="s">
        <v>5310</v>
      </c>
      <c r="DE23" s="4" t="s">
        <v>5336</v>
      </c>
      <c r="DH23" s="16" t="s">
        <v>4175</v>
      </c>
      <c r="DI23" s="15" t="s">
        <v>4201</v>
      </c>
      <c r="DJ23" s="16" t="s">
        <v>4229</v>
      </c>
      <c r="DL23" s="16" t="s">
        <v>4245</v>
      </c>
      <c r="DM23" s="16" t="s">
        <v>4259</v>
      </c>
      <c r="DN23" s="16" t="s">
        <v>4276</v>
      </c>
      <c r="DO23" s="15" t="s">
        <v>4293</v>
      </c>
      <c r="DP23" s="4" t="s">
        <v>5788</v>
      </c>
      <c r="DR23" s="4" t="s">
        <v>5816</v>
      </c>
      <c r="DT23" s="16" t="s">
        <v>4308</v>
      </c>
      <c r="DU23" s="16" t="s">
        <v>4322</v>
      </c>
      <c r="DV23" s="16" t="s">
        <v>4338</v>
      </c>
      <c r="DW23" s="16" t="s">
        <v>4359</v>
      </c>
      <c r="DX23" s="16" t="s">
        <v>4379</v>
      </c>
      <c r="DZ23" s="16" t="s">
        <v>4403</v>
      </c>
      <c r="EA23" s="15" t="s">
        <v>4419</v>
      </c>
      <c r="EB23" s="15" t="s">
        <v>4437</v>
      </c>
      <c r="EC23" s="15" t="s">
        <v>4453</v>
      </c>
      <c r="ED23" s="15" t="s">
        <v>4464</v>
      </c>
      <c r="EE23" s="4" t="s">
        <v>5374</v>
      </c>
      <c r="EG23" s="4" t="s">
        <v>5395</v>
      </c>
      <c r="EI23" s="15" t="s">
        <v>4476</v>
      </c>
      <c r="EJ23" s="15" t="s">
        <v>4496</v>
      </c>
      <c r="EL23" s="15" t="s">
        <v>4516</v>
      </c>
      <c r="EM23" s="15" t="s">
        <v>4533</v>
      </c>
      <c r="EO23" s="15" t="s">
        <v>4552</v>
      </c>
      <c r="EP23" s="15" t="s">
        <v>4565</v>
      </c>
      <c r="EQ23" s="15" t="s">
        <v>4579</v>
      </c>
      <c r="ER23" s="16" t="s">
        <v>4598</v>
      </c>
      <c r="ES23" s="15" t="s">
        <v>4614</v>
      </c>
      <c r="EU23" s="16" t="s">
        <v>4633</v>
      </c>
      <c r="EV23" s="16" t="s">
        <v>4651</v>
      </c>
      <c r="EW23" s="16" t="s">
        <v>4667</v>
      </c>
      <c r="EX23" s="16" t="s">
        <v>4690</v>
      </c>
      <c r="EY23" s="4" t="s">
        <v>5414</v>
      </c>
      <c r="FA23" s="16" t="s">
        <v>4712</v>
      </c>
      <c r="FB23" s="16" t="s">
        <v>4728</v>
      </c>
      <c r="FC23" s="15" t="s">
        <v>4744</v>
      </c>
      <c r="FD23" s="16" t="s">
        <v>4767</v>
      </c>
      <c r="FE23" s="15" t="s">
        <v>4787</v>
      </c>
      <c r="FF23" s="16" t="s">
        <v>4809</v>
      </c>
      <c r="FG23" s="15" t="s">
        <v>4831</v>
      </c>
      <c r="FI23" s="15" t="s">
        <v>4849</v>
      </c>
      <c r="FJ23" s="15" t="s">
        <v>4869</v>
      </c>
      <c r="FK23" s="15" t="s">
        <v>4884</v>
      </c>
      <c r="FL23" s="16" t="s">
        <v>4905</v>
      </c>
      <c r="FM23" s="4" t="s">
        <v>5436</v>
      </c>
      <c r="FO23" s="4" t="s">
        <v>5465</v>
      </c>
      <c r="FS23" s="16" t="s">
        <v>4933</v>
      </c>
      <c r="FT23" s="16" t="s">
        <v>4957</v>
      </c>
      <c r="FV23" s="4" t="s">
        <v>5506</v>
      </c>
      <c r="FW23" s="4" t="s">
        <v>5527</v>
      </c>
      <c r="FX23" s="4" t="s">
        <v>5550</v>
      </c>
      <c r="FZ23" s="4" t="s">
        <v>5574</v>
      </c>
      <c r="GA23" s="4" t="s">
        <v>5626</v>
      </c>
      <c r="GB23" s="4" t="s">
        <v>5598</v>
      </c>
      <c r="GC23" s="15" t="s">
        <v>4981</v>
      </c>
      <c r="GD23" s="15" t="s">
        <v>5005</v>
      </c>
      <c r="GE23" s="15" t="s">
        <v>5025</v>
      </c>
      <c r="GF23" s="15" t="s">
        <v>5041</v>
      </c>
      <c r="GG23" s="15" t="s">
        <v>5060</v>
      </c>
      <c r="GH23" s="4" t="s">
        <v>5651</v>
      </c>
      <c r="GJ23" s="16" t="s">
        <v>5082</v>
      </c>
      <c r="GK23" s="4" t="s">
        <v>5679</v>
      </c>
      <c r="GM23" s="4" t="s">
        <v>5701</v>
      </c>
      <c r="GO23" s="4" t="s">
        <v>5722</v>
      </c>
      <c r="GQ23" s="16" t="s">
        <v>5106</v>
      </c>
      <c r="GR23" s="16" t="s">
        <v>5126</v>
      </c>
      <c r="GS23" s="16" t="s">
        <v>5146</v>
      </c>
      <c r="GT23" s="4" t="s">
        <v>5747</v>
      </c>
      <c r="GW23" s="4" t="s">
        <v>5767</v>
      </c>
      <c r="ATO23" s="1"/>
      <c r="ATP23" s="8"/>
      <c r="ATQ23" s="8"/>
      <c r="ATR23" s="7"/>
      <c r="ATS23" s="6"/>
      <c r="ATT23" s="3"/>
    </row>
    <row r="24" spans="1:578 1028:1216" ht="30" customHeight="1" thickBot="1" x14ac:dyDescent="0.4">
      <c r="A24" s="1" t="s">
        <v>2461</v>
      </c>
      <c r="B24" s="8" t="s">
        <v>2483</v>
      </c>
      <c r="C24" s="8" t="s">
        <v>2501</v>
      </c>
      <c r="D24" s="8" t="s">
        <v>2528</v>
      </c>
      <c r="E24" s="6"/>
      <c r="F24" s="3" t="s">
        <v>2551</v>
      </c>
      <c r="G24" s="3" t="s">
        <v>2565</v>
      </c>
      <c r="H24" s="4" t="s">
        <v>2580</v>
      </c>
      <c r="I24" s="7"/>
      <c r="J24" s="7"/>
      <c r="K24" s="3" t="s">
        <v>2608</v>
      </c>
      <c r="L24" s="3" t="s">
        <v>2625</v>
      </c>
      <c r="M24" s="3" t="s">
        <v>2644</v>
      </c>
      <c r="N24" s="7"/>
      <c r="O24" s="3" t="s">
        <v>2664</v>
      </c>
      <c r="P24" s="3" t="s">
        <v>2688</v>
      </c>
      <c r="Q24" s="3" t="s">
        <v>2708</v>
      </c>
      <c r="R24" s="3" t="s">
        <v>2729</v>
      </c>
      <c r="S24" s="3" t="s">
        <v>2743</v>
      </c>
      <c r="T24" s="3" t="s">
        <v>2758</v>
      </c>
      <c r="U24" s="7"/>
      <c r="V24" s="4" t="s">
        <v>2780</v>
      </c>
      <c r="W24" s="3" t="s">
        <v>2793</v>
      </c>
      <c r="X24" s="3" t="s">
        <v>2813</v>
      </c>
      <c r="Y24" s="7"/>
      <c r="Z24" s="3" t="s">
        <v>2834</v>
      </c>
      <c r="AA24" s="7"/>
      <c r="AB24" s="3" t="s">
        <v>2858</v>
      </c>
      <c r="AC24" s="7"/>
      <c r="AD24" s="4" t="s">
        <v>2881</v>
      </c>
      <c r="AE24" s="4" t="s">
        <v>2898</v>
      </c>
      <c r="AF24" s="4" t="s">
        <v>2921</v>
      </c>
      <c r="AG24" s="4" t="s">
        <v>2935</v>
      </c>
      <c r="AH24" s="4" t="s">
        <v>2953</v>
      </c>
      <c r="AJ24" s="4" t="s">
        <v>2984</v>
      </c>
      <c r="AL24" s="4" t="s">
        <v>3015</v>
      </c>
      <c r="AN24" s="4" t="s">
        <v>3045</v>
      </c>
      <c r="AP24" s="4" t="s">
        <v>3078</v>
      </c>
      <c r="AQ24" s="4" t="s">
        <v>3098</v>
      </c>
      <c r="AR24" s="4" t="s">
        <v>3115</v>
      </c>
      <c r="AS24" s="4" t="s">
        <v>3131</v>
      </c>
      <c r="AT24" s="4" t="s">
        <v>3146</v>
      </c>
      <c r="AU24" s="4" t="s">
        <v>3162</v>
      </c>
      <c r="AV24" s="4" t="s">
        <v>3182</v>
      </c>
      <c r="AW24" s="4" t="s">
        <v>3204</v>
      </c>
      <c r="AX24" s="4" t="s">
        <v>3229</v>
      </c>
      <c r="AZ24" s="4" t="s">
        <v>3257</v>
      </c>
      <c r="BB24" s="4" t="s">
        <v>3289</v>
      </c>
      <c r="BC24" s="4" t="s">
        <v>3312</v>
      </c>
      <c r="BD24" s="4" t="s">
        <v>3335</v>
      </c>
      <c r="BE24" s="4" t="s">
        <v>3360</v>
      </c>
      <c r="BF24" s="4" t="s">
        <v>3388</v>
      </c>
      <c r="BG24" s="4" t="s">
        <v>3401</v>
      </c>
      <c r="BH24" s="4" t="s">
        <v>3418</v>
      </c>
      <c r="BI24" s="4" t="s">
        <v>3433</v>
      </c>
      <c r="BJ24" s="4" t="s">
        <v>3451</v>
      </c>
      <c r="BK24" s="4" t="s">
        <v>3475</v>
      </c>
      <c r="BL24" s="4" t="s">
        <v>3491</v>
      </c>
      <c r="BM24" s="4" t="s">
        <v>3509</v>
      </c>
      <c r="BO24" s="4" t="s">
        <v>3539</v>
      </c>
      <c r="BQ24" s="4" t="s">
        <v>3571</v>
      </c>
      <c r="BT24" s="4" t="s">
        <v>3604</v>
      </c>
      <c r="BV24" s="4" t="s">
        <v>3737</v>
      </c>
      <c r="BW24" s="4" t="s">
        <v>3761</v>
      </c>
      <c r="BX24" s="4" t="s">
        <v>3790</v>
      </c>
      <c r="BY24" s="4" t="s">
        <v>3808</v>
      </c>
      <c r="BZ24" s="4" t="s">
        <v>3831</v>
      </c>
      <c r="CB24" s="4" t="s">
        <v>3855</v>
      </c>
      <c r="CD24" s="4" t="s">
        <v>3882</v>
      </c>
      <c r="CE24" s="4" t="s">
        <v>3899</v>
      </c>
      <c r="CF24" s="4" t="s">
        <v>3917</v>
      </c>
      <c r="CG24" s="4" t="s">
        <v>3940</v>
      </c>
      <c r="CH24" s="4" t="s">
        <v>3965</v>
      </c>
      <c r="CI24" s="4" t="s">
        <v>3992</v>
      </c>
      <c r="CK24" s="15" t="s">
        <v>4022</v>
      </c>
      <c r="CL24" s="15" t="s">
        <v>4043</v>
      </c>
      <c r="CM24" s="15" t="s">
        <v>4067</v>
      </c>
      <c r="CN24" s="15" t="s">
        <v>4088</v>
      </c>
      <c r="CO24" s="15" t="s">
        <v>4100</v>
      </c>
      <c r="CP24" s="15" t="s">
        <v>4114</v>
      </c>
      <c r="CQ24" s="16" t="s">
        <v>4130</v>
      </c>
      <c r="CR24" s="16" t="s">
        <v>4154</v>
      </c>
      <c r="CS24" s="4" t="s">
        <v>5185</v>
      </c>
      <c r="CU24" s="4" t="s">
        <v>5214</v>
      </c>
      <c r="CW24" s="4" t="s">
        <v>5229</v>
      </c>
      <c r="CY24" s="4" t="s">
        <v>5262</v>
      </c>
      <c r="DA24" s="4" t="s">
        <v>5285</v>
      </c>
      <c r="DC24" s="4" t="s">
        <v>5311</v>
      </c>
      <c r="DE24" s="4" t="s">
        <v>5337</v>
      </c>
      <c r="DH24" s="15" t="s">
        <v>4176</v>
      </c>
      <c r="DI24" s="16" t="s">
        <v>4202</v>
      </c>
      <c r="DJ24" s="15" t="s">
        <v>4230</v>
      </c>
      <c r="DL24" s="15" t="s">
        <v>4246</v>
      </c>
      <c r="DM24" s="15" t="s">
        <v>4260</v>
      </c>
      <c r="DN24" s="15" t="s">
        <v>4277</v>
      </c>
      <c r="DO24" s="16" t="s">
        <v>4294</v>
      </c>
      <c r="DP24" s="4" t="s">
        <v>5789</v>
      </c>
      <c r="DR24" s="4" t="s">
        <v>5817</v>
      </c>
      <c r="DT24" s="15" t="s">
        <v>4309</v>
      </c>
      <c r="DU24" s="15" t="s">
        <v>4323</v>
      </c>
      <c r="DV24" s="15" t="s">
        <v>4339</v>
      </c>
      <c r="DW24" s="15" t="s">
        <v>4360</v>
      </c>
      <c r="DX24" s="15" t="s">
        <v>4380</v>
      </c>
      <c r="DZ24" s="15" t="s">
        <v>4404</v>
      </c>
      <c r="EA24" s="16" t="s">
        <v>4420</v>
      </c>
      <c r="EB24" s="16" t="s">
        <v>4438</v>
      </c>
      <c r="EC24" s="16" t="s">
        <v>4454</v>
      </c>
      <c r="ED24" s="16" t="s">
        <v>4465</v>
      </c>
      <c r="EE24" s="4" t="s">
        <v>5375</v>
      </c>
      <c r="EG24" s="4" t="s">
        <v>5396</v>
      </c>
      <c r="EI24" s="16" t="s">
        <v>4477</v>
      </c>
      <c r="EJ24" s="16" t="s">
        <v>4497</v>
      </c>
      <c r="EL24" s="16" t="s">
        <v>4517</v>
      </c>
      <c r="EM24" s="16" t="s">
        <v>4534</v>
      </c>
      <c r="EO24" s="16" t="s">
        <v>4553</v>
      </c>
      <c r="EP24" s="16" t="s">
        <v>4566</v>
      </c>
      <c r="EQ24" s="16" t="s">
        <v>4580</v>
      </c>
      <c r="ER24" s="15" t="s">
        <v>4599</v>
      </c>
      <c r="ES24" s="16" t="s">
        <v>4615</v>
      </c>
      <c r="EU24" s="15" t="s">
        <v>4634</v>
      </c>
      <c r="EV24" s="15" t="s">
        <v>4652</v>
      </c>
      <c r="EW24" s="15" t="s">
        <v>4668</v>
      </c>
      <c r="EX24" s="15" t="s">
        <v>4691</v>
      </c>
      <c r="EY24" s="4" t="s">
        <v>5415</v>
      </c>
      <c r="FA24" s="15" t="s">
        <v>4713</v>
      </c>
      <c r="FB24" s="15" t="s">
        <v>4729</v>
      </c>
      <c r="FC24" s="16" t="s">
        <v>4745</v>
      </c>
      <c r="FD24" s="15" t="s">
        <v>4768</v>
      </c>
      <c r="FE24" s="16" t="s">
        <v>4788</v>
      </c>
      <c r="FF24" s="15" t="s">
        <v>4810</v>
      </c>
      <c r="FG24" s="16" t="s">
        <v>4832</v>
      </c>
      <c r="FI24" s="16" t="s">
        <v>4850</v>
      </c>
      <c r="FJ24" s="16" t="s">
        <v>4870</v>
      </c>
      <c r="FK24" s="16" t="s">
        <v>4885</v>
      </c>
      <c r="FL24" s="15" t="s">
        <v>4906</v>
      </c>
      <c r="FM24" s="4" t="s">
        <v>5437</v>
      </c>
      <c r="FO24" s="4" t="s">
        <v>5466</v>
      </c>
      <c r="FS24" s="15" t="s">
        <v>4934</v>
      </c>
      <c r="FT24" s="15" t="s">
        <v>4958</v>
      </c>
      <c r="FV24" s="4" t="s">
        <v>5507</v>
      </c>
      <c r="FW24" s="4" t="s">
        <v>5528</v>
      </c>
      <c r="FX24" s="4" t="s">
        <v>5551</v>
      </c>
      <c r="FZ24" s="4" t="s">
        <v>5575</v>
      </c>
      <c r="GA24" s="4" t="s">
        <v>5627</v>
      </c>
      <c r="GB24" s="4" t="s">
        <v>5599</v>
      </c>
      <c r="GC24" s="16" t="s">
        <v>4982</v>
      </c>
      <c r="GD24" s="16" t="s">
        <v>5006</v>
      </c>
      <c r="GE24" s="16" t="s">
        <v>5026</v>
      </c>
      <c r="GF24" s="16" t="s">
        <v>5042</v>
      </c>
      <c r="GG24" s="16" t="s">
        <v>5061</v>
      </c>
      <c r="GH24" s="4" t="s">
        <v>5652</v>
      </c>
      <c r="GJ24" s="15" t="s">
        <v>5083</v>
      </c>
      <c r="GK24" s="4" t="s">
        <v>5680</v>
      </c>
      <c r="GM24" s="4" t="s">
        <v>5702</v>
      </c>
      <c r="GO24" s="4" t="s">
        <v>5723</v>
      </c>
      <c r="GQ24" s="15" t="s">
        <v>5107</v>
      </c>
      <c r="GR24" s="15" t="s">
        <v>5127</v>
      </c>
      <c r="GS24" s="15" t="s">
        <v>5147</v>
      </c>
      <c r="GT24" s="4" t="s">
        <v>5748</v>
      </c>
      <c r="GW24" s="4" t="s">
        <v>5768</v>
      </c>
      <c r="GX24" t="s">
        <v>6008</v>
      </c>
      <c r="GY24" t="s">
        <v>6019</v>
      </c>
      <c r="GZ24" t="s">
        <v>6026</v>
      </c>
      <c r="HA24" t="s">
        <v>6034</v>
      </c>
      <c r="HB24" t="s">
        <v>6043</v>
      </c>
      <c r="HC24" t="s">
        <v>6053</v>
      </c>
      <c r="HE24" t="s">
        <v>6060</v>
      </c>
      <c r="HF24" t="s">
        <v>6070</v>
      </c>
      <c r="HG24" t="s">
        <v>6077</v>
      </c>
      <c r="HH24" t="s">
        <v>6086</v>
      </c>
      <c r="HI24" t="s">
        <v>6094</v>
      </c>
      <c r="HJ24" t="s">
        <v>6104</v>
      </c>
      <c r="HK24" t="s">
        <v>6117</v>
      </c>
      <c r="HL24" t="s">
        <v>6128</v>
      </c>
      <c r="HM24" t="s">
        <v>6142</v>
      </c>
      <c r="HN24" t="s">
        <v>6154</v>
      </c>
      <c r="HO24" t="s">
        <v>6166</v>
      </c>
      <c r="HP24" t="s">
        <v>6178</v>
      </c>
      <c r="HQ24" t="s">
        <v>6198</v>
      </c>
      <c r="HR24" t="s">
        <v>6212</v>
      </c>
      <c r="HS24" t="s">
        <v>6228</v>
      </c>
      <c r="HT24" t="s">
        <v>6245</v>
      </c>
      <c r="HU24" t="s">
        <v>6261</v>
      </c>
      <c r="HV24" t="s">
        <v>6277</v>
      </c>
      <c r="HW24" t="s">
        <v>6287</v>
      </c>
      <c r="HX24" t="s">
        <v>6298</v>
      </c>
      <c r="HY24" t="s">
        <v>6320</v>
      </c>
      <c r="HZ24" t="s">
        <v>6320</v>
      </c>
      <c r="IA24" t="s">
        <v>6331</v>
      </c>
      <c r="IB24" t="s">
        <v>6342</v>
      </c>
      <c r="ID24" t="s">
        <v>6361</v>
      </c>
      <c r="IE24" t="s">
        <v>6373</v>
      </c>
      <c r="IF24" t="s">
        <v>6399</v>
      </c>
      <c r="IG24" t="s">
        <v>6418</v>
      </c>
      <c r="IH24" t="s">
        <v>6439</v>
      </c>
      <c r="II24" t="s">
        <v>6459</v>
      </c>
      <c r="IJ24" t="s">
        <v>6473</v>
      </c>
      <c r="IK24" t="s">
        <v>6484</v>
      </c>
      <c r="IL24" t="s">
        <v>6577</v>
      </c>
      <c r="IM24" t="s">
        <v>6596</v>
      </c>
      <c r="IN24" t="s">
        <v>6609</v>
      </c>
      <c r="IO24" t="s">
        <v>6624</v>
      </c>
      <c r="IP24" s="3" t="s">
        <v>6637</v>
      </c>
      <c r="IR24" s="3" t="s">
        <v>6653</v>
      </c>
      <c r="IS24" s="3" t="s">
        <v>6669</v>
      </c>
      <c r="IT24" s="3" t="s">
        <v>6687</v>
      </c>
      <c r="IU24" t="s">
        <v>6712</v>
      </c>
      <c r="IV24" s="3" t="s">
        <v>6734</v>
      </c>
      <c r="IX24" t="s">
        <v>6757</v>
      </c>
      <c r="IY24" s="3" t="s">
        <v>6778</v>
      </c>
      <c r="IZ24" t="s">
        <v>6795</v>
      </c>
      <c r="JA24" t="s">
        <v>6813</v>
      </c>
      <c r="JB24" t="s">
        <v>6831</v>
      </c>
      <c r="JC24" t="s">
        <v>6843</v>
      </c>
      <c r="JD24" t="s">
        <v>6861</v>
      </c>
      <c r="JE24" t="s">
        <v>6882</v>
      </c>
      <c r="JF24" t="s">
        <v>6897</v>
      </c>
      <c r="JH24" t="s">
        <v>6917</v>
      </c>
      <c r="JI24" t="s">
        <v>6931</v>
      </c>
      <c r="JJ24" t="s">
        <v>6951</v>
      </c>
      <c r="JL24" t="s">
        <v>6966</v>
      </c>
      <c r="JN24" s="4" t="s">
        <v>6990</v>
      </c>
      <c r="JO24" s="3" t="s">
        <v>7009</v>
      </c>
      <c r="JQ24" s="3" t="s">
        <v>7044</v>
      </c>
      <c r="JS24" t="s">
        <v>7077</v>
      </c>
      <c r="JT24" t="s">
        <v>7088</v>
      </c>
      <c r="JU24" t="s">
        <v>7104</v>
      </c>
      <c r="JV24" t="s">
        <v>7114</v>
      </c>
      <c r="JW24" t="s">
        <v>7131</v>
      </c>
      <c r="JX24" t="s">
        <v>7142</v>
      </c>
      <c r="JY24" t="s">
        <v>7159</v>
      </c>
      <c r="KA24" t="s">
        <v>7183</v>
      </c>
      <c r="KB24" t="s">
        <v>7201</v>
      </c>
      <c r="KC24" s="4" t="s">
        <v>7220</v>
      </c>
      <c r="KD24" t="s">
        <v>7240</v>
      </c>
      <c r="KE24" s="3" t="s">
        <v>7263</v>
      </c>
      <c r="KF24" t="s">
        <v>7284</v>
      </c>
      <c r="KG24" t="s">
        <v>7295</v>
      </c>
      <c r="KI24" t="s">
        <v>7311</v>
      </c>
      <c r="KJ24" t="s">
        <v>7328</v>
      </c>
      <c r="KK24" t="s">
        <v>7340</v>
      </c>
      <c r="KL24" t="s">
        <v>7358</v>
      </c>
      <c r="KM24" t="s">
        <v>7380</v>
      </c>
      <c r="KN24" s="4" t="s">
        <v>7394</v>
      </c>
      <c r="KO24" t="s">
        <v>7410</v>
      </c>
      <c r="KP24" t="s">
        <v>7420</v>
      </c>
      <c r="KQ24" t="s">
        <v>7433</v>
      </c>
      <c r="KR24" t="s">
        <v>7448</v>
      </c>
      <c r="KS24" t="s">
        <v>7468</v>
      </c>
      <c r="KT24" s="4" t="s">
        <v>7493</v>
      </c>
      <c r="KU24" t="s">
        <v>7513</v>
      </c>
      <c r="KV24" s="4" t="s">
        <v>7536</v>
      </c>
      <c r="KW24" s="3" t="s">
        <v>7548</v>
      </c>
      <c r="KX24" s="4" t="s">
        <v>7559</v>
      </c>
      <c r="KY24" t="s">
        <v>7577</v>
      </c>
      <c r="KZ24" t="s">
        <v>7590</v>
      </c>
      <c r="LA24" t="s">
        <v>7602</v>
      </c>
      <c r="LC24" s="4" t="s">
        <v>7619</v>
      </c>
      <c r="LD24" s="4" t="s">
        <v>7630</v>
      </c>
      <c r="LE24" s="4" t="s">
        <v>7641</v>
      </c>
      <c r="ATO24" s="1"/>
      <c r="ATP24" s="8"/>
      <c r="ATQ24" s="8"/>
      <c r="ATR24" s="8"/>
      <c r="ATS24" s="6"/>
      <c r="ATT24" s="3"/>
    </row>
    <row r="25" spans="1:578 1028:1216" ht="30" customHeight="1" thickBot="1" x14ac:dyDescent="0.4">
      <c r="A25" s="1" t="s">
        <v>2462</v>
      </c>
      <c r="B25" s="8" t="s">
        <v>2484</v>
      </c>
      <c r="C25" s="8" t="s">
        <v>2502</v>
      </c>
      <c r="D25" s="8" t="s">
        <v>2529</v>
      </c>
      <c r="E25" s="6"/>
      <c r="F25" s="3" t="s">
        <v>2553</v>
      </c>
      <c r="G25" s="3" t="s">
        <v>2566</v>
      </c>
      <c r="H25" s="3" t="s">
        <v>2581</v>
      </c>
      <c r="I25" s="7"/>
      <c r="J25" s="7"/>
      <c r="K25" s="3" t="s">
        <v>2609</v>
      </c>
      <c r="L25" s="3" t="s">
        <v>2626</v>
      </c>
      <c r="M25" s="3" t="s">
        <v>2645</v>
      </c>
      <c r="N25" s="7"/>
      <c r="O25" s="3" t="s">
        <v>2665</v>
      </c>
      <c r="P25" s="4" t="s">
        <v>2689</v>
      </c>
      <c r="Q25" s="4" t="s">
        <v>2709</v>
      </c>
      <c r="R25" s="3" t="s">
        <v>2730</v>
      </c>
      <c r="S25" s="3" t="s">
        <v>2744</v>
      </c>
      <c r="T25" s="3" t="s">
        <v>2759</v>
      </c>
      <c r="U25" s="7"/>
      <c r="V25" s="3" t="s">
        <v>2781</v>
      </c>
      <c r="W25" s="3" t="s">
        <v>2794</v>
      </c>
      <c r="X25" s="3" t="s">
        <v>2814</v>
      </c>
      <c r="Y25" s="7"/>
      <c r="Z25" s="4" t="s">
        <v>2835</v>
      </c>
      <c r="AA25" s="7"/>
      <c r="AB25" s="3" t="s">
        <v>2859</v>
      </c>
      <c r="AC25" s="7"/>
      <c r="AD25" s="4" t="s">
        <v>2882</v>
      </c>
      <c r="AE25" s="4" t="s">
        <v>2899</v>
      </c>
      <c r="AF25" s="4" t="s">
        <v>2922</v>
      </c>
      <c r="AG25" s="4" t="s">
        <v>2936</v>
      </c>
      <c r="AH25" s="4" t="s">
        <v>2954</v>
      </c>
      <c r="AJ25" s="4" t="s">
        <v>2985</v>
      </c>
      <c r="AL25" s="4" t="s">
        <v>3017</v>
      </c>
      <c r="AN25" s="4" t="s">
        <v>3046</v>
      </c>
      <c r="AP25" s="4" t="s">
        <v>3079</v>
      </c>
      <c r="AQ25" s="4" t="s">
        <v>3099</v>
      </c>
      <c r="AR25" s="4" t="s">
        <v>3116</v>
      </c>
      <c r="AS25" s="4" t="s">
        <v>3132</v>
      </c>
      <c r="AT25" s="4" t="s">
        <v>3147</v>
      </c>
      <c r="AU25" s="4" t="s">
        <v>3163</v>
      </c>
      <c r="AV25" s="4" t="s">
        <v>3183</v>
      </c>
      <c r="AW25" s="4" t="s">
        <v>3205</v>
      </c>
      <c r="AX25" s="4" t="s">
        <v>3230</v>
      </c>
      <c r="AZ25" s="4" t="s">
        <v>3258</v>
      </c>
      <c r="BB25" s="4" t="s">
        <v>3290</v>
      </c>
      <c r="BC25" s="4" t="s">
        <v>3313</v>
      </c>
      <c r="BD25" s="4" t="s">
        <v>3336</v>
      </c>
      <c r="BE25" s="4" t="s">
        <v>3361</v>
      </c>
      <c r="BF25" s="4" t="s">
        <v>3389</v>
      </c>
      <c r="BG25" s="4" t="s">
        <v>3402</v>
      </c>
      <c r="BH25" s="4" t="s">
        <v>3419</v>
      </c>
      <c r="BI25" s="4" t="s">
        <v>3434</v>
      </c>
      <c r="BJ25" s="4" t="s">
        <v>3452</v>
      </c>
      <c r="BK25" s="4" t="s">
        <v>3476</v>
      </c>
      <c r="BL25" s="4" t="s">
        <v>3492</v>
      </c>
      <c r="BM25" s="4" t="s">
        <v>3510</v>
      </c>
      <c r="BO25" s="4" t="s">
        <v>3540</v>
      </c>
      <c r="BQ25" s="4" t="s">
        <v>3572</v>
      </c>
      <c r="BT25" s="4" t="s">
        <v>3605</v>
      </c>
      <c r="BV25" s="4" t="s">
        <v>3738</v>
      </c>
      <c r="BW25" s="4" t="s">
        <v>3762</v>
      </c>
      <c r="BX25" s="4" t="s">
        <v>3791</v>
      </c>
      <c r="BY25" s="4" t="s">
        <v>3809</v>
      </c>
      <c r="BZ25" s="4" t="s">
        <v>3832</v>
      </c>
      <c r="CB25" s="4" t="s">
        <v>3856</v>
      </c>
      <c r="CD25" s="4" t="s">
        <v>3883</v>
      </c>
      <c r="CE25" s="4" t="s">
        <v>3900</v>
      </c>
      <c r="CF25" s="4" t="s">
        <v>3918</v>
      </c>
      <c r="CG25" s="4" t="s">
        <v>3941</v>
      </c>
      <c r="CH25" s="4" t="s">
        <v>3966</v>
      </c>
      <c r="CI25" s="4" t="s">
        <v>3993</v>
      </c>
      <c r="CK25" s="16" t="s">
        <v>4023</v>
      </c>
      <c r="CL25" s="16" t="s">
        <v>4044</v>
      </c>
      <c r="CM25" s="16" t="s">
        <v>4068</v>
      </c>
      <c r="CN25" s="16" t="s">
        <v>4089</v>
      </c>
      <c r="CO25" s="16" t="s">
        <v>4101</v>
      </c>
      <c r="CP25" s="16" t="s">
        <v>4115</v>
      </c>
      <c r="CQ25" s="15" t="s">
        <v>4131</v>
      </c>
      <c r="CR25" s="15" t="s">
        <v>4155</v>
      </c>
      <c r="CS25" s="4" t="s">
        <v>5186</v>
      </c>
      <c r="CU25" s="4" t="s">
        <v>5215</v>
      </c>
      <c r="CW25" s="4" t="s">
        <v>5230</v>
      </c>
      <c r="CY25" s="4" t="s">
        <v>5263</v>
      </c>
      <c r="DA25" s="4" t="s">
        <v>5286</v>
      </c>
      <c r="DC25" s="4" t="s">
        <v>5312</v>
      </c>
      <c r="DE25" s="4" t="s">
        <v>5338</v>
      </c>
      <c r="DH25" s="16" t="s">
        <v>4177</v>
      </c>
      <c r="DI25" s="15" t="s">
        <v>4203</v>
      </c>
      <c r="DJ25" s="16" t="s">
        <v>4231</v>
      </c>
      <c r="DL25" s="16" t="s">
        <v>4247</v>
      </c>
      <c r="DM25" s="16" t="s">
        <v>4261</v>
      </c>
      <c r="DN25" s="16" t="s">
        <v>4278</v>
      </c>
      <c r="DO25" s="15" t="s">
        <v>4295</v>
      </c>
      <c r="DP25" s="4" t="s">
        <v>5790</v>
      </c>
      <c r="DR25" s="4" t="s">
        <v>5818</v>
      </c>
      <c r="DT25" s="16" t="s">
        <v>4310</v>
      </c>
      <c r="DU25" s="16" t="s">
        <v>4324</v>
      </c>
      <c r="DV25" s="16" t="s">
        <v>4340</v>
      </c>
      <c r="DW25" s="16" t="s">
        <v>4361</v>
      </c>
      <c r="DX25" s="16" t="s">
        <v>4381</v>
      </c>
      <c r="DZ25" s="16" t="s">
        <v>4405</v>
      </c>
      <c r="EA25" s="15" t="s">
        <v>4421</v>
      </c>
      <c r="EB25" s="15" t="s">
        <v>4439</v>
      </c>
      <c r="EC25" s="15" t="s">
        <v>4455</v>
      </c>
      <c r="ED25" s="15" t="s">
        <v>4466</v>
      </c>
      <c r="EE25" s="4" t="s">
        <v>5376</v>
      </c>
      <c r="EG25" s="4" t="s">
        <v>5397</v>
      </c>
      <c r="EI25" s="15" t="s">
        <v>4478</v>
      </c>
      <c r="EJ25" s="15" t="s">
        <v>4498</v>
      </c>
      <c r="EL25" s="15" t="s">
        <v>4518</v>
      </c>
      <c r="EM25" s="15" t="s">
        <v>4535</v>
      </c>
      <c r="EO25" s="15" t="s">
        <v>4554</v>
      </c>
      <c r="EP25" s="15" t="s">
        <v>4567</v>
      </c>
      <c r="EQ25" s="15" t="s">
        <v>4581</v>
      </c>
      <c r="ER25" s="16" t="s">
        <v>4600</v>
      </c>
      <c r="ES25" s="15" t="s">
        <v>4616</v>
      </c>
      <c r="EU25" s="16" t="s">
        <v>4635</v>
      </c>
      <c r="EV25" s="16" t="s">
        <v>4653</v>
      </c>
      <c r="EW25" s="16" t="s">
        <v>4669</v>
      </c>
      <c r="EX25" s="16" t="s">
        <v>4692</v>
      </c>
      <c r="EY25" s="4" t="s">
        <v>5416</v>
      </c>
      <c r="FA25" s="16" t="s">
        <v>4714</v>
      </c>
      <c r="FB25" s="16" t="s">
        <v>4730</v>
      </c>
      <c r="FC25" s="15" t="s">
        <v>4746</v>
      </c>
      <c r="FD25" s="16" t="s">
        <v>4769</v>
      </c>
      <c r="FE25" s="15" t="s">
        <v>4789</v>
      </c>
      <c r="FF25" s="16" t="s">
        <v>4811</v>
      </c>
      <c r="FG25" s="15" t="s">
        <v>4833</v>
      </c>
      <c r="FI25" s="15" t="s">
        <v>4851</v>
      </c>
      <c r="FJ25" s="15" t="s">
        <v>4871</v>
      </c>
      <c r="FK25" s="15" t="s">
        <v>4886</v>
      </c>
      <c r="FL25" s="16" t="s">
        <v>4907</v>
      </c>
      <c r="FM25" s="4" t="s">
        <v>5438</v>
      </c>
      <c r="FO25" s="4" t="s">
        <v>5467</v>
      </c>
      <c r="FS25" s="16" t="s">
        <v>4935</v>
      </c>
      <c r="FT25" s="16" t="s">
        <v>4959</v>
      </c>
      <c r="FV25" s="4" t="s">
        <v>5508</v>
      </c>
      <c r="FW25" s="4" t="s">
        <v>5529</v>
      </c>
      <c r="FX25" s="4" t="s">
        <v>5552</v>
      </c>
      <c r="FZ25" s="4" t="s">
        <v>5576</v>
      </c>
      <c r="GA25" s="4" t="s">
        <v>5628</v>
      </c>
      <c r="GB25" s="4" t="s">
        <v>5601</v>
      </c>
      <c r="GC25" s="15" t="s">
        <v>4983</v>
      </c>
      <c r="GD25" s="15" t="s">
        <v>5007</v>
      </c>
      <c r="GE25" s="15" t="s">
        <v>5027</v>
      </c>
      <c r="GF25" s="15" t="s">
        <v>5043</v>
      </c>
      <c r="GG25" s="15" t="s">
        <v>5062</v>
      </c>
      <c r="GH25" s="4" t="s">
        <v>5653</v>
      </c>
      <c r="GJ25" s="16" t="s">
        <v>5084</v>
      </c>
      <c r="GK25" s="4" t="s">
        <v>5681</v>
      </c>
      <c r="GM25" s="4" t="s">
        <v>5703</v>
      </c>
      <c r="GO25" s="4" t="s">
        <v>5724</v>
      </c>
      <c r="GQ25" s="16" t="s">
        <v>5108</v>
      </c>
      <c r="GR25" s="16" t="s">
        <v>5128</v>
      </c>
      <c r="GS25" s="16" t="s">
        <v>5148</v>
      </c>
      <c r="GT25" s="10"/>
      <c r="GW25" s="4" t="s">
        <v>5769</v>
      </c>
      <c r="GX25" t="s">
        <v>6009</v>
      </c>
      <c r="GY25" t="s">
        <v>6020</v>
      </c>
      <c r="GZ25" t="s">
        <v>6027</v>
      </c>
      <c r="HA25" t="s">
        <v>6035</v>
      </c>
      <c r="HB25" t="s">
        <v>6044</v>
      </c>
      <c r="HC25" t="s">
        <v>6054</v>
      </c>
      <c r="HE25" t="s">
        <v>6061</v>
      </c>
      <c r="HF25" t="s">
        <v>6071</v>
      </c>
      <c r="HG25" t="s">
        <v>6078</v>
      </c>
      <c r="HH25" t="s">
        <v>6087</v>
      </c>
      <c r="HI25" t="s">
        <v>6095</v>
      </c>
      <c r="HJ25" t="s">
        <v>6105</v>
      </c>
      <c r="HK25" t="s">
        <v>6118</v>
      </c>
      <c r="HL25" t="s">
        <v>6129</v>
      </c>
      <c r="HM25" t="s">
        <v>6143</v>
      </c>
      <c r="HN25" t="s">
        <v>6155</v>
      </c>
      <c r="HO25" t="s">
        <v>6167</v>
      </c>
      <c r="HP25" t="s">
        <v>6179</v>
      </c>
      <c r="HQ25" t="s">
        <v>6199</v>
      </c>
      <c r="HR25" t="s">
        <v>6213</v>
      </c>
      <c r="HS25" t="s">
        <v>6229</v>
      </c>
      <c r="HT25" t="s">
        <v>6246</v>
      </c>
      <c r="HU25" t="s">
        <v>6262</v>
      </c>
      <c r="HV25" t="s">
        <v>6278</v>
      </c>
      <c r="HW25" t="s">
        <v>6288</v>
      </c>
      <c r="HX25" t="s">
        <v>6299</v>
      </c>
      <c r="HY25" t="s">
        <v>6321</v>
      </c>
      <c r="HZ25" t="s">
        <v>6321</v>
      </c>
      <c r="IA25" t="s">
        <v>6332</v>
      </c>
      <c r="IB25" t="s">
        <v>6343</v>
      </c>
      <c r="ID25" t="s">
        <v>6362</v>
      </c>
      <c r="IE25" t="s">
        <v>6374</v>
      </c>
      <c r="IF25" t="s">
        <v>6400</v>
      </c>
      <c r="IG25" t="s">
        <v>6419</v>
      </c>
      <c r="IH25" t="s">
        <v>6440</v>
      </c>
      <c r="II25" t="s">
        <v>6460</v>
      </c>
      <c r="IJ25" t="s">
        <v>6474</v>
      </c>
      <c r="IK25" t="s">
        <v>6485</v>
      </c>
      <c r="IL25" t="s">
        <v>6578</v>
      </c>
      <c r="IM25" t="s">
        <v>6597</v>
      </c>
      <c r="IN25" t="s">
        <v>6610</v>
      </c>
      <c r="IO25" t="s">
        <v>6625</v>
      </c>
      <c r="IP25" s="3" t="s">
        <v>6638</v>
      </c>
      <c r="IR25" s="3" t="s">
        <v>6654</v>
      </c>
      <c r="IS25" s="3" t="s">
        <v>6670</v>
      </c>
      <c r="IT25" s="3" t="s">
        <v>6688</v>
      </c>
      <c r="IU25" t="s">
        <v>6713</v>
      </c>
      <c r="IV25" s="3" t="s">
        <v>6735</v>
      </c>
      <c r="IX25" t="s">
        <v>6758</v>
      </c>
      <c r="IY25" s="3" t="s">
        <v>6779</v>
      </c>
      <c r="IZ25" t="s">
        <v>6796</v>
      </c>
      <c r="JA25" t="s">
        <v>6814</v>
      </c>
      <c r="JB25" t="s">
        <v>6832</v>
      </c>
      <c r="JC25" t="s">
        <v>6844</v>
      </c>
      <c r="JD25" t="s">
        <v>6862</v>
      </c>
      <c r="JE25" t="s">
        <v>6883</v>
      </c>
      <c r="JF25" t="s">
        <v>6898</v>
      </c>
      <c r="JH25" t="s">
        <v>6918</v>
      </c>
      <c r="JI25" t="s">
        <v>6932</v>
      </c>
      <c r="JJ25" t="s">
        <v>6952</v>
      </c>
      <c r="JL25" t="s">
        <v>6967</v>
      </c>
      <c r="JN25" s="3" t="s">
        <v>6991</v>
      </c>
      <c r="JO25" s="3" t="s">
        <v>7010</v>
      </c>
      <c r="JQ25" s="3" t="s">
        <v>7045</v>
      </c>
      <c r="JS25" t="s">
        <v>7078</v>
      </c>
      <c r="JT25" t="s">
        <v>7089</v>
      </c>
      <c r="JU25" t="s">
        <v>7105</v>
      </c>
      <c r="JV25" t="s">
        <v>7115</v>
      </c>
      <c r="JW25" t="s">
        <v>7132</v>
      </c>
      <c r="JX25" t="s">
        <v>7143</v>
      </c>
      <c r="JY25" t="s">
        <v>7160</v>
      </c>
      <c r="KA25" t="s">
        <v>7184</v>
      </c>
      <c r="KB25" t="s">
        <v>7202</v>
      </c>
      <c r="KC25" s="4" t="s">
        <v>7221</v>
      </c>
      <c r="KD25" t="s">
        <v>7241</v>
      </c>
      <c r="KE25" s="4" t="s">
        <v>7264</v>
      </c>
      <c r="KF25" t="s">
        <v>7285</v>
      </c>
      <c r="KG25" t="s">
        <v>7296</v>
      </c>
      <c r="KI25" t="s">
        <v>7312</v>
      </c>
      <c r="KJ25" t="s">
        <v>7329</v>
      </c>
      <c r="KK25" t="s">
        <v>7341</v>
      </c>
      <c r="KL25" t="s">
        <v>7359</v>
      </c>
      <c r="KM25" t="s">
        <v>7381</v>
      </c>
      <c r="KN25" s="4" t="s">
        <v>7395</v>
      </c>
      <c r="KO25" t="s">
        <v>7411</v>
      </c>
      <c r="KP25" t="s">
        <v>7421</v>
      </c>
      <c r="KQ25" t="s">
        <v>7434</v>
      </c>
      <c r="KR25" t="s">
        <v>7449</v>
      </c>
      <c r="KS25" t="s">
        <v>7469</v>
      </c>
      <c r="KT25" s="4" t="s">
        <v>7494</v>
      </c>
      <c r="KU25" t="s">
        <v>7514</v>
      </c>
      <c r="KV25" s="4" t="s">
        <v>7537</v>
      </c>
      <c r="KW25" s="3" t="s">
        <v>7549</v>
      </c>
      <c r="KX25" s="4" t="s">
        <v>7560</v>
      </c>
      <c r="KY25" t="s">
        <v>7578</v>
      </c>
      <c r="KZ25" t="s">
        <v>7591</v>
      </c>
      <c r="LA25" t="s">
        <v>7603</v>
      </c>
      <c r="LC25" s="4" t="s">
        <v>7620</v>
      </c>
      <c r="LD25" s="4" t="s">
        <v>7631</v>
      </c>
      <c r="LE25" s="4" t="s">
        <v>7642</v>
      </c>
      <c r="ATO25" s="1"/>
      <c r="ATP25" s="8"/>
      <c r="ATQ25" s="8"/>
      <c r="ATR25" s="8"/>
      <c r="ATS25" s="6"/>
      <c r="ATT25" s="3"/>
    </row>
    <row r="26" spans="1:578 1028:1216" ht="30" customHeight="1" thickBot="1" x14ac:dyDescent="0.4">
      <c r="A26" s="1" t="s">
        <v>2463</v>
      </c>
      <c r="B26" s="8" t="s">
        <v>2485</v>
      </c>
      <c r="C26" s="8" t="s">
        <v>2503</v>
      </c>
      <c r="D26" s="8" t="s">
        <v>2530</v>
      </c>
      <c r="E26" s="7"/>
      <c r="F26" s="3" t="s">
        <v>2552</v>
      </c>
      <c r="G26" s="3" t="s">
        <v>2567</v>
      </c>
      <c r="H26" s="3" t="s">
        <v>2582</v>
      </c>
      <c r="I26" s="7"/>
      <c r="J26" s="7"/>
      <c r="K26" s="3" t="s">
        <v>2610</v>
      </c>
      <c r="L26" s="3" t="s">
        <v>2627</v>
      </c>
      <c r="M26" s="3" t="s">
        <v>2646</v>
      </c>
      <c r="N26" s="7"/>
      <c r="O26" s="3" t="s">
        <v>2666</v>
      </c>
      <c r="P26" s="3" t="s">
        <v>2690</v>
      </c>
      <c r="Q26" s="3" t="s">
        <v>2710</v>
      </c>
      <c r="R26" s="4" t="s">
        <v>2731</v>
      </c>
      <c r="S26" s="3" t="s">
        <v>2745</v>
      </c>
      <c r="T26" s="3" t="s">
        <v>2760</v>
      </c>
      <c r="U26" s="7"/>
      <c r="V26" s="3" t="s">
        <v>2782</v>
      </c>
      <c r="W26" s="3" t="s">
        <v>2795</v>
      </c>
      <c r="X26" s="3" t="s">
        <v>2815</v>
      </c>
      <c r="Y26" s="7"/>
      <c r="Z26" s="3" t="s">
        <v>2836</v>
      </c>
      <c r="AA26" s="4"/>
      <c r="AB26" s="3" t="s">
        <v>2860</v>
      </c>
      <c r="AC26" s="7"/>
      <c r="AD26" s="4" t="s">
        <v>2883</v>
      </c>
      <c r="AE26" s="4" t="s">
        <v>2900</v>
      </c>
      <c r="AF26" s="4" t="s">
        <v>2923</v>
      </c>
      <c r="AG26" s="4" t="s">
        <v>2937</v>
      </c>
      <c r="AH26" s="4" t="s">
        <v>2955</v>
      </c>
      <c r="AJ26" s="4" t="s">
        <v>2986</v>
      </c>
      <c r="AL26" s="4" t="s">
        <v>3018</v>
      </c>
      <c r="AN26" s="4" t="s">
        <v>3047</v>
      </c>
      <c r="AP26" s="4" t="s">
        <v>3080</v>
      </c>
      <c r="AQ26" s="4" t="s">
        <v>3100</v>
      </c>
      <c r="AR26" s="4" t="s">
        <v>3117</v>
      </c>
      <c r="AS26" s="4" t="s">
        <v>3133</v>
      </c>
      <c r="AT26" s="4" t="s">
        <v>3148</v>
      </c>
      <c r="AU26" s="4" t="s">
        <v>3164</v>
      </c>
      <c r="AV26" s="4" t="s">
        <v>3184</v>
      </c>
      <c r="AW26" s="4" t="s">
        <v>3206</v>
      </c>
      <c r="AX26" s="4" t="s">
        <v>3231</v>
      </c>
      <c r="AZ26" s="4" t="s">
        <v>3259</v>
      </c>
      <c r="BB26" s="4" t="s">
        <v>3291</v>
      </c>
      <c r="BC26" s="4" t="s">
        <v>3314</v>
      </c>
      <c r="BD26" s="4" t="s">
        <v>3337</v>
      </c>
      <c r="BE26" s="4" t="s">
        <v>3362</v>
      </c>
      <c r="BF26" s="4" t="s">
        <v>3390</v>
      </c>
      <c r="BG26" s="4" t="s">
        <v>3403</v>
      </c>
      <c r="BH26" s="4" t="s">
        <v>3420</v>
      </c>
      <c r="BI26" s="4" t="s">
        <v>3435</v>
      </c>
      <c r="BJ26" s="4" t="s">
        <v>3453</v>
      </c>
      <c r="BK26" s="4" t="s">
        <v>3477</v>
      </c>
      <c r="BL26" s="4" t="s">
        <v>3493</v>
      </c>
      <c r="BM26" s="4" t="s">
        <v>3511</v>
      </c>
      <c r="BO26" s="4" t="s">
        <v>3541</v>
      </c>
      <c r="BQ26" s="4" t="s">
        <v>3573</v>
      </c>
      <c r="BT26" s="4" t="s">
        <v>3606</v>
      </c>
      <c r="BV26" s="4" t="s">
        <v>3739</v>
      </c>
      <c r="BW26" s="4" t="s">
        <v>3763</v>
      </c>
      <c r="BX26" s="4" t="s">
        <v>3792</v>
      </c>
      <c r="BY26" s="4" t="s">
        <v>3810</v>
      </c>
      <c r="BZ26" s="4" t="s">
        <v>3833</v>
      </c>
      <c r="CB26" s="4" t="s">
        <v>3857</v>
      </c>
      <c r="CD26" s="4" t="s">
        <v>3884</v>
      </c>
      <c r="CE26" s="4" t="s">
        <v>3901</v>
      </c>
      <c r="CF26" s="4" t="s">
        <v>3919</v>
      </c>
      <c r="CG26" s="4" t="s">
        <v>3942</v>
      </c>
      <c r="CH26" s="4" t="s">
        <v>3967</v>
      </c>
      <c r="CI26" s="4" t="s">
        <v>3994</v>
      </c>
      <c r="CK26" s="15" t="s">
        <v>4024</v>
      </c>
      <c r="CL26" s="15" t="s">
        <v>4045</v>
      </c>
      <c r="CM26" s="15" t="s">
        <v>4069</v>
      </c>
      <c r="CN26" s="15" t="s">
        <v>4090</v>
      </c>
      <c r="CO26" s="15" t="s">
        <v>4102</v>
      </c>
      <c r="CP26" s="15" t="s">
        <v>4116</v>
      </c>
      <c r="CQ26" s="16" t="s">
        <v>4132</v>
      </c>
      <c r="CR26" s="16" t="s">
        <v>4156</v>
      </c>
      <c r="CS26" s="4" t="s">
        <v>5187</v>
      </c>
      <c r="CU26" s="4" t="s">
        <v>5216</v>
      </c>
      <c r="CW26" s="4" t="s">
        <v>5231</v>
      </c>
      <c r="CY26" s="4" t="s">
        <v>5264</v>
      </c>
      <c r="DA26" s="4" t="s">
        <v>5287</v>
      </c>
      <c r="DC26" s="4" t="s">
        <v>5313</v>
      </c>
      <c r="DE26" s="4" t="s">
        <v>5339</v>
      </c>
      <c r="DH26" s="15" t="s">
        <v>4178</v>
      </c>
      <c r="DI26" s="16" t="s">
        <v>4204</v>
      </c>
      <c r="DJ26" s="15" t="s">
        <v>4232</v>
      </c>
      <c r="DL26" s="15" t="s">
        <v>4248</v>
      </c>
      <c r="DM26" s="15" t="s">
        <v>4262</v>
      </c>
      <c r="DN26" s="15" t="s">
        <v>4279</v>
      </c>
      <c r="DO26" s="16" t="s">
        <v>4296</v>
      </c>
      <c r="DP26" s="4" t="s">
        <v>5791</v>
      </c>
      <c r="DR26" s="4" t="s">
        <v>5819</v>
      </c>
      <c r="DT26" s="15" t="s">
        <v>4311</v>
      </c>
      <c r="DU26" s="15" t="s">
        <v>4325</v>
      </c>
      <c r="DV26" s="15" t="s">
        <v>4341</v>
      </c>
      <c r="DW26" s="15" t="s">
        <v>4362</v>
      </c>
      <c r="DX26" s="15" t="s">
        <v>4382</v>
      </c>
      <c r="DZ26" s="15" t="s">
        <v>4406</v>
      </c>
      <c r="EA26" s="16" t="s">
        <v>4422</v>
      </c>
      <c r="EB26" s="16" t="s">
        <v>4440</v>
      </c>
      <c r="EC26" s="16" t="s">
        <v>4456</v>
      </c>
      <c r="ED26" s="16" t="s">
        <v>4467</v>
      </c>
      <c r="EE26" s="4" t="s">
        <v>5377</v>
      </c>
      <c r="EG26" s="4" t="s">
        <v>5398</v>
      </c>
      <c r="EI26" s="16" t="s">
        <v>4479</v>
      </c>
      <c r="EJ26" s="16" t="s">
        <v>4499</v>
      </c>
      <c r="EL26" s="16" t="s">
        <v>4519</v>
      </c>
      <c r="EM26" s="16" t="s">
        <v>4536</v>
      </c>
      <c r="EO26" s="16" t="s">
        <v>4555</v>
      </c>
      <c r="EP26" s="16" t="s">
        <v>4568</v>
      </c>
      <c r="EQ26" s="16" t="s">
        <v>4582</v>
      </c>
      <c r="ER26" s="15" t="s">
        <v>4601</v>
      </c>
      <c r="ES26" s="16" t="s">
        <v>4617</v>
      </c>
      <c r="EU26" s="15" t="s">
        <v>4636</v>
      </c>
      <c r="EV26" s="15" t="s">
        <v>4654</v>
      </c>
      <c r="EW26" s="15" t="s">
        <v>4670</v>
      </c>
      <c r="EX26" s="15" t="s">
        <v>4693</v>
      </c>
      <c r="EY26" s="4" t="s">
        <v>5417</v>
      </c>
      <c r="FA26" s="15" t="s">
        <v>4715</v>
      </c>
      <c r="FB26" s="15" t="s">
        <v>4731</v>
      </c>
      <c r="FC26" s="16" t="s">
        <v>4747</v>
      </c>
      <c r="FD26" s="15" t="s">
        <v>4770</v>
      </c>
      <c r="FE26" s="16" t="s">
        <v>4790</v>
      </c>
      <c r="FF26" s="15" t="s">
        <v>4812</v>
      </c>
      <c r="FG26" s="16" t="s">
        <v>4834</v>
      </c>
      <c r="FI26" s="16" t="s">
        <v>4852</v>
      </c>
      <c r="FJ26" s="16" t="s">
        <v>4872</v>
      </c>
      <c r="FK26" s="16" t="s">
        <v>4887</v>
      </c>
      <c r="FL26" s="15" t="s">
        <v>4908</v>
      </c>
      <c r="FM26" s="4" t="s">
        <v>5439</v>
      </c>
      <c r="FO26" s="4" t="s">
        <v>5468</v>
      </c>
      <c r="FS26" s="15" t="s">
        <v>4936</v>
      </c>
      <c r="FT26" s="15" t="s">
        <v>4960</v>
      </c>
      <c r="FV26" s="4" t="s">
        <v>5509</v>
      </c>
      <c r="FW26" s="4" t="s">
        <v>5530</v>
      </c>
      <c r="FX26" s="4" t="s">
        <v>5553</v>
      </c>
      <c r="FZ26" s="4" t="s">
        <v>5577</v>
      </c>
      <c r="GA26" s="4" t="s">
        <v>5629</v>
      </c>
      <c r="GB26" s="4" t="s">
        <v>5602</v>
      </c>
      <c r="GC26" s="16" t="s">
        <v>4984</v>
      </c>
      <c r="GD26" s="16" t="s">
        <v>5008</v>
      </c>
      <c r="GE26" s="16" t="s">
        <v>5028</v>
      </c>
      <c r="GF26" s="16" t="s">
        <v>5044</v>
      </c>
      <c r="GG26" s="16" t="s">
        <v>5063</v>
      </c>
      <c r="GH26" s="4" t="s">
        <v>5654</v>
      </c>
      <c r="GJ26" s="15" t="s">
        <v>5085</v>
      </c>
      <c r="GK26" s="4" t="s">
        <v>5682</v>
      </c>
      <c r="GM26" s="4" t="s">
        <v>5704</v>
      </c>
      <c r="GO26" s="4" t="s">
        <v>5725</v>
      </c>
      <c r="GQ26" s="15" t="s">
        <v>5109</v>
      </c>
      <c r="GR26" s="15" t="s">
        <v>5129</v>
      </c>
      <c r="GS26" s="15" t="s">
        <v>5149</v>
      </c>
      <c r="GT26" s="4" t="s">
        <v>5749</v>
      </c>
      <c r="GW26" s="4" t="s">
        <v>5770</v>
      </c>
      <c r="GX26" t="s">
        <v>6010</v>
      </c>
      <c r="GY26" t="s">
        <v>6021</v>
      </c>
      <c r="GZ26" t="s">
        <v>6028</v>
      </c>
      <c r="HA26" t="s">
        <v>6036</v>
      </c>
      <c r="HB26" t="s">
        <v>6045</v>
      </c>
      <c r="HC26" t="s">
        <v>6055</v>
      </c>
      <c r="HE26" t="s">
        <v>6062</v>
      </c>
      <c r="HF26" t="s">
        <v>6072</v>
      </c>
      <c r="HG26" t="s">
        <v>6079</v>
      </c>
      <c r="HH26" t="s">
        <v>6088</v>
      </c>
      <c r="HI26" t="s">
        <v>6096</v>
      </c>
      <c r="HJ26" t="s">
        <v>6106</v>
      </c>
      <c r="HK26" t="s">
        <v>6119</v>
      </c>
      <c r="HL26" t="s">
        <v>6130</v>
      </c>
      <c r="HM26" t="s">
        <v>6144</v>
      </c>
      <c r="HN26" t="s">
        <v>6156</v>
      </c>
      <c r="HO26" t="s">
        <v>6168</v>
      </c>
      <c r="HP26" t="s">
        <v>6180</v>
      </c>
      <c r="HQ26" t="s">
        <v>6200</v>
      </c>
      <c r="HR26" t="s">
        <v>6214</v>
      </c>
      <c r="HS26" t="s">
        <v>6230</v>
      </c>
      <c r="HT26" t="s">
        <v>6247</v>
      </c>
      <c r="HU26" t="s">
        <v>6263</v>
      </c>
      <c r="HV26" t="s">
        <v>6279</v>
      </c>
      <c r="HW26" t="s">
        <v>6289</v>
      </c>
      <c r="HX26" t="s">
        <v>6300</v>
      </c>
      <c r="HY26" t="s">
        <v>6322</v>
      </c>
      <c r="HZ26" t="s">
        <v>6322</v>
      </c>
      <c r="IA26" t="s">
        <v>6333</v>
      </c>
      <c r="IB26" t="s">
        <v>6344</v>
      </c>
      <c r="ID26" t="s">
        <v>6363</v>
      </c>
      <c r="IE26" t="s">
        <v>6375</v>
      </c>
      <c r="IF26" t="s">
        <v>6401</v>
      </c>
      <c r="IG26" t="s">
        <v>6420</v>
      </c>
      <c r="IH26" t="s">
        <v>6441</v>
      </c>
      <c r="II26" t="s">
        <v>6461</v>
      </c>
      <c r="IJ26" t="s">
        <v>6475</v>
      </c>
      <c r="IK26" t="s">
        <v>6486</v>
      </c>
      <c r="IL26" t="s">
        <v>6579</v>
      </c>
      <c r="IM26" t="s">
        <v>6598</v>
      </c>
      <c r="IN26" t="s">
        <v>6611</v>
      </c>
      <c r="IO26" t="s">
        <v>6626</v>
      </c>
      <c r="IP26" s="3" t="s">
        <v>6639</v>
      </c>
      <c r="IR26" s="3" t="s">
        <v>6655</v>
      </c>
      <c r="IS26" s="3" t="s">
        <v>6671</v>
      </c>
      <c r="IT26" s="3" t="s">
        <v>6689</v>
      </c>
      <c r="IU26" t="s">
        <v>6714</v>
      </c>
      <c r="IV26" s="4" t="s">
        <v>6736</v>
      </c>
      <c r="IX26" t="s">
        <v>6759</v>
      </c>
      <c r="IY26" s="3" t="s">
        <v>6780</v>
      </c>
      <c r="IZ26" t="s">
        <v>6797</v>
      </c>
      <c r="JA26" t="s">
        <v>6815</v>
      </c>
      <c r="JB26" t="s">
        <v>6833</v>
      </c>
      <c r="JC26" t="s">
        <v>6845</v>
      </c>
      <c r="JD26" t="s">
        <v>6863</v>
      </c>
      <c r="JE26" t="s">
        <v>6884</v>
      </c>
      <c r="JF26" t="s">
        <v>6899</v>
      </c>
      <c r="JH26" t="s">
        <v>6919</v>
      </c>
      <c r="JI26" t="s">
        <v>6933</v>
      </c>
      <c r="JJ26" t="s">
        <v>6953</v>
      </c>
      <c r="JL26" t="s">
        <v>6968</v>
      </c>
      <c r="JN26" s="3" t="s">
        <v>6992</v>
      </c>
      <c r="JO26" s="3" t="s">
        <v>7011</v>
      </c>
      <c r="JQ26" s="4" t="s">
        <v>7046</v>
      </c>
      <c r="JS26" t="s">
        <v>7079</v>
      </c>
      <c r="JT26" t="s">
        <v>7090</v>
      </c>
      <c r="JU26" t="s">
        <v>7106</v>
      </c>
      <c r="JV26" t="s">
        <v>7116</v>
      </c>
      <c r="JW26" t="s">
        <v>7133</v>
      </c>
      <c r="JX26" t="s">
        <v>7144</v>
      </c>
      <c r="JY26" t="s">
        <v>7161</v>
      </c>
      <c r="KA26" t="s">
        <v>7185</v>
      </c>
      <c r="KB26" t="s">
        <v>7203</v>
      </c>
      <c r="KC26" s="4" t="s">
        <v>7222</v>
      </c>
      <c r="KD26" t="s">
        <v>7242</v>
      </c>
      <c r="KE26" s="4" t="s">
        <v>7265</v>
      </c>
      <c r="KF26" t="s">
        <v>7286</v>
      </c>
      <c r="KG26" t="s">
        <v>7297</v>
      </c>
      <c r="KI26" t="s">
        <v>7313</v>
      </c>
      <c r="KJ26" t="s">
        <v>7330</v>
      </c>
      <c r="KK26" t="s">
        <v>7342</v>
      </c>
      <c r="KL26" t="s">
        <v>7360</v>
      </c>
      <c r="KM26" t="s">
        <v>7382</v>
      </c>
      <c r="KN26" s="4" t="s">
        <v>7396</v>
      </c>
      <c r="KO26" t="s">
        <v>7412</v>
      </c>
      <c r="KP26" t="s">
        <v>7422</v>
      </c>
      <c r="KQ26" t="s">
        <v>7435</v>
      </c>
      <c r="KR26" t="s">
        <v>7450</v>
      </c>
      <c r="KS26" t="s">
        <v>7470</v>
      </c>
      <c r="KT26" s="4" t="s">
        <v>7495</v>
      </c>
      <c r="KU26" t="s">
        <v>7515</v>
      </c>
      <c r="KV26" s="4" t="s">
        <v>7538</v>
      </c>
      <c r="KW26" s="3" t="s">
        <v>7550</v>
      </c>
      <c r="KX26" s="4" t="s">
        <v>7561</v>
      </c>
      <c r="KY26" t="s">
        <v>7579</v>
      </c>
      <c r="KZ26" t="s">
        <v>7592</v>
      </c>
      <c r="LA26" t="s">
        <v>7604</v>
      </c>
      <c r="LC26" s="4" t="s">
        <v>7621</v>
      </c>
      <c r="LD26" s="4" t="s">
        <v>7632</v>
      </c>
      <c r="LE26" s="4" t="s">
        <v>7643</v>
      </c>
      <c r="ATO26" s="1"/>
      <c r="ATP26" s="8"/>
      <c r="ATQ26" s="8"/>
      <c r="ATR26" s="8"/>
      <c r="ATS26" s="7"/>
      <c r="ATT26" s="3"/>
    </row>
    <row r="27" spans="1:578 1028:1216" ht="30" customHeight="1" thickBot="1" x14ac:dyDescent="0.4">
      <c r="A27" s="1" t="s">
        <v>2506</v>
      </c>
      <c r="B27" s="8" t="s">
        <v>2486</v>
      </c>
      <c r="C27" s="8" t="s">
        <v>2504</v>
      </c>
      <c r="D27" s="8" t="s">
        <v>2531</v>
      </c>
      <c r="E27" s="6"/>
      <c r="F27" s="3" t="s">
        <v>2559</v>
      </c>
      <c r="G27" s="3" t="s">
        <v>2568</v>
      </c>
      <c r="H27" s="3" t="s">
        <v>2583</v>
      </c>
      <c r="I27" s="7"/>
      <c r="J27" s="7"/>
      <c r="K27" s="3" t="s">
        <v>2611</v>
      </c>
      <c r="L27" s="3" t="s">
        <v>2628</v>
      </c>
      <c r="M27" s="3" t="s">
        <v>2647</v>
      </c>
      <c r="N27" s="7"/>
      <c r="O27" s="3" t="s">
        <v>2667</v>
      </c>
      <c r="P27" s="3" t="s">
        <v>2691</v>
      </c>
      <c r="Q27" s="3" t="s">
        <v>2711</v>
      </c>
      <c r="R27" s="3" t="s">
        <v>2732</v>
      </c>
      <c r="S27" s="3" t="s">
        <v>2746</v>
      </c>
      <c r="T27" s="3" t="s">
        <v>2761</v>
      </c>
      <c r="U27" s="7"/>
      <c r="V27" s="3" t="s">
        <v>2783</v>
      </c>
      <c r="W27" s="3" t="s">
        <v>2796</v>
      </c>
      <c r="X27" s="3" t="s">
        <v>2816</v>
      </c>
      <c r="Y27" s="7"/>
      <c r="Z27" s="3" t="s">
        <v>2837</v>
      </c>
      <c r="AA27" s="7"/>
      <c r="AB27" s="3" t="s">
        <v>2861</v>
      </c>
      <c r="AC27" s="7"/>
      <c r="AD27" s="4" t="s">
        <v>2884</v>
      </c>
      <c r="AE27" s="4" t="s">
        <v>2901</v>
      </c>
      <c r="AF27" s="4" t="s">
        <v>2924</v>
      </c>
      <c r="AG27" s="4" t="s">
        <v>2938</v>
      </c>
      <c r="AH27" s="4" t="s">
        <v>2956</v>
      </c>
      <c r="AJ27" s="4" t="s">
        <v>2987</v>
      </c>
      <c r="AL27" s="4" t="s">
        <v>3019</v>
      </c>
      <c r="AN27" s="4" t="s">
        <v>3048</v>
      </c>
      <c r="AP27" s="4" t="s">
        <v>3081</v>
      </c>
      <c r="AQ27" s="4" t="s">
        <v>3101</v>
      </c>
      <c r="AR27" s="4" t="s">
        <v>3118</v>
      </c>
      <c r="AS27" s="4" t="s">
        <v>3134</v>
      </c>
      <c r="AT27" s="4" t="s">
        <v>3149</v>
      </c>
      <c r="AU27" s="4" t="s">
        <v>3165</v>
      </c>
      <c r="AV27" s="4" t="s">
        <v>3185</v>
      </c>
      <c r="AW27" s="4" t="s">
        <v>3207</v>
      </c>
      <c r="AX27" s="4" t="s">
        <v>3232</v>
      </c>
      <c r="AZ27" s="4" t="s">
        <v>3260</v>
      </c>
      <c r="BB27" s="4" t="s">
        <v>3292</v>
      </c>
      <c r="BC27" s="4" t="s">
        <v>3315</v>
      </c>
      <c r="BD27" s="4" t="s">
        <v>3338</v>
      </c>
      <c r="BE27" s="4" t="s">
        <v>3363</v>
      </c>
      <c r="BF27" s="4" t="s">
        <v>3391</v>
      </c>
      <c r="BG27" s="4" t="s">
        <v>3404</v>
      </c>
      <c r="BH27" s="4" t="s">
        <v>3421</v>
      </c>
      <c r="BI27" s="4" t="s">
        <v>3436</v>
      </c>
      <c r="BJ27" s="4" t="s">
        <v>3454</v>
      </c>
      <c r="BK27" s="4" t="s">
        <v>3478</v>
      </c>
      <c r="BL27" s="4" t="s">
        <v>3494</v>
      </c>
      <c r="BM27" s="4" t="s">
        <v>3512</v>
      </c>
      <c r="BO27" s="4" t="s">
        <v>3542</v>
      </c>
      <c r="BQ27" s="4" t="s">
        <v>3574</v>
      </c>
      <c r="BT27" s="4" t="s">
        <v>3607</v>
      </c>
      <c r="BV27" s="4" t="s">
        <v>3740</v>
      </c>
      <c r="BW27" s="4" t="s">
        <v>3764</v>
      </c>
      <c r="BX27" s="4" t="s">
        <v>3793</v>
      </c>
      <c r="BY27" s="4" t="s">
        <v>3811</v>
      </c>
      <c r="BZ27" s="4" t="s">
        <v>3834</v>
      </c>
      <c r="CB27" s="4" t="s">
        <v>3858</v>
      </c>
      <c r="CD27" s="4" t="s">
        <v>3885</v>
      </c>
      <c r="CE27" s="4" t="s">
        <v>3902</v>
      </c>
      <c r="CF27" s="4" t="s">
        <v>3920</v>
      </c>
      <c r="CG27" s="4" t="s">
        <v>3943</v>
      </c>
      <c r="CH27" s="4" t="s">
        <v>3968</v>
      </c>
      <c r="CI27" s="4" t="s">
        <v>3995</v>
      </c>
      <c r="CK27" s="16" t="s">
        <v>4025</v>
      </c>
      <c r="CL27" s="16" t="s">
        <v>4046</v>
      </c>
      <c r="CM27" s="16" t="s">
        <v>4070</v>
      </c>
      <c r="CN27" s="16" t="s">
        <v>4091</v>
      </c>
      <c r="CO27" s="16" t="s">
        <v>4103</v>
      </c>
      <c r="CP27" s="16" t="s">
        <v>4117</v>
      </c>
      <c r="CQ27" s="15" t="s">
        <v>4133</v>
      </c>
      <c r="CR27" s="15" t="s">
        <v>4157</v>
      </c>
      <c r="CS27" s="4" t="s">
        <v>5188</v>
      </c>
      <c r="CU27" s="4" t="s">
        <v>5217</v>
      </c>
      <c r="CW27" s="4" t="s">
        <v>5232</v>
      </c>
      <c r="CY27" s="4" t="s">
        <v>5265</v>
      </c>
      <c r="DA27" s="4" t="s">
        <v>5288</v>
      </c>
      <c r="DC27" s="4" t="s">
        <v>5314</v>
      </c>
      <c r="DE27" s="4" t="s">
        <v>5340</v>
      </c>
      <c r="DH27" s="16" t="s">
        <v>4179</v>
      </c>
      <c r="DI27" s="15" t="s">
        <v>4205</v>
      </c>
      <c r="DJ27" s="16" t="s">
        <v>4233</v>
      </c>
      <c r="DL27" s="16" t="s">
        <v>4249</v>
      </c>
      <c r="DM27" s="16" t="s">
        <v>4263</v>
      </c>
      <c r="DN27" s="16" t="s">
        <v>4280</v>
      </c>
      <c r="DO27" s="15" t="s">
        <v>4297</v>
      </c>
      <c r="DP27" s="4" t="s">
        <v>5792</v>
      </c>
      <c r="DR27" s="4" t="s">
        <v>5820</v>
      </c>
      <c r="DT27" s="16" t="s">
        <v>4312</v>
      </c>
      <c r="DU27" s="16" t="s">
        <v>4326</v>
      </c>
      <c r="DV27" s="16" t="s">
        <v>4342</v>
      </c>
      <c r="DW27" s="16" t="s">
        <v>4363</v>
      </c>
      <c r="DX27" s="16" t="s">
        <v>4383</v>
      </c>
      <c r="DZ27" s="16" t="s">
        <v>4407</v>
      </c>
      <c r="EA27" s="15" t="s">
        <v>4423</v>
      </c>
      <c r="EB27" s="15" t="s">
        <v>4441</v>
      </c>
      <c r="EC27" s="15" t="s">
        <v>4457</v>
      </c>
      <c r="ED27" s="15" t="s">
        <v>4468</v>
      </c>
      <c r="EE27" s="4" t="s">
        <v>5378</v>
      </c>
      <c r="EG27" s="4" t="s">
        <v>5399</v>
      </c>
      <c r="EI27" s="15" t="s">
        <v>4480</v>
      </c>
      <c r="EJ27" s="15" t="s">
        <v>4500</v>
      </c>
      <c r="EL27" s="15" t="s">
        <v>4520</v>
      </c>
      <c r="EM27" s="15" t="s">
        <v>4537</v>
      </c>
      <c r="EO27" s="15" t="s">
        <v>4556</v>
      </c>
      <c r="EP27" s="15" t="s">
        <v>4569</v>
      </c>
      <c r="EQ27" s="15" t="s">
        <v>4583</v>
      </c>
      <c r="ER27" s="16" t="s">
        <v>4602</v>
      </c>
      <c r="ES27" s="15" t="s">
        <v>4618</v>
      </c>
      <c r="EU27" s="16" t="s">
        <v>4637</v>
      </c>
      <c r="EV27" s="16" t="s">
        <v>4655</v>
      </c>
      <c r="EW27" s="16" t="s">
        <v>4671</v>
      </c>
      <c r="EX27" s="16" t="s">
        <v>4694</v>
      </c>
      <c r="EY27" s="4" t="s">
        <v>5418</v>
      </c>
      <c r="FA27" s="16" t="s">
        <v>4716</v>
      </c>
      <c r="FB27" s="16" t="s">
        <v>4732</v>
      </c>
      <c r="FC27" s="15" t="s">
        <v>4748</v>
      </c>
      <c r="FD27" s="16" t="s">
        <v>4771</v>
      </c>
      <c r="FE27" s="15" t="s">
        <v>4791</v>
      </c>
      <c r="FF27" s="16" t="s">
        <v>4813</v>
      </c>
      <c r="FG27" s="15" t="s">
        <v>4835</v>
      </c>
      <c r="FI27" s="15" t="s">
        <v>4853</v>
      </c>
      <c r="FJ27" s="15" t="s">
        <v>4873</v>
      </c>
      <c r="FK27" s="15" t="s">
        <v>4888</v>
      </c>
      <c r="FL27" s="16" t="s">
        <v>4909</v>
      </c>
      <c r="FM27" s="4" t="s">
        <v>5440</v>
      </c>
      <c r="FO27" s="4" t="s">
        <v>5469</v>
      </c>
      <c r="FS27" s="16" t="s">
        <v>4937</v>
      </c>
      <c r="FT27" s="16" t="s">
        <v>4961</v>
      </c>
      <c r="FV27" s="4" t="s">
        <v>5510</v>
      </c>
      <c r="FW27" s="4" t="s">
        <v>5531</v>
      </c>
      <c r="FX27" s="4" t="s">
        <v>5554</v>
      </c>
      <c r="FZ27" s="4" t="s">
        <v>5578</v>
      </c>
      <c r="GA27" s="4" t="s">
        <v>5630</v>
      </c>
      <c r="GB27" s="4" t="s">
        <v>5603</v>
      </c>
      <c r="GC27" s="15" t="s">
        <v>4985</v>
      </c>
      <c r="GD27" s="15" t="s">
        <v>5009</v>
      </c>
      <c r="GE27" s="15" t="s">
        <v>5029</v>
      </c>
      <c r="GF27" s="15" t="s">
        <v>5045</v>
      </c>
      <c r="GG27" s="15" t="s">
        <v>5064</v>
      </c>
      <c r="GH27" s="4" t="s">
        <v>5655</v>
      </c>
      <c r="GJ27" s="16" t="s">
        <v>5086</v>
      </c>
      <c r="GK27" s="4" t="s">
        <v>5683</v>
      </c>
      <c r="GM27" s="4" t="s">
        <v>5705</v>
      </c>
      <c r="GO27" s="4" t="s">
        <v>5726</v>
      </c>
      <c r="GQ27" s="16" t="s">
        <v>5110</v>
      </c>
      <c r="GR27" s="16" t="s">
        <v>5130</v>
      </c>
      <c r="GS27" s="16" t="s">
        <v>5150</v>
      </c>
      <c r="GT27" s="4" t="s">
        <v>5750</v>
      </c>
      <c r="GW27" s="4" t="s">
        <v>5771</v>
      </c>
      <c r="GX27" t="s">
        <v>6011</v>
      </c>
      <c r="GY27" t="s">
        <v>6022</v>
      </c>
      <c r="GZ27" t="s">
        <v>6029</v>
      </c>
      <c r="HA27" t="s">
        <v>6037</v>
      </c>
      <c r="HB27" t="s">
        <v>6046</v>
      </c>
      <c r="HC27" t="s">
        <v>6056</v>
      </c>
      <c r="HE27" t="s">
        <v>6063</v>
      </c>
      <c r="HF27" t="s">
        <v>6073</v>
      </c>
      <c r="HG27" t="s">
        <v>6080</v>
      </c>
      <c r="HH27" t="s">
        <v>6089</v>
      </c>
      <c r="HI27" t="s">
        <v>6097</v>
      </c>
      <c r="HJ27" t="s">
        <v>6107</v>
      </c>
      <c r="HK27" t="s">
        <v>6120</v>
      </c>
      <c r="HL27" t="s">
        <v>6131</v>
      </c>
      <c r="HM27" t="s">
        <v>6145</v>
      </c>
      <c r="HN27" t="s">
        <v>6157</v>
      </c>
      <c r="HO27" t="s">
        <v>6169</v>
      </c>
      <c r="HP27" t="s">
        <v>6181</v>
      </c>
      <c r="HQ27" t="s">
        <v>6201</v>
      </c>
      <c r="HR27" t="s">
        <v>6215</v>
      </c>
      <c r="HS27" t="s">
        <v>6231</v>
      </c>
      <c r="HT27" t="s">
        <v>6248</v>
      </c>
      <c r="HU27" t="s">
        <v>6264</v>
      </c>
      <c r="HV27" t="s">
        <v>6280</v>
      </c>
      <c r="HW27" t="s">
        <v>6290</v>
      </c>
      <c r="HX27" t="s">
        <v>6301</v>
      </c>
      <c r="HY27" t="s">
        <v>6323</v>
      </c>
      <c r="HZ27" t="s">
        <v>6323</v>
      </c>
      <c r="IA27" t="s">
        <v>6334</v>
      </c>
      <c r="IB27" t="s">
        <v>6345</v>
      </c>
      <c r="ID27" t="s">
        <v>6364</v>
      </c>
      <c r="IE27" t="s">
        <v>6376</v>
      </c>
      <c r="IF27" t="s">
        <v>6402</v>
      </c>
      <c r="IG27" t="s">
        <v>6421</v>
      </c>
      <c r="IH27" t="s">
        <v>6442</v>
      </c>
      <c r="II27" t="s">
        <v>6462</v>
      </c>
      <c r="IJ27" t="s">
        <v>6476</v>
      </c>
      <c r="IK27" t="s">
        <v>6487</v>
      </c>
      <c r="IL27" t="s">
        <v>6580</v>
      </c>
      <c r="IM27" t="s">
        <v>6599</v>
      </c>
      <c r="IN27" t="s">
        <v>6612</v>
      </c>
      <c r="IO27" t="s">
        <v>6627</v>
      </c>
      <c r="IP27" s="3" t="s">
        <v>6640</v>
      </c>
      <c r="IR27" s="3" t="s">
        <v>6656</v>
      </c>
      <c r="IS27" s="3" t="s">
        <v>6672</v>
      </c>
      <c r="IT27" s="3" t="s">
        <v>6690</v>
      </c>
      <c r="IU27" t="s">
        <v>6715</v>
      </c>
      <c r="IV27" s="3" t="s">
        <v>6737</v>
      </c>
      <c r="IX27" t="s">
        <v>6760</v>
      </c>
      <c r="IY27" s="3" t="s">
        <v>6781</v>
      </c>
      <c r="IZ27" t="s">
        <v>6798</v>
      </c>
      <c r="JA27" t="s">
        <v>6816</v>
      </c>
      <c r="JB27" t="s">
        <v>6834</v>
      </c>
      <c r="JC27" t="s">
        <v>6846</v>
      </c>
      <c r="JD27" t="s">
        <v>6864</v>
      </c>
      <c r="JE27" t="s">
        <v>6885</v>
      </c>
      <c r="JF27" t="s">
        <v>6900</v>
      </c>
      <c r="JH27" t="s">
        <v>6920</v>
      </c>
      <c r="JI27" t="s">
        <v>6934</v>
      </c>
      <c r="JJ27" t="s">
        <v>6954</v>
      </c>
      <c r="JL27" t="s">
        <v>6969</v>
      </c>
      <c r="JN27" s="3" t="s">
        <v>6993</v>
      </c>
      <c r="JO27" s="3" t="s">
        <v>7012</v>
      </c>
      <c r="JQ27" s="4" t="s">
        <v>7047</v>
      </c>
      <c r="JS27" t="s">
        <v>7080</v>
      </c>
      <c r="JT27" t="s">
        <v>7091</v>
      </c>
      <c r="JU27" t="s">
        <v>7107</v>
      </c>
      <c r="JV27" t="s">
        <v>7117</v>
      </c>
      <c r="JW27" t="s">
        <v>7134</v>
      </c>
      <c r="JX27" t="s">
        <v>7145</v>
      </c>
      <c r="JY27" t="s">
        <v>7162</v>
      </c>
      <c r="KA27" t="s">
        <v>7186</v>
      </c>
      <c r="KB27" t="s">
        <v>7204</v>
      </c>
      <c r="KC27" s="4" t="s">
        <v>7223</v>
      </c>
      <c r="KD27" t="s">
        <v>7243</v>
      </c>
      <c r="KE27" s="4" t="s">
        <v>7266</v>
      </c>
      <c r="KF27" t="s">
        <v>7287</v>
      </c>
      <c r="KG27" t="s">
        <v>7298</v>
      </c>
      <c r="KI27" t="s">
        <v>7314</v>
      </c>
      <c r="KJ27" t="s">
        <v>7331</v>
      </c>
      <c r="KK27" t="s">
        <v>7343</v>
      </c>
      <c r="KL27" t="s">
        <v>7361</v>
      </c>
      <c r="KM27" t="s">
        <v>7383</v>
      </c>
      <c r="KN27" s="4" t="s">
        <v>7397</v>
      </c>
      <c r="KO27" t="s">
        <v>7413</v>
      </c>
      <c r="KP27" t="s">
        <v>7423</v>
      </c>
      <c r="KQ27" t="s">
        <v>7436</v>
      </c>
      <c r="KR27" t="s">
        <v>7451</v>
      </c>
      <c r="KS27" t="s">
        <v>7471</v>
      </c>
      <c r="KT27" s="4" t="s">
        <v>7496</v>
      </c>
      <c r="KU27" t="s">
        <v>7516</v>
      </c>
      <c r="KV27" s="4" t="s">
        <v>7539</v>
      </c>
      <c r="KW27" s="3" t="s">
        <v>7551</v>
      </c>
      <c r="KX27" s="4" t="s">
        <v>7562</v>
      </c>
      <c r="KY27" t="s">
        <v>7580</v>
      </c>
      <c r="KZ27" t="s">
        <v>7593</v>
      </c>
      <c r="LA27" t="s">
        <v>7605</v>
      </c>
      <c r="LC27" s="4" t="s">
        <v>7622</v>
      </c>
      <c r="LD27" s="4" t="s">
        <v>7633</v>
      </c>
      <c r="LE27" s="4" t="s">
        <v>7644</v>
      </c>
      <c r="ATO27" s="1"/>
      <c r="ATP27" s="8"/>
      <c r="ATQ27" s="8"/>
      <c r="ATR27" s="8"/>
      <c r="ATS27" s="6"/>
      <c r="ATT27" s="3"/>
    </row>
    <row r="28" spans="1:578 1028:1216" ht="30" customHeight="1" thickBot="1" x14ac:dyDescent="0.4">
      <c r="A28" t="s">
        <v>2507</v>
      </c>
      <c r="B28" s="8" t="s">
        <v>2486</v>
      </c>
      <c r="C28" s="8" t="s">
        <v>2504</v>
      </c>
      <c r="D28" s="8" t="s">
        <v>2531</v>
      </c>
      <c r="E28" s="7"/>
      <c r="F28" s="3" t="s">
        <v>2559</v>
      </c>
      <c r="G28" s="3" t="s">
        <v>2568</v>
      </c>
      <c r="H28" s="3" t="s">
        <v>2583</v>
      </c>
      <c r="I28" s="7"/>
      <c r="J28" s="7"/>
      <c r="K28" s="3" t="s">
        <v>2611</v>
      </c>
      <c r="L28" s="3" t="s">
        <v>2628</v>
      </c>
      <c r="M28" s="3" t="s">
        <v>2647</v>
      </c>
      <c r="N28" s="7"/>
      <c r="O28" s="3" t="s">
        <v>2667</v>
      </c>
      <c r="P28" s="3" t="s">
        <v>2691</v>
      </c>
      <c r="Q28" s="3" t="s">
        <v>2711</v>
      </c>
      <c r="R28" s="3" t="s">
        <v>2732</v>
      </c>
      <c r="S28" s="3" t="s">
        <v>2746</v>
      </c>
      <c r="T28" s="3" t="s">
        <v>2761</v>
      </c>
      <c r="U28" s="7"/>
      <c r="V28" s="3" t="s">
        <v>2783</v>
      </c>
      <c r="W28" s="3" t="s">
        <v>2796</v>
      </c>
      <c r="X28" s="3" t="s">
        <v>2816</v>
      </c>
      <c r="Y28" s="7"/>
      <c r="Z28" s="3" t="s">
        <v>2837</v>
      </c>
      <c r="AA28" s="7"/>
      <c r="AB28" s="3" t="s">
        <v>2861</v>
      </c>
      <c r="AC28" s="7"/>
      <c r="AD28" s="4" t="s">
        <v>2884</v>
      </c>
      <c r="AE28" s="4" t="s">
        <v>2901</v>
      </c>
      <c r="AF28" s="4" t="s">
        <v>2924</v>
      </c>
      <c r="AG28" s="4" t="s">
        <v>2938</v>
      </c>
      <c r="AH28" s="4" t="s">
        <v>2957</v>
      </c>
      <c r="AJ28" s="4" t="s">
        <v>2988</v>
      </c>
      <c r="AL28" s="4" t="s">
        <v>3020</v>
      </c>
      <c r="AN28" s="4" t="s">
        <v>3049</v>
      </c>
      <c r="AP28" s="4" t="s">
        <v>3081</v>
      </c>
      <c r="AQ28" s="4" t="s">
        <v>3101</v>
      </c>
      <c r="AR28" s="4" t="s">
        <v>3118</v>
      </c>
      <c r="AS28" s="4" t="s">
        <v>3134</v>
      </c>
      <c r="AT28" s="4" t="s">
        <v>3149</v>
      </c>
      <c r="AU28" s="4" t="s">
        <v>3165</v>
      </c>
      <c r="AV28" s="4" t="s">
        <v>3185</v>
      </c>
      <c r="AW28" s="4" t="s">
        <v>3207</v>
      </c>
      <c r="AX28" s="4" t="s">
        <v>3233</v>
      </c>
      <c r="AZ28" s="4" t="s">
        <v>3261</v>
      </c>
      <c r="BB28" s="4" t="s">
        <v>3293</v>
      </c>
      <c r="BC28" s="4" t="s">
        <v>3316</v>
      </c>
      <c r="BD28" s="4" t="s">
        <v>3339</v>
      </c>
      <c r="BE28" s="4" t="s">
        <v>3364</v>
      </c>
      <c r="BF28" s="4" t="s">
        <v>3392</v>
      </c>
      <c r="BG28" s="4" t="s">
        <v>3405</v>
      </c>
      <c r="BH28" s="4" t="s">
        <v>3422</v>
      </c>
      <c r="BI28" s="4" t="s">
        <v>3437</v>
      </c>
      <c r="BJ28" s="4" t="s">
        <v>3454</v>
      </c>
      <c r="BK28" s="4" t="s">
        <v>3478</v>
      </c>
      <c r="BL28" s="4" t="s">
        <v>3494</v>
      </c>
      <c r="BM28" s="4" t="s">
        <v>3512</v>
      </c>
      <c r="BO28" s="4" t="s">
        <v>3542</v>
      </c>
      <c r="BQ28" s="4" t="s">
        <v>3574</v>
      </c>
      <c r="BT28" s="4" t="s">
        <v>3607</v>
      </c>
      <c r="BV28" s="4" t="s">
        <v>3741</v>
      </c>
      <c r="BW28" s="4" t="s">
        <v>3765</v>
      </c>
      <c r="BX28" s="4" t="s">
        <v>3793</v>
      </c>
      <c r="BY28" s="4" t="s">
        <v>3811</v>
      </c>
      <c r="BZ28" s="4" t="s">
        <v>3834</v>
      </c>
      <c r="CB28" s="4" t="s">
        <v>3858</v>
      </c>
      <c r="CD28" s="4" t="s">
        <v>3885</v>
      </c>
      <c r="CE28" s="4" t="s">
        <v>3902</v>
      </c>
      <c r="CF28" s="4" t="s">
        <v>3920</v>
      </c>
      <c r="CG28" s="4" t="s">
        <v>3944</v>
      </c>
      <c r="CH28" s="4" t="s">
        <v>3969</v>
      </c>
      <c r="CI28" s="4" t="s">
        <v>3996</v>
      </c>
      <c r="CK28" s="15" t="s">
        <v>4026</v>
      </c>
      <c r="CL28" s="15" t="s">
        <v>4047</v>
      </c>
      <c r="CM28" s="15" t="s">
        <v>4071</v>
      </c>
      <c r="CN28" s="16" t="s">
        <v>4091</v>
      </c>
      <c r="CO28" s="16" t="s">
        <v>4103</v>
      </c>
      <c r="CP28" s="16" t="s">
        <v>4117</v>
      </c>
      <c r="CQ28" s="16" t="s">
        <v>4134</v>
      </c>
      <c r="CR28" s="16" t="s">
        <v>4158</v>
      </c>
      <c r="CS28" s="4" t="s">
        <v>5189</v>
      </c>
      <c r="CU28" s="4" t="s">
        <v>5218</v>
      </c>
      <c r="CW28" s="4" t="s">
        <v>5233</v>
      </c>
      <c r="CY28" s="4" t="s">
        <v>5265</v>
      </c>
      <c r="DA28" s="4" t="s">
        <v>5288</v>
      </c>
      <c r="DC28" s="4" t="s">
        <v>5314</v>
      </c>
      <c r="DE28" s="4" t="s">
        <v>5340</v>
      </c>
      <c r="DH28" s="15" t="s">
        <v>4180</v>
      </c>
      <c r="DI28" s="16" t="s">
        <v>4206</v>
      </c>
      <c r="DJ28" s="16" t="s">
        <v>4233</v>
      </c>
      <c r="DL28" s="15" t="s">
        <v>4250</v>
      </c>
      <c r="DM28" s="15" t="s">
        <v>4264</v>
      </c>
      <c r="DN28" s="16" t="s">
        <v>4280</v>
      </c>
      <c r="DO28" s="15" t="s">
        <v>4297</v>
      </c>
      <c r="DP28" s="4" t="s">
        <v>5793</v>
      </c>
      <c r="DR28" s="4" t="s">
        <v>5821</v>
      </c>
      <c r="DT28" s="16" t="s">
        <v>4312</v>
      </c>
      <c r="DU28" s="16" t="s">
        <v>4326</v>
      </c>
      <c r="DV28" s="16" t="s">
        <v>4342</v>
      </c>
      <c r="DW28" s="16" t="s">
        <v>4363</v>
      </c>
      <c r="DX28" s="16" t="s">
        <v>4383</v>
      </c>
      <c r="DZ28" s="16" t="s">
        <v>4407</v>
      </c>
      <c r="EA28" s="15" t="s">
        <v>4423</v>
      </c>
      <c r="EB28" s="15" t="s">
        <v>4441</v>
      </c>
      <c r="EC28" s="15" t="s">
        <v>4457</v>
      </c>
      <c r="ED28" s="15" t="s">
        <v>4468</v>
      </c>
      <c r="EE28" s="4" t="s">
        <v>5379</v>
      </c>
      <c r="EG28" s="4" t="s">
        <v>5400</v>
      </c>
      <c r="EI28" s="15" t="s">
        <v>4480</v>
      </c>
      <c r="EJ28" s="15" t="s">
        <v>4500</v>
      </c>
      <c r="EL28" s="15" t="s">
        <v>4520</v>
      </c>
      <c r="EM28" s="15" t="s">
        <v>4537</v>
      </c>
      <c r="EO28" s="15" t="s">
        <v>4556</v>
      </c>
      <c r="EP28" s="15" t="s">
        <v>4569</v>
      </c>
      <c r="EQ28" s="15" t="s">
        <v>4583</v>
      </c>
      <c r="ER28" s="15" t="s">
        <v>4603</v>
      </c>
      <c r="ES28" s="16" t="s">
        <v>4619</v>
      </c>
      <c r="EU28" s="15" t="s">
        <v>4638</v>
      </c>
      <c r="EV28" s="15" t="s">
        <v>4656</v>
      </c>
      <c r="EW28" s="16" t="s">
        <v>4671</v>
      </c>
      <c r="EX28" s="16" t="s">
        <v>4694</v>
      </c>
      <c r="EY28" s="4" t="s">
        <v>5418</v>
      </c>
      <c r="FA28" s="15" t="s">
        <v>4717</v>
      </c>
      <c r="FB28" s="15" t="s">
        <v>4733</v>
      </c>
      <c r="FC28" s="16" t="s">
        <v>4749</v>
      </c>
      <c r="FD28" s="15" t="s">
        <v>4772</v>
      </c>
      <c r="FE28" s="16" t="s">
        <v>4792</v>
      </c>
      <c r="FF28" s="15" t="s">
        <v>4814</v>
      </c>
      <c r="FG28" s="15" t="s">
        <v>4835</v>
      </c>
      <c r="FI28" s="15" t="s">
        <v>4853</v>
      </c>
      <c r="FJ28" s="15" t="s">
        <v>4873</v>
      </c>
      <c r="FK28" s="15" t="s">
        <v>4888</v>
      </c>
      <c r="FL28" s="16" t="s">
        <v>4909</v>
      </c>
      <c r="FM28" s="4" t="s">
        <v>5441</v>
      </c>
      <c r="FO28" s="4" t="s">
        <v>5469</v>
      </c>
      <c r="FS28" s="15" t="s">
        <v>4938</v>
      </c>
      <c r="FT28" s="15" t="s">
        <v>4962</v>
      </c>
      <c r="FV28" s="4" t="s">
        <v>5510</v>
      </c>
      <c r="FW28" s="4" t="s">
        <v>5531</v>
      </c>
      <c r="FX28" s="4" t="s">
        <v>5554</v>
      </c>
      <c r="FZ28" s="4" t="s">
        <v>5578</v>
      </c>
      <c r="GA28" s="4" t="s">
        <v>5630</v>
      </c>
      <c r="GB28" s="4" t="s">
        <v>5603</v>
      </c>
      <c r="GC28" s="15" t="s">
        <v>4985</v>
      </c>
      <c r="GD28" s="15" t="s">
        <v>5009</v>
      </c>
      <c r="GE28" s="15" t="s">
        <v>5029</v>
      </c>
      <c r="GF28" s="15" t="s">
        <v>5045</v>
      </c>
      <c r="GG28" s="15" t="s">
        <v>5064</v>
      </c>
      <c r="GH28" s="4" t="s">
        <v>5655</v>
      </c>
      <c r="GJ28" s="16" t="s">
        <v>5086</v>
      </c>
      <c r="GK28" s="4" t="s">
        <v>5683</v>
      </c>
      <c r="GM28" s="4" t="s">
        <v>5705</v>
      </c>
      <c r="GO28" s="4" t="s">
        <v>5726</v>
      </c>
      <c r="GQ28" s="16" t="s">
        <v>5110</v>
      </c>
      <c r="GR28" s="16" t="s">
        <v>5130</v>
      </c>
      <c r="GS28" s="16" t="s">
        <v>5150</v>
      </c>
      <c r="GT28" s="4" t="s">
        <v>5750</v>
      </c>
      <c r="GW28" s="4" t="s">
        <v>5771</v>
      </c>
      <c r="GX28" t="s">
        <v>6011</v>
      </c>
      <c r="GY28" t="s">
        <v>6022</v>
      </c>
      <c r="GZ28" t="s">
        <v>6029</v>
      </c>
      <c r="HA28" t="s">
        <v>6037</v>
      </c>
      <c r="HB28" t="s">
        <v>6046</v>
      </c>
      <c r="HC28" t="s">
        <v>6056</v>
      </c>
      <c r="HE28" t="s">
        <v>6063</v>
      </c>
      <c r="HF28" t="s">
        <v>6073</v>
      </c>
      <c r="HG28" t="s">
        <v>6080</v>
      </c>
      <c r="HH28" t="s">
        <v>6089</v>
      </c>
      <c r="HI28" t="s">
        <v>6097</v>
      </c>
      <c r="HJ28" t="s">
        <v>6107</v>
      </c>
      <c r="HK28" t="s">
        <v>6120</v>
      </c>
      <c r="HL28" t="s">
        <v>6131</v>
      </c>
      <c r="HM28" t="s">
        <v>6145</v>
      </c>
      <c r="HN28" t="s">
        <v>6157</v>
      </c>
      <c r="HO28" t="s">
        <v>6169</v>
      </c>
      <c r="HP28" t="s">
        <v>6182</v>
      </c>
      <c r="HQ28" t="s">
        <v>6202</v>
      </c>
      <c r="HR28" t="s">
        <v>6216</v>
      </c>
      <c r="HS28" t="s">
        <v>6232</v>
      </c>
      <c r="HT28" t="s">
        <v>6248</v>
      </c>
      <c r="HU28" t="s">
        <v>6265</v>
      </c>
      <c r="HV28" t="s">
        <v>6280</v>
      </c>
      <c r="HW28" t="s">
        <v>6290</v>
      </c>
      <c r="HX28" t="s">
        <v>6302</v>
      </c>
      <c r="HY28" t="s">
        <v>6312</v>
      </c>
      <c r="HZ28" t="s">
        <v>6323</v>
      </c>
      <c r="IA28" t="s">
        <v>6334</v>
      </c>
      <c r="IB28" t="s">
        <v>6345</v>
      </c>
      <c r="ID28" t="s">
        <v>6365</v>
      </c>
      <c r="IE28" t="s">
        <v>6377</v>
      </c>
      <c r="IF28" t="s">
        <v>6403</v>
      </c>
      <c r="IG28" t="s">
        <v>6421</v>
      </c>
      <c r="IH28" t="s">
        <v>6442</v>
      </c>
      <c r="II28" t="s">
        <v>6462</v>
      </c>
      <c r="IJ28" t="s">
        <v>6476</v>
      </c>
      <c r="IK28" t="s">
        <v>6487</v>
      </c>
      <c r="IL28" t="s">
        <v>6580</v>
      </c>
      <c r="IM28" t="s">
        <v>6599</v>
      </c>
      <c r="IN28" t="s">
        <v>6612</v>
      </c>
      <c r="IO28" t="s">
        <v>6627</v>
      </c>
      <c r="IP28" s="3" t="s">
        <v>6640</v>
      </c>
      <c r="IR28" s="3" t="s">
        <v>6656</v>
      </c>
      <c r="IS28" s="3" t="s">
        <v>6672</v>
      </c>
      <c r="IT28" s="3" t="s">
        <v>6690</v>
      </c>
      <c r="IU28" t="s">
        <v>6715</v>
      </c>
      <c r="IV28" s="3" t="s">
        <v>6737</v>
      </c>
      <c r="IX28" t="s">
        <v>6760</v>
      </c>
      <c r="IY28" s="3" t="s">
        <v>6779</v>
      </c>
      <c r="IZ28" t="s">
        <v>6799</v>
      </c>
      <c r="JA28" t="s">
        <v>6817</v>
      </c>
      <c r="JB28" t="s">
        <v>6834</v>
      </c>
      <c r="JC28" t="s">
        <v>6846</v>
      </c>
      <c r="JD28" t="s">
        <v>6864</v>
      </c>
      <c r="JE28" t="s">
        <v>6885</v>
      </c>
      <c r="JF28" t="s">
        <v>6900</v>
      </c>
      <c r="JH28" t="s">
        <v>6920</v>
      </c>
      <c r="JI28" t="s">
        <v>6934</v>
      </c>
      <c r="JJ28" t="s">
        <v>6954</v>
      </c>
      <c r="JL28" t="s">
        <v>6969</v>
      </c>
      <c r="JN28" s="3" t="s">
        <v>6993</v>
      </c>
      <c r="JO28" s="3" t="s">
        <v>7013</v>
      </c>
      <c r="JQ28" s="4" t="s">
        <v>7047</v>
      </c>
      <c r="JS28" t="s">
        <v>7080</v>
      </c>
      <c r="JT28" t="s">
        <v>7091</v>
      </c>
      <c r="JU28" t="s">
        <v>7108</v>
      </c>
      <c r="JV28" t="s">
        <v>7118</v>
      </c>
      <c r="JW28" t="s">
        <v>7134</v>
      </c>
      <c r="JX28" t="s">
        <v>7145</v>
      </c>
      <c r="JY28" t="s">
        <v>7163</v>
      </c>
      <c r="KA28" t="s">
        <v>7186</v>
      </c>
      <c r="KB28" t="s">
        <v>7204</v>
      </c>
      <c r="KC28" s="4" t="s">
        <v>7223</v>
      </c>
      <c r="KD28" t="s">
        <v>7243</v>
      </c>
      <c r="KE28" s="4" t="s">
        <v>7267</v>
      </c>
      <c r="KF28" t="s">
        <v>7287</v>
      </c>
      <c r="KG28" t="s">
        <v>7298</v>
      </c>
      <c r="KI28" t="s">
        <v>7315</v>
      </c>
      <c r="KJ28" t="s">
        <v>7332</v>
      </c>
      <c r="KK28" t="s">
        <v>7344</v>
      </c>
      <c r="KL28" t="s">
        <v>7361</v>
      </c>
      <c r="KM28" t="s">
        <v>7383</v>
      </c>
      <c r="KN28" s="4" t="s">
        <v>7397</v>
      </c>
      <c r="KO28" t="s">
        <v>7413</v>
      </c>
      <c r="KP28" t="s">
        <v>7423</v>
      </c>
      <c r="KQ28" t="s">
        <v>7436</v>
      </c>
      <c r="KR28" t="s">
        <v>7451</v>
      </c>
      <c r="KS28" t="s">
        <v>7471</v>
      </c>
      <c r="KT28" s="4" t="s">
        <v>7496</v>
      </c>
      <c r="KU28" t="s">
        <v>7516</v>
      </c>
      <c r="KV28" s="4" t="s">
        <v>7539</v>
      </c>
      <c r="KW28" s="3" t="s">
        <v>7551</v>
      </c>
      <c r="KX28" s="4" t="s">
        <v>7562</v>
      </c>
      <c r="KY28" t="s">
        <v>7580</v>
      </c>
      <c r="KZ28" t="s">
        <v>7593</v>
      </c>
      <c r="LA28" t="s">
        <v>7605</v>
      </c>
      <c r="LC28" s="4" t="s">
        <v>7622</v>
      </c>
      <c r="LD28" s="4" t="s">
        <v>7633</v>
      </c>
      <c r="LE28" s="4" t="s">
        <v>7644</v>
      </c>
      <c r="ATP28" s="8"/>
      <c r="ATQ28" s="8"/>
      <c r="ATR28" s="8"/>
      <c r="ATS28" s="7"/>
      <c r="ATT28" s="3"/>
    </row>
    <row r="29" spans="1:578 1028:1216" ht="30" customHeight="1" thickBot="1" x14ac:dyDescent="0.4">
      <c r="A29" s="1" t="s">
        <v>2464</v>
      </c>
      <c r="B29" s="9" t="s">
        <v>2487</v>
      </c>
      <c r="C29" s="8" t="s">
        <v>2505</v>
      </c>
      <c r="D29" s="8" t="s">
        <v>2532</v>
      </c>
      <c r="E29" s="6"/>
      <c r="F29" s="3" t="s">
        <v>2554</v>
      </c>
      <c r="G29" s="3" t="s">
        <v>2569</v>
      </c>
      <c r="H29" s="3" t="s">
        <v>2584</v>
      </c>
      <c r="I29" s="7"/>
      <c r="J29" s="7"/>
      <c r="K29" s="3" t="s">
        <v>2612</v>
      </c>
      <c r="L29" s="3" t="s">
        <v>2629</v>
      </c>
      <c r="M29" s="3" t="s">
        <v>2648</v>
      </c>
      <c r="N29" s="7"/>
      <c r="O29" s="3" t="s">
        <v>2668</v>
      </c>
      <c r="P29" s="3" t="s">
        <v>2692</v>
      </c>
      <c r="Q29" s="3" t="s">
        <v>2712</v>
      </c>
      <c r="R29" s="3" t="s">
        <v>2733</v>
      </c>
      <c r="S29" s="3" t="s">
        <v>2747</v>
      </c>
      <c r="T29" s="3" t="s">
        <v>2762</v>
      </c>
      <c r="U29" s="7"/>
      <c r="V29" s="3" t="s">
        <v>2784</v>
      </c>
      <c r="W29" s="3" t="s">
        <v>2797</v>
      </c>
      <c r="X29" s="3" t="s">
        <v>2817</v>
      </c>
      <c r="Y29" s="7"/>
      <c r="Z29" s="3" t="s">
        <v>2838</v>
      </c>
      <c r="AA29" s="7"/>
      <c r="AB29" s="3" t="s">
        <v>2862</v>
      </c>
      <c r="AC29" s="7"/>
      <c r="AD29" s="4" t="s">
        <v>2885</v>
      </c>
      <c r="AE29" s="4" t="s">
        <v>2902</v>
      </c>
      <c r="AF29" s="4" t="s">
        <v>2925</v>
      </c>
      <c r="AG29" s="4" t="s">
        <v>2939</v>
      </c>
      <c r="AH29" s="4" t="s">
        <v>2958</v>
      </c>
      <c r="AJ29" s="4" t="s">
        <v>2989</v>
      </c>
      <c r="AL29" s="4" t="s">
        <v>3021</v>
      </c>
      <c r="AN29" s="4" t="s">
        <v>3050</v>
      </c>
      <c r="AP29" s="4" t="s">
        <v>3082</v>
      </c>
      <c r="AQ29" s="4" t="s">
        <v>3102</v>
      </c>
      <c r="AR29" s="4" t="s">
        <v>3119</v>
      </c>
      <c r="AS29" s="4" t="s">
        <v>3135</v>
      </c>
      <c r="AT29" s="4" t="s">
        <v>3150</v>
      </c>
      <c r="AU29" s="4" t="s">
        <v>3166</v>
      </c>
      <c r="AV29" s="4" t="s">
        <v>3186</v>
      </c>
      <c r="AW29" s="4" t="s">
        <v>3208</v>
      </c>
      <c r="AX29" s="4" t="s">
        <v>3234</v>
      </c>
      <c r="AZ29" s="4" t="s">
        <v>3262</v>
      </c>
      <c r="BB29" s="4" t="s">
        <v>3294</v>
      </c>
      <c r="BC29" s="4" t="s">
        <v>3317</v>
      </c>
      <c r="BD29" s="4" t="s">
        <v>3340</v>
      </c>
      <c r="BE29" s="4" t="s">
        <v>3365</v>
      </c>
      <c r="BF29" s="4" t="s">
        <v>3393</v>
      </c>
      <c r="BG29" s="4" t="s">
        <v>3406</v>
      </c>
      <c r="BH29" s="4" t="s">
        <v>3423</v>
      </c>
      <c r="BI29" s="4" t="s">
        <v>3438</v>
      </c>
      <c r="BJ29" s="4" t="s">
        <v>3455</v>
      </c>
      <c r="BK29" s="4" t="s">
        <v>3479</v>
      </c>
      <c r="BL29" s="4" t="s">
        <v>3495</v>
      </c>
      <c r="BM29" s="4" t="s">
        <v>3513</v>
      </c>
      <c r="BO29" s="4" t="s">
        <v>3543</v>
      </c>
      <c r="BQ29" s="4" t="s">
        <v>3575</v>
      </c>
      <c r="BT29" s="4" t="s">
        <v>3608</v>
      </c>
      <c r="BV29" s="4" t="s">
        <v>3742</v>
      </c>
      <c r="BW29" s="4" t="s">
        <v>3766</v>
      </c>
      <c r="BX29" s="4" t="s">
        <v>3794</v>
      </c>
      <c r="BY29" s="4" t="s">
        <v>3812</v>
      </c>
      <c r="BZ29" s="4" t="s">
        <v>3835</v>
      </c>
      <c r="CB29" s="4" t="s">
        <v>3859</v>
      </c>
      <c r="CD29" s="4" t="s">
        <v>3886</v>
      </c>
      <c r="CE29" s="10" t="s">
        <v>3903</v>
      </c>
      <c r="CF29" s="4" t="s">
        <v>3921</v>
      </c>
      <c r="CG29" s="4" t="s">
        <v>3945</v>
      </c>
      <c r="CH29" s="4" t="s">
        <v>3970</v>
      </c>
      <c r="CI29" s="4" t="s">
        <v>3997</v>
      </c>
      <c r="CK29" s="16" t="s">
        <v>4027</v>
      </c>
      <c r="CL29" s="16" t="s">
        <v>4048</v>
      </c>
      <c r="CM29" s="16" t="s">
        <v>4072</v>
      </c>
      <c r="CN29" s="15" t="s">
        <v>4092</v>
      </c>
      <c r="CO29" s="15" t="s">
        <v>4104</v>
      </c>
      <c r="CP29" s="15" t="s">
        <v>4118</v>
      </c>
      <c r="CQ29" s="15" t="s">
        <v>4135</v>
      </c>
      <c r="CR29" s="15" t="s">
        <v>4159</v>
      </c>
      <c r="CS29" s="4" t="s">
        <v>5190</v>
      </c>
      <c r="CU29" s="4" t="s">
        <v>5219</v>
      </c>
      <c r="CW29" s="4" t="s">
        <v>5234</v>
      </c>
      <c r="CY29" s="4" t="s">
        <v>5266</v>
      </c>
      <c r="DA29" s="4" t="s">
        <v>5289</v>
      </c>
      <c r="DC29" s="4" t="s">
        <v>5315</v>
      </c>
      <c r="DE29" s="4" t="s">
        <v>5341</v>
      </c>
      <c r="DH29" s="16" t="s">
        <v>4181</v>
      </c>
      <c r="DI29" s="15" t="s">
        <v>4207</v>
      </c>
      <c r="DJ29" s="15" t="s">
        <v>4234</v>
      </c>
      <c r="DL29" s="16" t="s">
        <v>4251</v>
      </c>
      <c r="DM29" s="16" t="s">
        <v>4265</v>
      </c>
      <c r="DN29" s="15" t="s">
        <v>4281</v>
      </c>
      <c r="DO29" s="16" t="s">
        <v>4298</v>
      </c>
      <c r="DP29" s="4" t="s">
        <v>5794</v>
      </c>
      <c r="DR29" s="4" t="s">
        <v>5822</v>
      </c>
      <c r="DT29" s="15" t="s">
        <v>4313</v>
      </c>
      <c r="DU29" s="15" t="s">
        <v>4327</v>
      </c>
      <c r="DV29" s="15" t="s">
        <v>4343</v>
      </c>
      <c r="DW29" s="15" t="s">
        <v>4364</v>
      </c>
      <c r="DX29" s="15" t="s">
        <v>4384</v>
      </c>
      <c r="DZ29" s="15" t="s">
        <v>4408</v>
      </c>
      <c r="EA29" s="16" t="s">
        <v>4424</v>
      </c>
      <c r="EB29" s="16" t="s">
        <v>4442</v>
      </c>
      <c r="EC29" s="16" t="s">
        <v>4458</v>
      </c>
      <c r="ED29" s="16" t="s">
        <v>4469</v>
      </c>
      <c r="EE29" s="4" t="s">
        <v>5380</v>
      </c>
      <c r="EG29" s="4" t="s">
        <v>5401</v>
      </c>
      <c r="EI29" s="16" t="s">
        <v>4481</v>
      </c>
      <c r="EJ29" s="16" t="s">
        <v>4501</v>
      </c>
      <c r="EL29" s="16" t="s">
        <v>4521</v>
      </c>
      <c r="EM29" s="16" t="s">
        <v>4538</v>
      </c>
      <c r="EO29" s="16" t="s">
        <v>4557</v>
      </c>
      <c r="EP29" s="16" t="s">
        <v>4570</v>
      </c>
      <c r="EQ29" s="16" t="s">
        <v>4584</v>
      </c>
      <c r="ER29" s="16" t="s">
        <v>4604</v>
      </c>
      <c r="ES29" s="15" t="s">
        <v>4620</v>
      </c>
      <c r="EU29" s="16" t="s">
        <v>4639</v>
      </c>
      <c r="EV29" s="16" t="s">
        <v>4657</v>
      </c>
      <c r="EW29" s="15" t="s">
        <v>4672</v>
      </c>
      <c r="EX29" s="15" t="s">
        <v>4695</v>
      </c>
      <c r="EY29" s="4" t="s">
        <v>5419</v>
      </c>
      <c r="FA29" s="16" t="s">
        <v>4718</v>
      </c>
      <c r="FB29" s="16" t="s">
        <v>4734</v>
      </c>
      <c r="FC29" s="15" t="s">
        <v>4750</v>
      </c>
      <c r="FD29" s="16" t="s">
        <v>4773</v>
      </c>
      <c r="FE29" s="15" t="s">
        <v>4793</v>
      </c>
      <c r="FF29" s="16" t="s">
        <v>4815</v>
      </c>
      <c r="FG29" s="16" t="s">
        <v>4836</v>
      </c>
      <c r="FI29" s="16" t="s">
        <v>4854</v>
      </c>
      <c r="FJ29" s="16" t="s">
        <v>4874</v>
      </c>
      <c r="FK29" s="16" t="s">
        <v>4889</v>
      </c>
      <c r="FL29" s="15" t="s">
        <v>4910</v>
      </c>
      <c r="FM29" s="4" t="s">
        <v>5442</v>
      </c>
      <c r="FO29" s="4" t="s">
        <v>5470</v>
      </c>
      <c r="FS29" s="16" t="s">
        <v>4939</v>
      </c>
      <c r="FT29" s="16" t="s">
        <v>4963</v>
      </c>
      <c r="FV29" s="4" t="s">
        <v>5511</v>
      </c>
      <c r="FW29" s="4" t="s">
        <v>5532</v>
      </c>
      <c r="FX29" s="4" t="s">
        <v>5555</v>
      </c>
      <c r="FZ29" s="4" t="s">
        <v>5579</v>
      </c>
      <c r="GA29" s="4" t="s">
        <v>5631</v>
      </c>
      <c r="GB29" s="4" t="s">
        <v>5604</v>
      </c>
      <c r="GC29" s="16" t="s">
        <v>4986</v>
      </c>
      <c r="GD29" s="16" t="s">
        <v>5010</v>
      </c>
      <c r="GE29" s="16" t="s">
        <v>5030</v>
      </c>
      <c r="GF29" s="16" t="s">
        <v>5046</v>
      </c>
      <c r="GG29" s="16" t="s">
        <v>5065</v>
      </c>
      <c r="GH29" s="4" t="s">
        <v>5656</v>
      </c>
      <c r="GJ29" s="15" t="s">
        <v>5087</v>
      </c>
      <c r="GK29" s="4" t="s">
        <v>5684</v>
      </c>
      <c r="GM29" s="4" t="s">
        <v>5706</v>
      </c>
      <c r="GO29" s="4" t="s">
        <v>5727</v>
      </c>
      <c r="GQ29" s="15" t="s">
        <v>5111</v>
      </c>
      <c r="GR29" s="15" t="s">
        <v>5131</v>
      </c>
      <c r="GS29" s="15" t="s">
        <v>5151</v>
      </c>
      <c r="GT29" s="4" t="s">
        <v>5751</v>
      </c>
      <c r="GW29" s="4" t="s">
        <v>5772</v>
      </c>
      <c r="GX29" t="s">
        <v>6009</v>
      </c>
      <c r="GY29" t="s">
        <v>6020</v>
      </c>
      <c r="GZ29" t="s">
        <v>6027</v>
      </c>
      <c r="HA29" t="s">
        <v>6035</v>
      </c>
      <c r="HB29" t="s">
        <v>6044</v>
      </c>
      <c r="HC29" t="s">
        <v>6054</v>
      </c>
      <c r="HE29" t="s">
        <v>6061</v>
      </c>
      <c r="HF29" t="s">
        <v>6071</v>
      </c>
      <c r="HG29" t="s">
        <v>6078</v>
      </c>
      <c r="HH29" t="s">
        <v>6087</v>
      </c>
      <c r="HI29" t="s">
        <v>6098</v>
      </c>
      <c r="HJ29" t="s">
        <v>6105</v>
      </c>
      <c r="HK29" t="s">
        <v>6118</v>
      </c>
      <c r="HL29" t="s">
        <v>6132</v>
      </c>
      <c r="HM29" t="s">
        <v>6143</v>
      </c>
      <c r="HN29" t="s">
        <v>6155</v>
      </c>
      <c r="HO29" t="s">
        <v>6167</v>
      </c>
      <c r="HP29" t="s">
        <v>6179</v>
      </c>
      <c r="HQ29" t="s">
        <v>6199</v>
      </c>
      <c r="HR29" t="s">
        <v>6213</v>
      </c>
      <c r="HS29" t="s">
        <v>6229</v>
      </c>
      <c r="HT29" t="s">
        <v>6246</v>
      </c>
      <c r="HU29" t="s">
        <v>6262</v>
      </c>
      <c r="HV29" t="s">
        <v>6278</v>
      </c>
      <c r="HW29" t="s">
        <v>6288</v>
      </c>
      <c r="HX29" t="s">
        <v>6299</v>
      </c>
      <c r="HY29" t="s">
        <v>6310</v>
      </c>
      <c r="HZ29" t="s">
        <v>6321</v>
      </c>
      <c r="IA29" t="s">
        <v>6332</v>
      </c>
      <c r="IB29" t="s">
        <v>6343</v>
      </c>
      <c r="ID29" t="s">
        <v>6362</v>
      </c>
      <c r="IE29" t="s">
        <v>6374</v>
      </c>
      <c r="IF29" t="s">
        <v>6400</v>
      </c>
      <c r="IG29" t="s">
        <v>6419</v>
      </c>
      <c r="IH29" t="s">
        <v>6440</v>
      </c>
      <c r="II29" t="s">
        <v>6460</v>
      </c>
      <c r="IJ29" t="s">
        <v>6474</v>
      </c>
      <c r="IK29" t="s">
        <v>6488</v>
      </c>
      <c r="IL29" t="s">
        <v>6578</v>
      </c>
      <c r="IM29" t="s">
        <v>6597</v>
      </c>
      <c r="IN29" t="s">
        <v>6610</v>
      </c>
      <c r="IO29" t="s">
        <v>6625</v>
      </c>
      <c r="IP29" s="3" t="s">
        <v>6638</v>
      </c>
      <c r="IR29" s="3" t="s">
        <v>6654</v>
      </c>
      <c r="IS29" s="3" t="s">
        <v>6670</v>
      </c>
      <c r="IT29" s="3" t="s">
        <v>6691</v>
      </c>
      <c r="IU29" t="s">
        <v>6713</v>
      </c>
      <c r="IV29" s="3" t="s">
        <v>6735</v>
      </c>
      <c r="IX29" t="s">
        <v>6758</v>
      </c>
      <c r="IY29" s="3" t="s">
        <v>6779</v>
      </c>
      <c r="IZ29" t="s">
        <v>6796</v>
      </c>
      <c r="JA29" t="s">
        <v>6814</v>
      </c>
      <c r="JB29" t="s">
        <v>6835</v>
      </c>
      <c r="JC29" t="s">
        <v>6844</v>
      </c>
      <c r="JD29" t="s">
        <v>6865</v>
      </c>
      <c r="JE29" t="s">
        <v>6883</v>
      </c>
      <c r="JF29" t="s">
        <v>6898</v>
      </c>
      <c r="JH29" t="s">
        <v>6918</v>
      </c>
      <c r="JI29" t="s">
        <v>6932</v>
      </c>
      <c r="JJ29" t="s">
        <v>6952</v>
      </c>
      <c r="JL29" t="s">
        <v>6967</v>
      </c>
      <c r="JN29" s="3" t="s">
        <v>6991</v>
      </c>
      <c r="JO29" s="3" t="s">
        <v>7010</v>
      </c>
      <c r="JQ29" s="4" t="s">
        <v>7045</v>
      </c>
      <c r="JS29" t="s">
        <v>7078</v>
      </c>
      <c r="JT29" t="s">
        <v>7092</v>
      </c>
      <c r="JU29" t="s">
        <v>7105</v>
      </c>
      <c r="JV29" t="s">
        <v>7115</v>
      </c>
      <c r="JW29" t="s">
        <v>7135</v>
      </c>
      <c r="JX29" t="s">
        <v>7143</v>
      </c>
      <c r="JY29" t="s">
        <v>7160</v>
      </c>
      <c r="KA29" t="s">
        <v>7184</v>
      </c>
      <c r="KB29" t="s">
        <v>7202</v>
      </c>
      <c r="KC29" s="4" t="s">
        <v>7221</v>
      </c>
      <c r="KD29" t="s">
        <v>7241</v>
      </c>
      <c r="KE29" s="4" t="s">
        <v>7264</v>
      </c>
      <c r="KF29" t="s">
        <v>7285</v>
      </c>
      <c r="KG29" t="s">
        <v>7296</v>
      </c>
      <c r="KI29" t="s">
        <v>7312</v>
      </c>
      <c r="KJ29" t="s">
        <v>7329</v>
      </c>
      <c r="KK29" t="s">
        <v>7345</v>
      </c>
      <c r="KL29" t="s">
        <v>7359</v>
      </c>
      <c r="KM29" t="s">
        <v>7381</v>
      </c>
      <c r="KN29" s="4" t="s">
        <v>7395</v>
      </c>
      <c r="KO29" t="s">
        <v>7411</v>
      </c>
      <c r="KP29" t="s">
        <v>7421</v>
      </c>
      <c r="KQ29" t="s">
        <v>7434</v>
      </c>
      <c r="KR29" t="s">
        <v>7449</v>
      </c>
      <c r="KS29" t="s">
        <v>7472</v>
      </c>
      <c r="KT29" s="4" t="s">
        <v>7494</v>
      </c>
      <c r="KU29" t="s">
        <v>7514</v>
      </c>
      <c r="KV29" s="4" t="s">
        <v>7540</v>
      </c>
      <c r="KW29" s="4" t="s">
        <v>7549</v>
      </c>
      <c r="KX29" s="4" t="s">
        <v>7560</v>
      </c>
      <c r="KY29" t="s">
        <v>7578</v>
      </c>
      <c r="KZ29" t="s">
        <v>7591</v>
      </c>
      <c r="LA29" t="s">
        <v>7602</v>
      </c>
      <c r="LC29" s="4" t="s">
        <v>7620</v>
      </c>
      <c r="LD29" s="4" t="s">
        <v>7631</v>
      </c>
      <c r="LE29" s="4" t="s">
        <v>7642</v>
      </c>
      <c r="ATO29" s="1"/>
      <c r="ATP29" s="9"/>
      <c r="ATQ29" s="8"/>
      <c r="ATR29" s="8"/>
      <c r="ATS29" s="6"/>
      <c r="ATT29" s="3"/>
    </row>
    <row r="30" spans="1:578 1028:1216" ht="30" customHeight="1" thickBot="1" x14ac:dyDescent="0.4">
      <c r="A30" t="s">
        <v>2465</v>
      </c>
      <c r="B30" s="8" t="s">
        <v>2481</v>
      </c>
      <c r="C30" s="8" t="s">
        <v>2499</v>
      </c>
      <c r="D30" s="8" t="s">
        <v>2533</v>
      </c>
      <c r="E30" s="6"/>
      <c r="F30" s="3" t="s">
        <v>2555</v>
      </c>
      <c r="G30" s="4" t="s">
        <v>2570</v>
      </c>
      <c r="H30" s="3" t="s">
        <v>2585</v>
      </c>
      <c r="I30" s="7"/>
      <c r="J30" s="7"/>
      <c r="K30" s="3" t="s">
        <v>2613</v>
      </c>
      <c r="L30" s="3" t="s">
        <v>2630</v>
      </c>
      <c r="M30" s="3" t="s">
        <v>2649</v>
      </c>
      <c r="N30" s="7"/>
      <c r="O30" s="3" t="s">
        <v>2662</v>
      </c>
      <c r="P30" s="3" t="s">
        <v>2686</v>
      </c>
      <c r="Q30" s="3" t="s">
        <v>2713</v>
      </c>
      <c r="R30" s="3" t="s">
        <v>2734</v>
      </c>
      <c r="S30" s="3" t="s">
        <v>2748</v>
      </c>
      <c r="T30" s="3" t="s">
        <v>2763</v>
      </c>
      <c r="U30" s="7"/>
      <c r="V30" s="3" t="s">
        <v>2778</v>
      </c>
      <c r="W30" s="3" t="s">
        <v>2791</v>
      </c>
      <c r="X30" s="3" t="s">
        <v>2811</v>
      </c>
      <c r="Y30" s="7"/>
      <c r="Z30" s="4" t="s">
        <v>2830</v>
      </c>
      <c r="AA30" s="7"/>
      <c r="AB30" s="3" t="s">
        <v>2856</v>
      </c>
      <c r="AC30" s="7"/>
      <c r="AD30" s="4" t="s">
        <v>2879</v>
      </c>
      <c r="AE30" s="4" t="s">
        <v>2896</v>
      </c>
      <c r="AF30" s="4" t="s">
        <v>2926</v>
      </c>
      <c r="AG30" s="4" t="s">
        <v>2933</v>
      </c>
      <c r="AH30" s="4" t="s">
        <v>2959</v>
      </c>
      <c r="AJ30" s="4" t="s">
        <v>2990</v>
      </c>
      <c r="AL30" s="4" t="s">
        <v>3022</v>
      </c>
      <c r="AN30" s="4" t="s">
        <v>3043</v>
      </c>
      <c r="AP30" s="4" t="s">
        <v>3076</v>
      </c>
      <c r="AQ30" s="4" t="s">
        <v>3103</v>
      </c>
      <c r="AR30" s="4" t="s">
        <v>3113</v>
      </c>
      <c r="AS30" s="4" t="s">
        <v>3136</v>
      </c>
      <c r="AT30" s="4" t="s">
        <v>3144</v>
      </c>
      <c r="AU30" s="4" t="s">
        <v>3160</v>
      </c>
      <c r="AV30" s="4" t="s">
        <v>3187</v>
      </c>
      <c r="AW30" s="4" t="s">
        <v>3209</v>
      </c>
      <c r="AX30" s="4" t="s">
        <v>3235</v>
      </c>
      <c r="AZ30" s="4" t="s">
        <v>3263</v>
      </c>
      <c r="BB30" s="4" t="s">
        <v>3295</v>
      </c>
      <c r="BC30" s="4" t="s">
        <v>3310</v>
      </c>
      <c r="BD30" s="4" t="s">
        <v>3341</v>
      </c>
      <c r="BE30" s="4" t="s">
        <v>3366</v>
      </c>
      <c r="BF30" s="4" t="s">
        <v>3386</v>
      </c>
      <c r="BG30" s="4" t="s">
        <v>3399</v>
      </c>
      <c r="BH30" s="4" t="s">
        <v>3416</v>
      </c>
      <c r="BI30" s="4" t="s">
        <v>3431</v>
      </c>
      <c r="BJ30" s="4" t="s">
        <v>3449</v>
      </c>
      <c r="BK30" s="4" t="s">
        <v>3480</v>
      </c>
      <c r="BL30" s="4" t="s">
        <v>3496</v>
      </c>
      <c r="BM30" s="4" t="s">
        <v>3514</v>
      </c>
      <c r="BO30" s="4" t="s">
        <v>3537</v>
      </c>
      <c r="BQ30" s="4" t="s">
        <v>3576</v>
      </c>
      <c r="BT30" s="4" t="s">
        <v>3602</v>
      </c>
      <c r="BV30" s="4" t="s">
        <v>3735</v>
      </c>
      <c r="BW30" s="4" t="s">
        <v>3767</v>
      </c>
      <c r="BX30" s="4" t="s">
        <v>3795</v>
      </c>
      <c r="BY30" s="4" t="s">
        <v>3813</v>
      </c>
      <c r="BZ30" s="4" t="s">
        <v>3836</v>
      </c>
      <c r="CB30" s="4" t="s">
        <v>3860</v>
      </c>
      <c r="CD30" s="4" t="s">
        <v>3887</v>
      </c>
      <c r="CE30" s="4" t="s">
        <v>3904</v>
      </c>
      <c r="CF30" s="4" t="s">
        <v>3922</v>
      </c>
      <c r="CG30" s="4" t="s">
        <v>3946</v>
      </c>
      <c r="CH30" s="4" t="s">
        <v>3971</v>
      </c>
      <c r="CI30" s="4" t="s">
        <v>3998</v>
      </c>
      <c r="CK30" s="15" t="s">
        <v>4020</v>
      </c>
      <c r="CL30" s="15" t="s">
        <v>4049</v>
      </c>
      <c r="CM30" s="15" t="s">
        <v>4073</v>
      </c>
      <c r="CN30" s="16" t="s">
        <v>4093</v>
      </c>
      <c r="CO30" s="16" t="s">
        <v>4098</v>
      </c>
      <c r="CP30" s="16" t="s">
        <v>4112</v>
      </c>
      <c r="CQ30" s="16" t="s">
        <v>4136</v>
      </c>
      <c r="CR30" s="16" t="s">
        <v>4152</v>
      </c>
      <c r="CS30" s="4" t="s">
        <v>5183</v>
      </c>
      <c r="CU30" s="4" t="s">
        <v>5212</v>
      </c>
      <c r="CW30" s="4" t="s">
        <v>5235</v>
      </c>
      <c r="CY30" s="4" t="s">
        <v>5267</v>
      </c>
      <c r="DA30" s="4" t="s">
        <v>5283</v>
      </c>
      <c r="DC30" s="4" t="s">
        <v>5316</v>
      </c>
      <c r="DE30" s="4" t="s">
        <v>5342</v>
      </c>
      <c r="DH30" s="15" t="s">
        <v>4182</v>
      </c>
      <c r="DI30" s="16" t="s">
        <v>4208</v>
      </c>
      <c r="DJ30" s="16" t="s">
        <v>4235</v>
      </c>
      <c r="DL30" s="15" t="s">
        <v>4244</v>
      </c>
      <c r="DM30" s="15" t="s">
        <v>4266</v>
      </c>
      <c r="DN30" s="16" t="s">
        <v>4282</v>
      </c>
      <c r="DO30" s="15" t="s">
        <v>4299</v>
      </c>
      <c r="DP30" s="4" t="s">
        <v>5795</v>
      </c>
      <c r="DR30" s="4" t="s">
        <v>5815</v>
      </c>
      <c r="DT30" s="16" t="s">
        <v>4307</v>
      </c>
      <c r="DU30" s="16" t="s">
        <v>4321</v>
      </c>
      <c r="DV30" s="16" t="s">
        <v>4337</v>
      </c>
      <c r="DW30" s="16" t="s">
        <v>4358</v>
      </c>
      <c r="DX30" s="16" t="s">
        <v>4385</v>
      </c>
      <c r="DZ30" s="16" t="s">
        <v>4409</v>
      </c>
      <c r="EA30" s="15" t="s">
        <v>4425</v>
      </c>
      <c r="EB30" s="15" t="s">
        <v>4436</v>
      </c>
      <c r="EC30" s="15" t="s">
        <v>4452</v>
      </c>
      <c r="ED30" s="15" t="s">
        <v>4470</v>
      </c>
      <c r="EE30" s="4" t="s">
        <v>5381</v>
      </c>
      <c r="EG30" s="4" t="s">
        <v>5394</v>
      </c>
      <c r="EI30" s="15" t="s">
        <v>4482</v>
      </c>
      <c r="EJ30" s="15" t="s">
        <v>4502</v>
      </c>
      <c r="EL30" s="15" t="s">
        <v>4515</v>
      </c>
      <c r="EM30" s="15" t="s">
        <v>4532</v>
      </c>
      <c r="EO30" s="15" t="s">
        <v>4558</v>
      </c>
      <c r="EP30" s="15" t="s">
        <v>4571</v>
      </c>
      <c r="EQ30" s="15" t="s">
        <v>4578</v>
      </c>
      <c r="ER30" s="15" t="s">
        <v>4597</v>
      </c>
      <c r="ES30" s="16" t="s">
        <v>4621</v>
      </c>
      <c r="EU30" s="15" t="s">
        <v>4640</v>
      </c>
      <c r="EV30" s="15" t="s">
        <v>4658</v>
      </c>
      <c r="EW30" s="16" t="s">
        <v>4673</v>
      </c>
      <c r="EX30" s="16" t="s">
        <v>4696</v>
      </c>
      <c r="EY30" s="4" t="s">
        <v>5420</v>
      </c>
      <c r="FA30" s="15" t="s">
        <v>4711</v>
      </c>
      <c r="FB30" s="15" t="s">
        <v>4735</v>
      </c>
      <c r="FC30" s="16" t="s">
        <v>4751</v>
      </c>
      <c r="FD30" s="15" t="s">
        <v>4766</v>
      </c>
      <c r="FE30" s="16" t="s">
        <v>4786</v>
      </c>
      <c r="FF30" s="15" t="s">
        <v>4808</v>
      </c>
      <c r="FG30" s="15" t="s">
        <v>4837</v>
      </c>
      <c r="FI30" s="15" t="s">
        <v>4855</v>
      </c>
      <c r="FJ30" s="15" t="s">
        <v>4868</v>
      </c>
      <c r="FK30" s="15" t="s">
        <v>4883</v>
      </c>
      <c r="FL30" s="16" t="s">
        <v>4911</v>
      </c>
      <c r="FM30" s="4" t="s">
        <v>5443</v>
      </c>
      <c r="FO30" s="4" t="s">
        <v>5464</v>
      </c>
      <c r="FS30" s="15" t="s">
        <v>4932</v>
      </c>
      <c r="FT30" s="15" t="s">
        <v>4956</v>
      </c>
      <c r="FV30" s="4" t="s">
        <v>5512</v>
      </c>
      <c r="FW30" s="4" t="s">
        <v>5533</v>
      </c>
      <c r="FX30" s="4" t="s">
        <v>5556</v>
      </c>
      <c r="FZ30" s="4" t="s">
        <v>5573</v>
      </c>
      <c r="GA30" s="4" t="s">
        <v>5632</v>
      </c>
      <c r="GB30" s="4" t="s">
        <v>5605</v>
      </c>
      <c r="GC30" s="15" t="s">
        <v>4987</v>
      </c>
      <c r="GD30" s="15" t="s">
        <v>5011</v>
      </c>
      <c r="GE30" s="15" t="s">
        <v>5031</v>
      </c>
      <c r="GF30" s="15" t="s">
        <v>5047</v>
      </c>
      <c r="GG30" s="15" t="s">
        <v>5066</v>
      </c>
      <c r="GH30" s="4" t="s">
        <v>5657</v>
      </c>
      <c r="GJ30" s="16" t="s">
        <v>5081</v>
      </c>
      <c r="GK30" s="4" t="s">
        <v>5678</v>
      </c>
      <c r="GM30" s="4" t="s">
        <v>5700</v>
      </c>
      <c r="GO30" s="4" t="s">
        <v>5728</v>
      </c>
      <c r="GQ30" s="16" t="s">
        <v>5112</v>
      </c>
      <c r="GR30" s="16" t="s">
        <v>5132</v>
      </c>
      <c r="GS30" s="16" t="s">
        <v>5152</v>
      </c>
      <c r="GT30" s="4" t="s">
        <v>5752</v>
      </c>
      <c r="GW30" s="4" t="s">
        <v>5766</v>
      </c>
      <c r="GX30" t="s">
        <v>6008</v>
      </c>
      <c r="GY30" t="s">
        <v>6019</v>
      </c>
      <c r="GZ30" t="s">
        <v>6026</v>
      </c>
      <c r="HA30" t="s">
        <v>6038</v>
      </c>
      <c r="HB30" t="s">
        <v>6043</v>
      </c>
      <c r="HC30" t="s">
        <v>6053</v>
      </c>
      <c r="HE30" t="s">
        <v>6064</v>
      </c>
      <c r="HF30" t="s">
        <v>6070</v>
      </c>
      <c r="HG30" t="s">
        <v>6081</v>
      </c>
      <c r="HH30" t="s">
        <v>6086</v>
      </c>
      <c r="HI30" t="s">
        <v>6094</v>
      </c>
      <c r="HJ30" t="s">
        <v>6104</v>
      </c>
      <c r="HK30" t="s">
        <v>6117</v>
      </c>
      <c r="HL30" t="s">
        <v>6128</v>
      </c>
      <c r="HM30" t="s">
        <v>6142</v>
      </c>
      <c r="HN30" t="s">
        <v>6154</v>
      </c>
      <c r="HO30" t="s">
        <v>6166</v>
      </c>
      <c r="HP30" t="s">
        <v>6178</v>
      </c>
      <c r="HQ30" t="s">
        <v>6198</v>
      </c>
      <c r="HR30" t="s">
        <v>6212</v>
      </c>
      <c r="HS30" t="s">
        <v>6228</v>
      </c>
      <c r="HT30" t="s">
        <v>6249</v>
      </c>
      <c r="HU30" t="s">
        <v>6261</v>
      </c>
      <c r="HV30" t="s">
        <v>6277</v>
      </c>
      <c r="HW30" t="s">
        <v>6287</v>
      </c>
      <c r="HX30" t="s">
        <v>6298</v>
      </c>
      <c r="HY30" t="s">
        <v>6309</v>
      </c>
      <c r="HZ30" t="s">
        <v>6320</v>
      </c>
      <c r="IA30" t="s">
        <v>6331</v>
      </c>
      <c r="IB30" t="s">
        <v>6342</v>
      </c>
      <c r="ID30" t="s">
        <v>6361</v>
      </c>
      <c r="IE30" t="s">
        <v>6373</v>
      </c>
      <c r="IF30" t="s">
        <v>6404</v>
      </c>
      <c r="IG30" t="s">
        <v>6418</v>
      </c>
      <c r="IH30" t="s">
        <v>6439</v>
      </c>
      <c r="II30" t="s">
        <v>6459</v>
      </c>
      <c r="IJ30" t="s">
        <v>6473</v>
      </c>
      <c r="IK30" t="s">
        <v>6484</v>
      </c>
      <c r="IL30" t="s">
        <v>6577</v>
      </c>
      <c r="IM30" t="s">
        <v>6596</v>
      </c>
      <c r="IN30" t="s">
        <v>6609</v>
      </c>
      <c r="IO30" t="s">
        <v>6624</v>
      </c>
      <c r="IP30" s="3" t="s">
        <v>6637</v>
      </c>
      <c r="IR30" s="3" t="s">
        <v>6657</v>
      </c>
      <c r="IS30" s="3" t="s">
        <v>6669</v>
      </c>
      <c r="IT30" s="3" t="s">
        <v>6687</v>
      </c>
      <c r="IU30" t="s">
        <v>6712</v>
      </c>
      <c r="IV30" s="3" t="s">
        <v>6734</v>
      </c>
      <c r="IX30" t="s">
        <v>6757</v>
      </c>
      <c r="IY30" s="3" t="s">
        <v>6778</v>
      </c>
      <c r="IZ30" t="s">
        <v>6795</v>
      </c>
      <c r="JA30" t="s">
        <v>6813</v>
      </c>
      <c r="JB30" t="s">
        <v>6836</v>
      </c>
      <c r="JC30" t="s">
        <v>6843</v>
      </c>
      <c r="JD30" t="s">
        <v>6861</v>
      </c>
      <c r="JE30" t="s">
        <v>6886</v>
      </c>
      <c r="JF30" t="s">
        <v>6901</v>
      </c>
      <c r="JH30" t="s">
        <v>6917</v>
      </c>
      <c r="JI30" t="s">
        <v>6931</v>
      </c>
      <c r="JJ30" t="s">
        <v>6951</v>
      </c>
      <c r="JL30" t="s">
        <v>6966</v>
      </c>
      <c r="JN30" s="3" t="s">
        <v>6994</v>
      </c>
      <c r="JO30" s="3" t="s">
        <v>7014</v>
      </c>
      <c r="JQ30" s="4" t="s">
        <v>7044</v>
      </c>
      <c r="JS30" t="s">
        <v>7077</v>
      </c>
      <c r="JT30" t="s">
        <v>7093</v>
      </c>
      <c r="JU30" t="s">
        <v>7104</v>
      </c>
      <c r="JV30" t="s">
        <v>7114</v>
      </c>
      <c r="JW30" t="s">
        <v>7131</v>
      </c>
      <c r="JX30" t="s">
        <v>7142</v>
      </c>
      <c r="JY30" t="s">
        <v>7159</v>
      </c>
      <c r="KA30" t="s">
        <v>7187</v>
      </c>
      <c r="KB30" t="s">
        <v>7205</v>
      </c>
      <c r="KC30" s="4" t="s">
        <v>7220</v>
      </c>
      <c r="KD30" t="s">
        <v>7244</v>
      </c>
      <c r="KE30" s="4" t="s">
        <v>7268</v>
      </c>
      <c r="KF30" t="s">
        <v>7288</v>
      </c>
      <c r="KG30" t="s">
        <v>7295</v>
      </c>
      <c r="KI30" t="s">
        <v>7311</v>
      </c>
      <c r="KJ30" t="s">
        <v>7333</v>
      </c>
      <c r="KK30" t="s">
        <v>7340</v>
      </c>
      <c r="KL30" t="s">
        <v>7362</v>
      </c>
      <c r="KM30" t="s">
        <v>7384</v>
      </c>
      <c r="KN30" s="4" t="s">
        <v>7394</v>
      </c>
      <c r="KO30" t="s">
        <v>7410</v>
      </c>
      <c r="KP30" t="s">
        <v>7420</v>
      </c>
      <c r="KQ30" t="s">
        <v>7433</v>
      </c>
      <c r="KR30" t="s">
        <v>7448</v>
      </c>
      <c r="KS30" t="s">
        <v>7468</v>
      </c>
      <c r="KT30" s="4" t="s">
        <v>7493</v>
      </c>
      <c r="KU30" t="s">
        <v>7513</v>
      </c>
      <c r="KV30" s="4" t="s">
        <v>7536</v>
      </c>
      <c r="KW30" s="4" t="s">
        <v>7548</v>
      </c>
      <c r="KX30" s="4" t="s">
        <v>7559</v>
      </c>
      <c r="KY30" t="s">
        <v>7577</v>
      </c>
      <c r="KZ30" t="s">
        <v>7590</v>
      </c>
      <c r="LA30" t="s">
        <v>7602</v>
      </c>
      <c r="LC30" s="4" t="s">
        <v>7619</v>
      </c>
      <c r="LD30" s="4" t="s">
        <v>7630</v>
      </c>
      <c r="LE30" s="4" t="s">
        <v>7641</v>
      </c>
      <c r="ATP30" s="8"/>
      <c r="ATQ30" s="8"/>
      <c r="ATR30" s="8"/>
      <c r="ATS30" s="6"/>
      <c r="ATT30" s="3"/>
    </row>
    <row r="31" spans="1:578 1028:1216" ht="30" customHeight="1" thickBot="1" x14ac:dyDescent="0.4">
      <c r="A31" t="s">
        <v>2508</v>
      </c>
      <c r="B31" s="8" t="s">
        <v>2486</v>
      </c>
      <c r="C31" s="8" t="s">
        <v>2522</v>
      </c>
      <c r="D31" s="8" t="s">
        <v>2534</v>
      </c>
      <c r="E31" s="6"/>
      <c r="F31" s="3" t="s">
        <v>2556</v>
      </c>
      <c r="G31" s="3" t="s">
        <v>2571</v>
      </c>
      <c r="H31" s="3" t="s">
        <v>2586</v>
      </c>
      <c r="I31" s="7"/>
      <c r="J31" s="7"/>
      <c r="K31" s="3" t="s">
        <v>2614</v>
      </c>
      <c r="L31" s="3" t="s">
        <v>2631</v>
      </c>
      <c r="M31" s="4" t="s">
        <v>2650</v>
      </c>
      <c r="N31" s="7"/>
      <c r="O31" s="3" t="s">
        <v>2669</v>
      </c>
      <c r="P31" s="3" t="s">
        <v>2693</v>
      </c>
      <c r="Q31" s="3" t="s">
        <v>2714</v>
      </c>
      <c r="R31" s="3" t="s">
        <v>2735</v>
      </c>
      <c r="S31" s="3" t="s">
        <v>2749</v>
      </c>
      <c r="T31" s="4" t="s">
        <v>2764</v>
      </c>
      <c r="U31" s="7"/>
      <c r="V31" s="3" t="s">
        <v>2785</v>
      </c>
      <c r="W31" s="3" t="s">
        <v>2798</v>
      </c>
      <c r="X31" s="3" t="s">
        <v>2818</v>
      </c>
      <c r="Y31" s="7"/>
      <c r="Z31" s="3" t="s">
        <v>2839</v>
      </c>
      <c r="AA31" s="7"/>
      <c r="AB31" s="3" t="s">
        <v>2863</v>
      </c>
      <c r="AC31" s="7"/>
      <c r="AD31" s="4" t="s">
        <v>2886</v>
      </c>
      <c r="AE31" s="4" t="s">
        <v>2903</v>
      </c>
      <c r="AF31" s="4" t="s">
        <v>2927</v>
      </c>
      <c r="AG31" s="4" t="s">
        <v>2940</v>
      </c>
      <c r="AH31" s="4" t="s">
        <v>2960</v>
      </c>
      <c r="AJ31" s="4" t="s">
        <v>2991</v>
      </c>
      <c r="AL31" s="4" t="s">
        <v>3023</v>
      </c>
      <c r="AN31" s="4" t="s">
        <v>3051</v>
      </c>
      <c r="AP31" s="4" t="s">
        <v>3083</v>
      </c>
      <c r="AQ31" s="4" t="s">
        <v>3104</v>
      </c>
      <c r="AR31" s="4" t="s">
        <v>3120</v>
      </c>
      <c r="AS31" s="4" t="s">
        <v>3137</v>
      </c>
      <c r="AT31" s="4" t="s">
        <v>3151</v>
      </c>
      <c r="AU31" s="4" t="s">
        <v>3167</v>
      </c>
      <c r="AV31" s="4" t="s">
        <v>3188</v>
      </c>
      <c r="AW31" s="4" t="s">
        <v>3210</v>
      </c>
      <c r="AX31" s="4" t="s">
        <v>3236</v>
      </c>
      <c r="AZ31" s="4" t="s">
        <v>3264</v>
      </c>
      <c r="BB31" s="4" t="s">
        <v>3296</v>
      </c>
      <c r="BC31" s="4" t="s">
        <v>3318</v>
      </c>
      <c r="BD31" s="4" t="s">
        <v>3342</v>
      </c>
      <c r="BE31" s="4" t="s">
        <v>3367</v>
      </c>
      <c r="BF31" s="4" t="s">
        <v>3394</v>
      </c>
      <c r="BG31" s="4" t="s">
        <v>3407</v>
      </c>
      <c r="BH31" s="4" t="s">
        <v>3424</v>
      </c>
      <c r="BI31" s="4" t="s">
        <v>3439</v>
      </c>
      <c r="BJ31" s="4" t="s">
        <v>3456</v>
      </c>
      <c r="BK31" s="4" t="s">
        <v>3481</v>
      </c>
      <c r="BL31" s="4" t="s">
        <v>3497</v>
      </c>
      <c r="BM31" s="4" t="s">
        <v>3515</v>
      </c>
      <c r="BO31" s="4" t="s">
        <v>3544</v>
      </c>
      <c r="BQ31" s="4" t="s">
        <v>3577</v>
      </c>
      <c r="BT31" s="4" t="s">
        <v>3609</v>
      </c>
      <c r="BV31" s="4" t="s">
        <v>3743</v>
      </c>
      <c r="BW31" s="4" t="s">
        <v>3768</v>
      </c>
      <c r="BX31" s="4" t="s">
        <v>3796</v>
      </c>
      <c r="BY31" s="4" t="s">
        <v>3814</v>
      </c>
      <c r="BZ31" s="4" t="s">
        <v>3837</v>
      </c>
      <c r="CB31" s="4" t="s">
        <v>3861</v>
      </c>
      <c r="CD31" s="4" t="s">
        <v>3888</v>
      </c>
      <c r="CE31" s="4" t="s">
        <v>3905</v>
      </c>
      <c r="CF31" s="4" t="s">
        <v>3923</v>
      </c>
      <c r="CG31" s="4" t="s">
        <v>3947</v>
      </c>
      <c r="CH31" s="4" t="s">
        <v>3972</v>
      </c>
      <c r="CI31" s="4" t="s">
        <v>3999</v>
      </c>
      <c r="CK31" s="16" t="s">
        <v>4028</v>
      </c>
      <c r="CL31" s="16" t="s">
        <v>4050</v>
      </c>
      <c r="CM31" s="16" t="s">
        <v>4074</v>
      </c>
      <c r="CN31" s="15" t="s">
        <v>4094</v>
      </c>
      <c r="CO31" s="15" t="s">
        <v>4105</v>
      </c>
      <c r="CP31" s="15" t="s">
        <v>4119</v>
      </c>
      <c r="CQ31" s="15" t="s">
        <v>4137</v>
      </c>
      <c r="CR31" s="15" t="s">
        <v>4160</v>
      </c>
      <c r="CS31" s="4" t="s">
        <v>5191</v>
      </c>
      <c r="CU31" s="4" t="s">
        <v>5220</v>
      </c>
      <c r="CW31" s="4" t="s">
        <v>5236</v>
      </c>
      <c r="CY31" s="4" t="s">
        <v>5268</v>
      </c>
      <c r="DA31" s="4" t="s">
        <v>5290</v>
      </c>
      <c r="DC31" s="4" t="s">
        <v>5317</v>
      </c>
      <c r="DE31" s="4" t="s">
        <v>5343</v>
      </c>
      <c r="DH31" s="16" t="s">
        <v>4183</v>
      </c>
      <c r="DI31" s="15" t="s">
        <v>4209</v>
      </c>
      <c r="DJ31" s="15" t="s">
        <v>4236</v>
      </c>
      <c r="DL31" s="16" t="s">
        <v>4252</v>
      </c>
      <c r="DM31" s="16" t="s">
        <v>4267</v>
      </c>
      <c r="DN31" s="15" t="s">
        <v>4283</v>
      </c>
      <c r="DO31" s="16" t="s">
        <v>4300</v>
      </c>
      <c r="DP31" s="4" t="s">
        <v>5796</v>
      </c>
      <c r="DR31" s="4" t="s">
        <v>5823</v>
      </c>
      <c r="DT31" s="15" t="s">
        <v>4314</v>
      </c>
      <c r="DU31" s="15" t="s">
        <v>4328</v>
      </c>
      <c r="DV31" s="15" t="s">
        <v>4344</v>
      </c>
      <c r="DW31" s="15" t="s">
        <v>4365</v>
      </c>
      <c r="DX31" s="15" t="s">
        <v>4386</v>
      </c>
      <c r="DZ31" s="15" t="s">
        <v>4410</v>
      </c>
      <c r="EA31" s="16" t="s">
        <v>4426</v>
      </c>
      <c r="EB31" s="16" t="s">
        <v>4443</v>
      </c>
      <c r="EC31" s="16" t="s">
        <v>4459</v>
      </c>
      <c r="ED31" s="16" t="s">
        <v>4471</v>
      </c>
      <c r="EE31" s="4" t="s">
        <v>5382</v>
      </c>
      <c r="EG31" s="4" t="s">
        <v>5402</v>
      </c>
      <c r="EI31" s="16" t="s">
        <v>4483</v>
      </c>
      <c r="EJ31" s="16" t="s">
        <v>4503</v>
      </c>
      <c r="EL31" s="16" t="s">
        <v>4522</v>
      </c>
      <c r="EM31" s="16" t="s">
        <v>4539</v>
      </c>
      <c r="EO31" s="16" t="s">
        <v>4559</v>
      </c>
      <c r="EP31" s="16" t="s">
        <v>4572</v>
      </c>
      <c r="EQ31" s="16" t="s">
        <v>4585</v>
      </c>
      <c r="ER31" s="16" t="s">
        <v>4605</v>
      </c>
      <c r="ES31" s="15" t="s">
        <v>4622</v>
      </c>
      <c r="EU31" s="16" t="s">
        <v>4641</v>
      </c>
      <c r="EV31" s="16" t="s">
        <v>4659</v>
      </c>
      <c r="EW31" s="15" t="s">
        <v>4674</v>
      </c>
      <c r="EX31" s="15" t="s">
        <v>4697</v>
      </c>
      <c r="EY31" s="4" t="s">
        <v>5421</v>
      </c>
      <c r="FA31" s="16" t="s">
        <v>4719</v>
      </c>
      <c r="FB31" s="16" t="s">
        <v>4736</v>
      </c>
      <c r="FC31" s="15" t="s">
        <v>4752</v>
      </c>
      <c r="FD31" s="16" t="s">
        <v>4774</v>
      </c>
      <c r="FE31" s="15" t="s">
        <v>4794</v>
      </c>
      <c r="FF31" s="16" t="s">
        <v>4816</v>
      </c>
      <c r="FG31" s="16" t="s">
        <v>4838</v>
      </c>
      <c r="FI31" s="16" t="s">
        <v>4856</v>
      </c>
      <c r="FJ31" s="16" t="s">
        <v>4875</v>
      </c>
      <c r="FK31" s="16" t="s">
        <v>4890</v>
      </c>
      <c r="FL31" s="15" t="s">
        <v>4912</v>
      </c>
      <c r="FM31" s="4" t="s">
        <v>5444</v>
      </c>
      <c r="FO31" s="4" t="s">
        <v>5472</v>
      </c>
      <c r="FS31" s="16" t="s">
        <v>4940</v>
      </c>
      <c r="FT31" s="16" t="s">
        <v>4964</v>
      </c>
      <c r="FV31" s="4" t="s">
        <v>5513</v>
      </c>
      <c r="FW31" s="4" t="s">
        <v>5534</v>
      </c>
      <c r="FX31" s="4" t="s">
        <v>5557</v>
      </c>
      <c r="FZ31" s="4" t="s">
        <v>5580</v>
      </c>
      <c r="GA31" s="4" t="s">
        <v>5633</v>
      </c>
      <c r="GB31" s="4" t="s">
        <v>5606</v>
      </c>
      <c r="GC31" s="16" t="s">
        <v>4988</v>
      </c>
      <c r="GD31" s="16" t="s">
        <v>5012</v>
      </c>
      <c r="GE31" s="16" t="s">
        <v>5032</v>
      </c>
      <c r="GF31" s="16" t="s">
        <v>5048</v>
      </c>
      <c r="GG31" s="16" t="s">
        <v>5067</v>
      </c>
      <c r="GH31" s="4" t="s">
        <v>5658</v>
      </c>
      <c r="GJ31" s="15" t="s">
        <v>5088</v>
      </c>
      <c r="GK31" s="4" t="s">
        <v>5683</v>
      </c>
      <c r="GM31" s="4" t="s">
        <v>5707</v>
      </c>
      <c r="GO31" s="4" t="s">
        <v>5729</v>
      </c>
      <c r="GQ31" s="15" t="s">
        <v>5113</v>
      </c>
      <c r="GR31" s="15" t="s">
        <v>5133</v>
      </c>
      <c r="GS31" s="15" t="s">
        <v>5153</v>
      </c>
      <c r="GT31" s="4" t="s">
        <v>5753</v>
      </c>
      <c r="GW31" s="4" t="s">
        <v>5773</v>
      </c>
      <c r="GX31" t="s">
        <v>6012</v>
      </c>
      <c r="GY31" t="s">
        <v>6023</v>
      </c>
      <c r="GZ31" t="s">
        <v>6030</v>
      </c>
      <c r="HA31" t="s">
        <v>6039</v>
      </c>
      <c r="HB31" t="s">
        <v>6047</v>
      </c>
      <c r="HC31" t="s">
        <v>6057</v>
      </c>
      <c r="HE31" t="s">
        <v>6065</v>
      </c>
      <c r="HF31" t="s">
        <v>6074</v>
      </c>
      <c r="HG31" t="s">
        <v>6082</v>
      </c>
      <c r="HH31" t="s">
        <v>6090</v>
      </c>
      <c r="HI31" t="s">
        <v>6099</v>
      </c>
      <c r="HJ31" t="s">
        <v>6108</v>
      </c>
      <c r="HK31" t="s">
        <v>6121</v>
      </c>
      <c r="HL31" t="s">
        <v>6133</v>
      </c>
      <c r="HM31" t="s">
        <v>6146</v>
      </c>
      <c r="HN31" t="s">
        <v>6158</v>
      </c>
      <c r="HO31" t="s">
        <v>6170</v>
      </c>
      <c r="HP31" t="s">
        <v>6183</v>
      </c>
      <c r="HQ31" t="s">
        <v>6203</v>
      </c>
      <c r="HR31" t="s">
        <v>6217</v>
      </c>
      <c r="HS31" t="s">
        <v>6233</v>
      </c>
      <c r="HT31" t="s">
        <v>6250</v>
      </c>
      <c r="HU31" t="s">
        <v>6266</v>
      </c>
      <c r="HV31" t="s">
        <v>6281</v>
      </c>
      <c r="HW31" t="s">
        <v>6291</v>
      </c>
      <c r="HX31" t="s">
        <v>6303</v>
      </c>
      <c r="HY31" t="s">
        <v>6313</v>
      </c>
      <c r="HZ31" t="s">
        <v>6324</v>
      </c>
      <c r="IA31" t="s">
        <v>6335</v>
      </c>
      <c r="IB31" t="s">
        <v>6346</v>
      </c>
      <c r="ID31" t="s">
        <v>6366</v>
      </c>
      <c r="IE31" t="s">
        <v>6378</v>
      </c>
      <c r="IF31" t="s">
        <v>6405</v>
      </c>
      <c r="IG31" t="s">
        <v>6422</v>
      </c>
      <c r="IH31" t="s">
        <v>6443</v>
      </c>
      <c r="II31" t="s">
        <v>6463</v>
      </c>
      <c r="IJ31" t="s">
        <v>6477</v>
      </c>
      <c r="IK31" t="s">
        <v>6489</v>
      </c>
      <c r="IL31" t="s">
        <v>6581</v>
      </c>
      <c r="IM31" t="s">
        <v>6600</v>
      </c>
      <c r="IN31" t="s">
        <v>6613</v>
      </c>
      <c r="IO31" t="s">
        <v>6628</v>
      </c>
      <c r="IP31" s="4" t="s">
        <v>6641</v>
      </c>
      <c r="IR31" s="3" t="s">
        <v>6658</v>
      </c>
      <c r="IS31" s="3" t="s">
        <v>6673</v>
      </c>
      <c r="IT31" s="3" t="s">
        <v>6692</v>
      </c>
      <c r="IU31" t="s">
        <v>6716</v>
      </c>
      <c r="IV31" s="3" t="s">
        <v>6738</v>
      </c>
      <c r="IX31" t="s">
        <v>6761</v>
      </c>
      <c r="IY31" s="3" t="s">
        <v>6782</v>
      </c>
      <c r="IZ31" t="s">
        <v>6800</v>
      </c>
      <c r="JA31" t="s">
        <v>6818</v>
      </c>
      <c r="JB31" t="s">
        <v>6837</v>
      </c>
      <c r="JC31" t="s">
        <v>6847</v>
      </c>
      <c r="JD31" t="s">
        <v>6866</v>
      </c>
      <c r="JE31" t="s">
        <v>6887</v>
      </c>
      <c r="JF31" t="s">
        <v>6902</v>
      </c>
      <c r="JH31" t="s">
        <v>6921</v>
      </c>
      <c r="JI31" t="s">
        <v>6935</v>
      </c>
      <c r="JJ31" t="s">
        <v>6955</v>
      </c>
      <c r="JL31" t="s">
        <v>6970</v>
      </c>
      <c r="JN31" s="3" t="s">
        <v>6995</v>
      </c>
      <c r="JO31" s="3" t="s">
        <v>7015</v>
      </c>
      <c r="JQ31" s="4" t="s">
        <v>7048</v>
      </c>
      <c r="JS31" t="s">
        <v>7081</v>
      </c>
      <c r="JT31" t="s">
        <v>7094</v>
      </c>
      <c r="JU31" t="s">
        <v>7109</v>
      </c>
      <c r="JV31" t="s">
        <v>7119</v>
      </c>
      <c r="JW31" t="s">
        <v>7136</v>
      </c>
      <c r="JX31" t="s">
        <v>7146</v>
      </c>
      <c r="JY31" t="s">
        <v>7164</v>
      </c>
      <c r="KA31" t="s">
        <v>7188</v>
      </c>
      <c r="KB31" t="s">
        <v>7206</v>
      </c>
      <c r="KC31" s="4" t="s">
        <v>7224</v>
      </c>
      <c r="KD31" t="s">
        <v>7245</v>
      </c>
      <c r="KE31" s="4" t="s">
        <v>7269</v>
      </c>
      <c r="KF31" t="s">
        <v>7289</v>
      </c>
      <c r="KG31" t="s">
        <v>7299</v>
      </c>
      <c r="KI31" t="s">
        <v>7316</v>
      </c>
      <c r="KJ31" t="s">
        <v>7334</v>
      </c>
      <c r="KK31" t="s">
        <v>7346</v>
      </c>
      <c r="KL31" t="s">
        <v>7363</v>
      </c>
      <c r="KM31" t="s">
        <v>7385</v>
      </c>
      <c r="KN31" s="4" t="s">
        <v>7398</v>
      </c>
      <c r="KO31" t="s">
        <v>7414</v>
      </c>
      <c r="KP31" t="s">
        <v>7424</v>
      </c>
      <c r="KQ31" t="s">
        <v>7437</v>
      </c>
      <c r="KR31" t="s">
        <v>7452</v>
      </c>
      <c r="KS31" t="s">
        <v>7473</v>
      </c>
      <c r="KT31" s="4" t="s">
        <v>7497</v>
      </c>
      <c r="KU31" t="s">
        <v>7517</v>
      </c>
      <c r="KV31" s="4" t="s">
        <v>7541</v>
      </c>
      <c r="KW31" s="4" t="s">
        <v>7552</v>
      </c>
      <c r="KX31" s="4" t="s">
        <v>7563</v>
      </c>
      <c r="KY31" t="s">
        <v>7581</v>
      </c>
      <c r="KZ31" t="s">
        <v>7594</v>
      </c>
      <c r="LA31" t="s">
        <v>7606</v>
      </c>
      <c r="LC31" s="4" t="s">
        <v>7623</v>
      </c>
      <c r="LD31" s="4" t="s">
        <v>7634</v>
      </c>
      <c r="LE31" s="4" t="s">
        <v>7644</v>
      </c>
      <c r="ATP31" s="8"/>
      <c r="ATQ31" s="8"/>
      <c r="ATR31" s="8"/>
      <c r="ATS31" s="6"/>
      <c r="ATT31" s="3"/>
    </row>
    <row r="32" spans="1:578 1028:1216" ht="30" customHeight="1" thickBot="1" x14ac:dyDescent="0.4">
      <c r="A32" s="1" t="s">
        <v>2509</v>
      </c>
      <c r="B32" s="8" t="s">
        <v>2488</v>
      </c>
      <c r="C32" s="8" t="s">
        <v>2523</v>
      </c>
      <c r="D32" s="8" t="s">
        <v>2535</v>
      </c>
      <c r="E32" s="7"/>
      <c r="F32" s="3" t="s">
        <v>2557</v>
      </c>
      <c r="G32" s="3" t="s">
        <v>2572</v>
      </c>
      <c r="H32" s="3" t="s">
        <v>2587</v>
      </c>
      <c r="I32" s="7"/>
      <c r="J32" s="7"/>
      <c r="K32" s="3" t="s">
        <v>2615</v>
      </c>
      <c r="L32" s="3" t="s">
        <v>2632</v>
      </c>
      <c r="M32" s="3" t="s">
        <v>2651</v>
      </c>
      <c r="N32" s="7"/>
      <c r="O32" s="3" t="s">
        <v>2670</v>
      </c>
      <c r="P32" s="3" t="s">
        <v>2694</v>
      </c>
      <c r="Q32" s="3" t="s">
        <v>2715</v>
      </c>
      <c r="R32" s="3" t="s">
        <v>2736</v>
      </c>
      <c r="S32" s="3" t="s">
        <v>2750</v>
      </c>
      <c r="T32" s="3" t="s">
        <v>2765</v>
      </c>
      <c r="U32" s="7"/>
      <c r="V32" s="3" t="s">
        <v>2786</v>
      </c>
      <c r="W32" s="3" t="s">
        <v>2799</v>
      </c>
      <c r="X32" s="3" t="s">
        <v>2819</v>
      </c>
      <c r="Y32" s="7"/>
      <c r="Z32" s="3" t="s">
        <v>2840</v>
      </c>
      <c r="AA32" s="7"/>
      <c r="AB32" s="3" t="s">
        <v>2864</v>
      </c>
      <c r="AC32" s="7"/>
      <c r="AD32" s="4" t="s">
        <v>2887</v>
      </c>
      <c r="AE32" s="4" t="s">
        <v>2904</v>
      </c>
      <c r="AF32" s="4" t="s">
        <v>2928</v>
      </c>
      <c r="AG32" s="4" t="s">
        <v>2941</v>
      </c>
      <c r="AH32" s="4" t="s">
        <v>2961</v>
      </c>
      <c r="AJ32" s="4" t="s">
        <v>2992</v>
      </c>
      <c r="AL32" s="4" t="s">
        <v>3024</v>
      </c>
      <c r="AN32" s="4" t="s">
        <v>3052</v>
      </c>
      <c r="AP32" s="4" t="s">
        <v>3084</v>
      </c>
      <c r="AQ32" s="4" t="s">
        <v>3105</v>
      </c>
      <c r="AR32" s="4" t="s">
        <v>3121</v>
      </c>
      <c r="AS32" s="4" t="s">
        <v>3138</v>
      </c>
      <c r="AT32" s="4" t="s">
        <v>3152</v>
      </c>
      <c r="AU32" s="4" t="s">
        <v>3168</v>
      </c>
      <c r="AV32" s="4" t="s">
        <v>3189</v>
      </c>
      <c r="AW32" s="4" t="s">
        <v>3211</v>
      </c>
      <c r="AX32" s="4" t="s">
        <v>3237</v>
      </c>
      <c r="AZ32" s="4" t="s">
        <v>3265</v>
      </c>
      <c r="BB32" s="4" t="s">
        <v>3297</v>
      </c>
      <c r="BC32" s="4" t="s">
        <v>3319</v>
      </c>
      <c r="BD32" s="4" t="s">
        <v>3343</v>
      </c>
      <c r="BE32" s="4" t="s">
        <v>3368</v>
      </c>
      <c r="BF32" s="4" t="s">
        <v>3395</v>
      </c>
      <c r="BG32" s="4" t="s">
        <v>3408</v>
      </c>
      <c r="BH32" s="4" t="s">
        <v>3425</v>
      </c>
      <c r="BI32" s="4" t="s">
        <v>3440</v>
      </c>
      <c r="BJ32" s="4" t="s">
        <v>3457</v>
      </c>
      <c r="BK32" s="4" t="s">
        <v>3482</v>
      </c>
      <c r="BL32" s="4" t="s">
        <v>3498</v>
      </c>
      <c r="BM32" s="4" t="s">
        <v>3516</v>
      </c>
      <c r="BO32" s="4" t="s">
        <v>3545</v>
      </c>
      <c r="BQ32" s="4" t="s">
        <v>3578</v>
      </c>
      <c r="BT32" s="4" t="s">
        <v>3610</v>
      </c>
      <c r="BV32" s="4" t="s">
        <v>3744</v>
      </c>
      <c r="BW32" s="4" t="s">
        <v>3769</v>
      </c>
      <c r="BX32" s="4" t="s">
        <v>3797</v>
      </c>
      <c r="BY32" s="4" t="s">
        <v>3815</v>
      </c>
      <c r="BZ32" s="4" t="s">
        <v>3838</v>
      </c>
      <c r="CB32" s="4" t="s">
        <v>3862</v>
      </c>
      <c r="CD32" s="4" t="s">
        <v>3889</v>
      </c>
      <c r="CE32" s="4" t="s">
        <v>3906</v>
      </c>
      <c r="CF32" s="4" t="s">
        <v>3924</v>
      </c>
      <c r="CG32" s="4" t="s">
        <v>3948</v>
      </c>
      <c r="CH32" s="4" t="s">
        <v>3973</v>
      </c>
      <c r="CI32" s="4" t="s">
        <v>4000</v>
      </c>
      <c r="CK32" s="15" t="s">
        <v>4029</v>
      </c>
      <c r="CL32" s="15" t="s">
        <v>4051</v>
      </c>
      <c r="CM32" s="15" t="s">
        <v>4075</v>
      </c>
      <c r="CN32" s="16" t="s">
        <v>4095</v>
      </c>
      <c r="CO32" s="16" t="s">
        <v>4106</v>
      </c>
      <c r="CP32" s="16" t="s">
        <v>4120</v>
      </c>
      <c r="CQ32" s="16" t="s">
        <v>4138</v>
      </c>
      <c r="CR32" s="16" t="s">
        <v>4161</v>
      </c>
      <c r="CS32" s="4" t="s">
        <v>5192</v>
      </c>
      <c r="CU32" s="4" t="s">
        <v>5221</v>
      </c>
      <c r="CW32" s="4" t="s">
        <v>5237</v>
      </c>
      <c r="CY32" s="4" t="s">
        <v>5269</v>
      </c>
      <c r="DA32" s="4" t="s">
        <v>5291</v>
      </c>
      <c r="DC32" s="4" t="s">
        <v>5318</v>
      </c>
      <c r="DE32" s="4" t="s">
        <v>5344</v>
      </c>
      <c r="DH32" s="15" t="s">
        <v>4184</v>
      </c>
      <c r="DI32" s="16" t="s">
        <v>4210</v>
      </c>
      <c r="DJ32" s="16" t="s">
        <v>4237</v>
      </c>
      <c r="DL32" s="15" t="s">
        <v>4253</v>
      </c>
      <c r="DM32" s="15" t="s">
        <v>4268</v>
      </c>
      <c r="DN32" s="16" t="s">
        <v>4284</v>
      </c>
      <c r="DO32" s="15" t="s">
        <v>4301</v>
      </c>
      <c r="DP32" s="4" t="s">
        <v>5797</v>
      </c>
      <c r="DR32" s="4" t="s">
        <v>5824</v>
      </c>
      <c r="DT32" s="16" t="s">
        <v>4315</v>
      </c>
      <c r="DU32" s="16" t="s">
        <v>4329</v>
      </c>
      <c r="DV32" s="16" t="s">
        <v>4345</v>
      </c>
      <c r="DW32" s="16" t="s">
        <v>4366</v>
      </c>
      <c r="DX32" s="16" t="s">
        <v>4387</v>
      </c>
      <c r="DZ32" s="16" t="s">
        <v>4411</v>
      </c>
      <c r="EA32" s="15" t="s">
        <v>4427</v>
      </c>
      <c r="EB32" s="15" t="s">
        <v>4444</v>
      </c>
      <c r="EC32" s="15" t="s">
        <v>4460</v>
      </c>
      <c r="ED32" s="15" t="s">
        <v>4472</v>
      </c>
      <c r="EE32" s="4" t="s">
        <v>5383</v>
      </c>
      <c r="EG32" s="4" t="s">
        <v>5403</v>
      </c>
      <c r="EI32" s="15" t="s">
        <v>4484</v>
      </c>
      <c r="EJ32" s="15" t="s">
        <v>4504</v>
      </c>
      <c r="EL32" s="15" t="s">
        <v>4523</v>
      </c>
      <c r="EM32" s="15" t="s">
        <v>4540</v>
      </c>
      <c r="EO32" s="15" t="s">
        <v>4560</v>
      </c>
      <c r="EP32" s="15" t="s">
        <v>4573</v>
      </c>
      <c r="EQ32" s="15" t="s">
        <v>4586</v>
      </c>
      <c r="ER32" s="15" t="s">
        <v>4606</v>
      </c>
      <c r="ES32" s="16" t="s">
        <v>4623</v>
      </c>
      <c r="EU32" s="15" t="s">
        <v>4642</v>
      </c>
      <c r="EV32" s="15" t="s">
        <v>4660</v>
      </c>
      <c r="EW32" s="16" t="s">
        <v>4675</v>
      </c>
      <c r="EX32" s="16" t="s">
        <v>4698</v>
      </c>
      <c r="EY32" s="4" t="s">
        <v>5422</v>
      </c>
      <c r="FA32" s="15" t="s">
        <v>4720</v>
      </c>
      <c r="FB32" s="15" t="s">
        <v>4737</v>
      </c>
      <c r="FC32" s="16" t="s">
        <v>4753</v>
      </c>
      <c r="FD32" s="15" t="s">
        <v>4775</v>
      </c>
      <c r="FE32" s="16" t="s">
        <v>4795</v>
      </c>
      <c r="FF32" s="15" t="s">
        <v>4817</v>
      </c>
      <c r="FG32" s="15" t="s">
        <v>4839</v>
      </c>
      <c r="FI32" s="15" t="s">
        <v>4857</v>
      </c>
      <c r="FJ32" s="15" t="s">
        <v>4876</v>
      </c>
      <c r="FK32" s="15" t="s">
        <v>4891</v>
      </c>
      <c r="FL32" s="16" t="s">
        <v>4913</v>
      </c>
      <c r="FM32" s="4" t="s">
        <v>5445</v>
      </c>
      <c r="FO32" s="4" t="s">
        <v>5471</v>
      </c>
      <c r="FS32" s="15" t="s">
        <v>4941</v>
      </c>
      <c r="FT32" s="15" t="s">
        <v>4965</v>
      </c>
      <c r="FV32" s="4" t="s">
        <v>5514</v>
      </c>
      <c r="FW32" s="4" t="s">
        <v>5535</v>
      </c>
      <c r="FX32" s="4" t="s">
        <v>5558</v>
      </c>
      <c r="FZ32" s="4" t="s">
        <v>5581</v>
      </c>
      <c r="GA32" s="4" t="s">
        <v>5634</v>
      </c>
      <c r="GB32" s="4" t="s">
        <v>5607</v>
      </c>
      <c r="GC32" s="15" t="s">
        <v>4989</v>
      </c>
      <c r="GD32" s="15" t="s">
        <v>5013</v>
      </c>
      <c r="GE32" s="15" t="s">
        <v>5033</v>
      </c>
      <c r="GF32" s="15" t="s">
        <v>5049</v>
      </c>
      <c r="GG32" s="15" t="s">
        <v>5068</v>
      </c>
      <c r="GH32" s="4" t="s">
        <v>5660</v>
      </c>
      <c r="GJ32" s="16" t="s">
        <v>5089</v>
      </c>
      <c r="GK32" s="4" t="s">
        <v>5685</v>
      </c>
      <c r="GM32" s="4" t="s">
        <v>5708</v>
      </c>
      <c r="GO32" s="4" t="s">
        <v>5730</v>
      </c>
      <c r="GQ32" s="16" t="s">
        <v>5114</v>
      </c>
      <c r="GR32" s="16" t="s">
        <v>5134</v>
      </c>
      <c r="GS32" s="16" t="s">
        <v>5154</v>
      </c>
      <c r="GT32" s="4" t="s">
        <v>5754</v>
      </c>
      <c r="GW32" s="4" t="s">
        <v>5774</v>
      </c>
      <c r="GX32" t="s">
        <v>6013</v>
      </c>
      <c r="GY32" t="s">
        <v>6024</v>
      </c>
      <c r="GZ32" t="s">
        <v>6031</v>
      </c>
      <c r="HA32" t="s">
        <v>6040</v>
      </c>
      <c r="HB32" t="s">
        <v>6048</v>
      </c>
      <c r="HC32" t="s">
        <v>6058</v>
      </c>
      <c r="HE32" t="s">
        <v>6066</v>
      </c>
      <c r="HF32" t="s">
        <v>6075</v>
      </c>
      <c r="HG32" t="s">
        <v>6083</v>
      </c>
      <c r="HH32" t="s">
        <v>6091</v>
      </c>
      <c r="HI32" t="s">
        <v>6100</v>
      </c>
      <c r="HJ32" t="s">
        <v>6109</v>
      </c>
      <c r="HK32" t="s">
        <v>6122</v>
      </c>
      <c r="HL32" t="s">
        <v>6134</v>
      </c>
      <c r="HM32" t="s">
        <v>6147</v>
      </c>
      <c r="HN32" t="s">
        <v>6159</v>
      </c>
      <c r="HO32" t="s">
        <v>6171</v>
      </c>
      <c r="HP32" t="s">
        <v>6184</v>
      </c>
      <c r="HQ32" t="s">
        <v>6204</v>
      </c>
      <c r="HR32" t="s">
        <v>6218</v>
      </c>
      <c r="HS32" t="s">
        <v>6234</v>
      </c>
      <c r="HT32" t="s">
        <v>6251</v>
      </c>
      <c r="HU32" t="s">
        <v>6267</v>
      </c>
      <c r="HV32" t="s">
        <v>6282</v>
      </c>
      <c r="HW32" t="s">
        <v>6292</v>
      </c>
      <c r="HX32" t="s">
        <v>6304</v>
      </c>
      <c r="HY32" t="s">
        <v>6314</v>
      </c>
      <c r="HZ32" t="s">
        <v>6325</v>
      </c>
      <c r="IA32" t="s">
        <v>6336</v>
      </c>
      <c r="IB32" t="s">
        <v>6347</v>
      </c>
      <c r="ID32" t="s">
        <v>6367</v>
      </c>
      <c r="IE32" t="s">
        <v>6379</v>
      </c>
      <c r="IF32" t="s">
        <v>6406</v>
      </c>
      <c r="IG32" t="s">
        <v>6423</v>
      </c>
      <c r="IH32" t="s">
        <v>6444</v>
      </c>
      <c r="II32" t="s">
        <v>6464</v>
      </c>
      <c r="IJ32" t="s">
        <v>6478</v>
      </c>
      <c r="IK32" t="s">
        <v>6490</v>
      </c>
      <c r="IL32" t="s">
        <v>6582</v>
      </c>
      <c r="IM32" t="s">
        <v>6601</v>
      </c>
      <c r="IN32" t="s">
        <v>6614</v>
      </c>
      <c r="IO32" t="s">
        <v>6629</v>
      </c>
      <c r="IP32" s="3" t="s">
        <v>6642</v>
      </c>
      <c r="IR32" s="3" t="s">
        <v>6659</v>
      </c>
      <c r="IS32" s="3" t="s">
        <v>6674</v>
      </c>
      <c r="IT32" s="3" t="s">
        <v>6693</v>
      </c>
      <c r="IU32" t="s">
        <v>6717</v>
      </c>
      <c r="IV32" s="3" t="s">
        <v>6739</v>
      </c>
      <c r="IX32" t="s">
        <v>6762</v>
      </c>
      <c r="IY32" s="3" t="s">
        <v>6783</v>
      </c>
      <c r="IZ32" t="s">
        <v>6801</v>
      </c>
      <c r="JA32" t="s">
        <v>6819</v>
      </c>
      <c r="JB32" t="s">
        <v>6838</v>
      </c>
      <c r="JC32" t="s">
        <v>6848</v>
      </c>
      <c r="JD32" t="s">
        <v>6867</v>
      </c>
      <c r="JE32" t="s">
        <v>6888</v>
      </c>
      <c r="JF32" t="s">
        <v>6903</v>
      </c>
      <c r="JH32" t="s">
        <v>6922</v>
      </c>
      <c r="JI32" t="s">
        <v>6936</v>
      </c>
      <c r="JJ32" t="s">
        <v>6956</v>
      </c>
      <c r="JL32" t="s">
        <v>6971</v>
      </c>
      <c r="JN32" s="3" t="s">
        <v>6996</v>
      </c>
      <c r="JO32" s="3" t="s">
        <v>7016</v>
      </c>
      <c r="JQ32" s="4" t="s">
        <v>7049</v>
      </c>
      <c r="JS32" t="s">
        <v>7082</v>
      </c>
      <c r="JT32" t="s">
        <v>7095</v>
      </c>
      <c r="JU32" t="s">
        <v>7110</v>
      </c>
      <c r="JV32" t="s">
        <v>7120</v>
      </c>
      <c r="JW32" t="s">
        <v>7137</v>
      </c>
      <c r="JX32" t="s">
        <v>7147</v>
      </c>
      <c r="JY32" t="s">
        <v>7165</v>
      </c>
      <c r="KA32" t="s">
        <v>7189</v>
      </c>
      <c r="KB32" t="s">
        <v>7207</v>
      </c>
      <c r="KC32" s="4" t="s">
        <v>7225</v>
      </c>
      <c r="KD32" t="s">
        <v>7246</v>
      </c>
      <c r="KE32" s="4" t="s">
        <v>7270</v>
      </c>
      <c r="KF32" t="s">
        <v>7290</v>
      </c>
      <c r="KG32" t="s">
        <v>7300</v>
      </c>
      <c r="KI32" t="s">
        <v>7317</v>
      </c>
      <c r="KJ32" t="s">
        <v>7335</v>
      </c>
      <c r="KK32" t="s">
        <v>7347</v>
      </c>
      <c r="KL32" t="s">
        <v>7364</v>
      </c>
      <c r="KM32" t="s">
        <v>7386</v>
      </c>
      <c r="KN32" s="4" t="s">
        <v>7399</v>
      </c>
      <c r="KO32" t="s">
        <v>7415</v>
      </c>
      <c r="KP32" t="s">
        <v>7425</v>
      </c>
      <c r="KQ32" t="s">
        <v>7438</v>
      </c>
      <c r="KR32" t="s">
        <v>7453</v>
      </c>
      <c r="KS32" t="s">
        <v>7474</v>
      </c>
      <c r="KT32" s="4" t="s">
        <v>7498</v>
      </c>
      <c r="KU32" t="s">
        <v>7518</v>
      </c>
      <c r="KV32" s="4" t="s">
        <v>7542</v>
      </c>
      <c r="KW32" s="4" t="s">
        <v>7553</v>
      </c>
      <c r="KX32" s="4" t="s">
        <v>7564</v>
      </c>
      <c r="KY32" t="s">
        <v>7582</v>
      </c>
      <c r="KZ32" t="s">
        <v>7595</v>
      </c>
      <c r="LA32" t="s">
        <v>7607</v>
      </c>
      <c r="LC32" s="4" t="s">
        <v>7624</v>
      </c>
      <c r="LD32" s="4" t="s">
        <v>7635</v>
      </c>
      <c r="LE32" s="4" t="s">
        <v>7645</v>
      </c>
      <c r="ATO32" s="1"/>
      <c r="ATP32" s="8"/>
      <c r="ATQ32" s="8"/>
      <c r="ATR32" s="8"/>
      <c r="ATS32" s="7"/>
      <c r="ATT32" s="3"/>
    </row>
    <row r="33" spans="1:317 1211:1216" ht="30" customHeight="1" thickBot="1" x14ac:dyDescent="0.4">
      <c r="A33" t="s">
        <v>2510</v>
      </c>
      <c r="B33" s="8" t="s">
        <v>2488</v>
      </c>
      <c r="C33" s="8" t="s">
        <v>2523</v>
      </c>
      <c r="D33" s="8" t="s">
        <v>2535</v>
      </c>
      <c r="E33" s="7"/>
      <c r="F33" s="3" t="s">
        <v>2557</v>
      </c>
      <c r="G33" s="3" t="s">
        <v>2572</v>
      </c>
      <c r="H33" s="3" t="s">
        <v>2587</v>
      </c>
      <c r="I33" s="7"/>
      <c r="J33" s="7"/>
      <c r="K33" s="3" t="s">
        <v>2615</v>
      </c>
      <c r="L33" s="3" t="s">
        <v>2632</v>
      </c>
      <c r="M33" s="3" t="s">
        <v>2651</v>
      </c>
      <c r="N33" s="7"/>
      <c r="O33" s="3" t="s">
        <v>2670</v>
      </c>
      <c r="P33" s="3" t="s">
        <v>2694</v>
      </c>
      <c r="Q33" s="3" t="s">
        <v>2715</v>
      </c>
      <c r="R33" s="3" t="s">
        <v>2736</v>
      </c>
      <c r="S33" s="3" t="s">
        <v>2750</v>
      </c>
      <c r="T33" s="3" t="s">
        <v>2765</v>
      </c>
      <c r="U33" s="7"/>
      <c r="V33" s="3" t="s">
        <v>2786</v>
      </c>
      <c r="W33" s="3" t="s">
        <v>2799</v>
      </c>
      <c r="X33" s="3" t="s">
        <v>2819</v>
      </c>
      <c r="Y33" s="7"/>
      <c r="Z33" s="3" t="s">
        <v>2840</v>
      </c>
      <c r="AA33" s="7"/>
      <c r="AB33" s="3" t="s">
        <v>2864</v>
      </c>
      <c r="AC33" s="7"/>
      <c r="AD33" s="4" t="s">
        <v>2887</v>
      </c>
      <c r="AE33" s="4" t="s">
        <v>2905</v>
      </c>
      <c r="AF33" s="4" t="s">
        <v>2928</v>
      </c>
      <c r="AG33" s="4" t="s">
        <v>2941</v>
      </c>
      <c r="AH33" s="4" t="s">
        <v>2962</v>
      </c>
      <c r="AJ33" s="4" t="s">
        <v>2993</v>
      </c>
      <c r="AL33" s="4" t="s">
        <v>3024</v>
      </c>
      <c r="AN33" s="4" t="s">
        <v>3052</v>
      </c>
      <c r="AP33" s="4" t="s">
        <v>3084</v>
      </c>
      <c r="AQ33" s="4" t="s">
        <v>3105</v>
      </c>
      <c r="AR33" s="4" t="s">
        <v>3121</v>
      </c>
      <c r="AS33" s="4" t="s">
        <v>3138</v>
      </c>
      <c r="AT33" s="4" t="s">
        <v>3152</v>
      </c>
      <c r="AU33" s="4" t="s">
        <v>3168</v>
      </c>
      <c r="AV33" s="4" t="s">
        <v>3190</v>
      </c>
      <c r="AW33" s="4" t="s">
        <v>3212</v>
      </c>
      <c r="AX33" s="4" t="s">
        <v>3237</v>
      </c>
      <c r="AZ33" s="4" t="s">
        <v>3265</v>
      </c>
      <c r="BB33" s="4" t="s">
        <v>3297</v>
      </c>
      <c r="BC33" s="4" t="s">
        <v>3319</v>
      </c>
      <c r="BD33" s="4" t="s">
        <v>3344</v>
      </c>
      <c r="BE33" s="4" t="s">
        <v>3369</v>
      </c>
      <c r="BF33" s="4" t="s">
        <v>3395</v>
      </c>
      <c r="BG33" s="4" t="s">
        <v>3408</v>
      </c>
      <c r="BH33" s="4" t="s">
        <v>3425</v>
      </c>
      <c r="BI33" s="4" t="s">
        <v>3440</v>
      </c>
      <c r="BJ33" s="4" t="s">
        <v>3458</v>
      </c>
      <c r="BK33" s="4" t="s">
        <v>3482</v>
      </c>
      <c r="BL33" s="4" t="s">
        <v>3498</v>
      </c>
      <c r="BM33" s="4" t="s">
        <v>3516</v>
      </c>
      <c r="BO33" s="4" t="s">
        <v>3545</v>
      </c>
      <c r="BQ33" s="4" t="s">
        <v>3578</v>
      </c>
      <c r="BT33" s="4" t="s">
        <v>3610</v>
      </c>
      <c r="BV33" s="4" t="s">
        <v>3745</v>
      </c>
      <c r="BW33" s="4" t="s">
        <v>3770</v>
      </c>
      <c r="BX33" s="4" t="s">
        <v>3797</v>
      </c>
      <c r="BY33" s="4" t="s">
        <v>3815</v>
      </c>
      <c r="BZ33" s="4" t="s">
        <v>3838</v>
      </c>
      <c r="CB33" s="4" t="s">
        <v>3862</v>
      </c>
      <c r="CD33" s="4" t="s">
        <v>3889</v>
      </c>
      <c r="CE33" s="4" t="s">
        <v>3906</v>
      </c>
      <c r="CF33" s="4" t="s">
        <v>3924</v>
      </c>
      <c r="CG33" s="4" t="s">
        <v>3949</v>
      </c>
      <c r="CH33" s="4" t="s">
        <v>3974</v>
      </c>
      <c r="CI33" s="4" t="s">
        <v>4001</v>
      </c>
      <c r="CK33" s="16" t="s">
        <v>4030</v>
      </c>
      <c r="CL33" s="16" t="s">
        <v>4052</v>
      </c>
      <c r="CM33" s="16" t="s">
        <v>4076</v>
      </c>
      <c r="CN33" s="16" t="s">
        <v>4095</v>
      </c>
      <c r="CO33" s="16" t="s">
        <v>4106</v>
      </c>
      <c r="CP33" s="16" t="s">
        <v>4120</v>
      </c>
      <c r="CQ33" s="15" t="s">
        <v>4139</v>
      </c>
      <c r="CR33" s="15" t="s">
        <v>4162</v>
      </c>
      <c r="CS33" s="4" t="s">
        <v>5193</v>
      </c>
      <c r="CU33" s="4" t="s">
        <v>5222</v>
      </c>
      <c r="CW33" s="4" t="s">
        <v>5238</v>
      </c>
      <c r="CY33" s="4" t="s">
        <v>5270</v>
      </c>
      <c r="DA33" s="4" t="s">
        <v>5292</v>
      </c>
      <c r="DC33" s="4" t="s">
        <v>5318</v>
      </c>
      <c r="DE33" s="4" t="s">
        <v>5344</v>
      </c>
      <c r="DH33" s="15" t="s">
        <v>4184</v>
      </c>
      <c r="DI33" s="16" t="s">
        <v>4210</v>
      </c>
      <c r="DJ33" s="16" t="s">
        <v>4237</v>
      </c>
      <c r="DL33" s="15" t="s">
        <v>4253</v>
      </c>
      <c r="DM33" s="15" t="s">
        <v>4268</v>
      </c>
      <c r="DN33" s="16" t="s">
        <v>4284</v>
      </c>
      <c r="DO33" s="15" t="s">
        <v>4301</v>
      </c>
      <c r="DP33" s="4" t="s">
        <v>5797</v>
      </c>
      <c r="DR33" s="4" t="s">
        <v>5824</v>
      </c>
      <c r="DT33" s="16" t="s">
        <v>4315</v>
      </c>
      <c r="DU33" s="16" t="s">
        <v>4329</v>
      </c>
      <c r="DV33" s="15" t="s">
        <v>4346</v>
      </c>
      <c r="DW33" s="15" t="s">
        <v>4367</v>
      </c>
      <c r="DX33" s="15" t="s">
        <v>4388</v>
      </c>
      <c r="DZ33" s="15" t="s">
        <v>4412</v>
      </c>
      <c r="EA33" s="15" t="s">
        <v>4427</v>
      </c>
      <c r="EB33" s="15" t="s">
        <v>4444</v>
      </c>
      <c r="EC33" s="15" t="s">
        <v>4460</v>
      </c>
      <c r="ED33" s="15" t="s">
        <v>4472</v>
      </c>
      <c r="EE33" s="4" t="s">
        <v>5383</v>
      </c>
      <c r="EG33" s="4" t="s">
        <v>5403</v>
      </c>
      <c r="EI33" s="15" t="s">
        <v>4484</v>
      </c>
      <c r="EJ33" s="15" t="s">
        <v>4504</v>
      </c>
      <c r="EL33" s="15" t="s">
        <v>4523</v>
      </c>
      <c r="EM33" s="15" t="s">
        <v>4540</v>
      </c>
      <c r="EO33" s="15" t="s">
        <v>4560</v>
      </c>
      <c r="EP33" s="15" t="s">
        <v>4573</v>
      </c>
      <c r="EQ33" s="15" t="s">
        <v>4586</v>
      </c>
      <c r="ER33" s="15" t="s">
        <v>4606</v>
      </c>
      <c r="ES33" s="16" t="s">
        <v>4623</v>
      </c>
      <c r="EU33" s="15" t="s">
        <v>4642</v>
      </c>
      <c r="EV33" s="15" t="s">
        <v>4660</v>
      </c>
      <c r="EW33" s="15" t="s">
        <v>4676</v>
      </c>
      <c r="EX33" s="16" t="s">
        <v>4698</v>
      </c>
      <c r="EY33" s="4" t="s">
        <v>5422</v>
      </c>
      <c r="FA33" s="15" t="s">
        <v>4720</v>
      </c>
      <c r="FB33" s="15" t="s">
        <v>4737</v>
      </c>
      <c r="FC33" s="15" t="s">
        <v>4754</v>
      </c>
      <c r="FD33" s="16" t="s">
        <v>4776</v>
      </c>
      <c r="FE33" s="16" t="s">
        <v>4795</v>
      </c>
      <c r="FF33" s="15" t="s">
        <v>4817</v>
      </c>
      <c r="FG33" s="16" t="s">
        <v>4840</v>
      </c>
      <c r="FI33" s="15" t="s">
        <v>4857</v>
      </c>
      <c r="FJ33" s="15" t="s">
        <v>4876</v>
      </c>
      <c r="FK33" s="15" t="s">
        <v>4891</v>
      </c>
      <c r="FL33" s="16" t="s">
        <v>4913</v>
      </c>
      <c r="FM33" s="4" t="s">
        <v>5445</v>
      </c>
      <c r="FO33" s="4" t="s">
        <v>5471</v>
      </c>
      <c r="FS33" s="16" t="s">
        <v>4942</v>
      </c>
      <c r="FT33" s="16" t="s">
        <v>4966</v>
      </c>
      <c r="FV33" s="4" t="s">
        <v>5514</v>
      </c>
      <c r="FW33" s="4" t="s">
        <v>5535</v>
      </c>
      <c r="FX33" s="4" t="s">
        <v>5558</v>
      </c>
      <c r="FZ33" s="4" t="s">
        <v>5581</v>
      </c>
      <c r="GA33" s="4" t="s">
        <v>5634</v>
      </c>
      <c r="GB33" s="4" t="s">
        <v>5607</v>
      </c>
      <c r="GC33" s="15" t="s">
        <v>4989</v>
      </c>
      <c r="GD33" s="15" t="s">
        <v>5013</v>
      </c>
      <c r="GE33" s="15" t="s">
        <v>5033</v>
      </c>
      <c r="GF33" s="15" t="s">
        <v>5049</v>
      </c>
      <c r="GG33" s="15" t="s">
        <v>5068</v>
      </c>
      <c r="GH33" s="4" t="s">
        <v>5660</v>
      </c>
      <c r="GJ33" s="15" t="s">
        <v>5090</v>
      </c>
      <c r="GK33" s="4" t="s">
        <v>5685</v>
      </c>
      <c r="GM33" s="4" t="s">
        <v>5708</v>
      </c>
      <c r="GO33" s="4" t="s">
        <v>5730</v>
      </c>
      <c r="GQ33" s="16" t="s">
        <v>5114</v>
      </c>
      <c r="GR33" s="16" t="s">
        <v>5134</v>
      </c>
      <c r="GS33" s="16" t="s">
        <v>5154</v>
      </c>
      <c r="GT33" s="4" t="s">
        <v>5754</v>
      </c>
      <c r="GW33" s="4" t="s">
        <v>5774</v>
      </c>
      <c r="GX33" t="s">
        <v>6013</v>
      </c>
      <c r="GY33" t="s">
        <v>6024</v>
      </c>
      <c r="GZ33" t="s">
        <v>6031</v>
      </c>
      <c r="HA33" t="s">
        <v>6040</v>
      </c>
      <c r="HB33" t="s">
        <v>6048</v>
      </c>
      <c r="HC33" t="s">
        <v>6058</v>
      </c>
      <c r="HE33" t="s">
        <v>6066</v>
      </c>
      <c r="HF33" t="s">
        <v>6075</v>
      </c>
      <c r="HG33" t="s">
        <v>6083</v>
      </c>
      <c r="HH33" t="s">
        <v>6091</v>
      </c>
      <c r="HI33" t="s">
        <v>6100</v>
      </c>
      <c r="HJ33" t="s">
        <v>6110</v>
      </c>
      <c r="HK33" t="s">
        <v>6123</v>
      </c>
      <c r="HL33" t="s">
        <v>6134</v>
      </c>
      <c r="HM33" t="s">
        <v>6147</v>
      </c>
      <c r="HN33" t="s">
        <v>6159</v>
      </c>
      <c r="HO33" t="s">
        <v>6171</v>
      </c>
      <c r="HP33" t="s">
        <v>6185</v>
      </c>
      <c r="HQ33" t="s">
        <v>6204</v>
      </c>
      <c r="HR33" t="s">
        <v>6218</v>
      </c>
      <c r="HS33" t="s">
        <v>6235</v>
      </c>
      <c r="HT33" t="s">
        <v>6252</v>
      </c>
      <c r="HU33" t="s">
        <v>6267</v>
      </c>
      <c r="HV33" t="s">
        <v>6282</v>
      </c>
      <c r="HW33" t="s">
        <v>6292</v>
      </c>
      <c r="HX33" t="s">
        <v>6304</v>
      </c>
      <c r="HY33" t="s">
        <v>6314</v>
      </c>
      <c r="HZ33" t="s">
        <v>6325</v>
      </c>
      <c r="IA33" t="s">
        <v>6336</v>
      </c>
      <c r="IB33" t="s">
        <v>6347</v>
      </c>
      <c r="ID33" t="s">
        <v>6367</v>
      </c>
      <c r="IE33" t="s">
        <v>6380</v>
      </c>
      <c r="IF33" t="s">
        <v>6407</v>
      </c>
      <c r="IG33" t="s">
        <v>6424</v>
      </c>
      <c r="IH33" t="s">
        <v>6444</v>
      </c>
      <c r="II33" t="s">
        <v>6464</v>
      </c>
      <c r="IJ33" t="s">
        <v>6478</v>
      </c>
      <c r="IK33" t="s">
        <v>6490</v>
      </c>
      <c r="IL33" t="s">
        <v>6583</v>
      </c>
      <c r="IM33" t="s">
        <v>6601</v>
      </c>
      <c r="IN33" t="s">
        <v>6614</v>
      </c>
      <c r="IO33" t="s">
        <v>6629</v>
      </c>
      <c r="IP33" s="3" t="s">
        <v>6643</v>
      </c>
      <c r="IR33" s="4" t="s">
        <v>6660</v>
      </c>
      <c r="IS33" s="3" t="s">
        <v>6674</v>
      </c>
      <c r="IT33" s="3" t="s">
        <v>6693</v>
      </c>
      <c r="IU33" t="s">
        <v>6718</v>
      </c>
      <c r="IV33" s="3" t="s">
        <v>6739</v>
      </c>
      <c r="IX33" t="s">
        <v>6763</v>
      </c>
      <c r="IY33" s="3" t="s">
        <v>6784</v>
      </c>
      <c r="IZ33" t="s">
        <v>6801</v>
      </c>
      <c r="JA33" t="s">
        <v>6820</v>
      </c>
      <c r="JB33" t="s">
        <v>6838</v>
      </c>
      <c r="JC33" t="s">
        <v>6848</v>
      </c>
      <c r="JD33" t="s">
        <v>6867</v>
      </c>
      <c r="JE33" t="s">
        <v>6888</v>
      </c>
      <c r="JF33" t="s">
        <v>6904</v>
      </c>
      <c r="JH33" t="s">
        <v>6922</v>
      </c>
      <c r="JI33" t="s">
        <v>6936</v>
      </c>
      <c r="JJ33" t="s">
        <v>6956</v>
      </c>
      <c r="JL33" t="s">
        <v>6971</v>
      </c>
      <c r="JN33" s="3" t="s">
        <v>6996</v>
      </c>
      <c r="JO33" s="3" t="s">
        <v>7017</v>
      </c>
      <c r="JQ33" s="4" t="s">
        <v>7050</v>
      </c>
      <c r="JS33" t="s">
        <v>7082</v>
      </c>
      <c r="JT33" t="s">
        <v>7095</v>
      </c>
      <c r="JU33" t="s">
        <v>7110</v>
      </c>
      <c r="JV33" t="s">
        <v>7120</v>
      </c>
      <c r="JW33" t="s">
        <v>7137</v>
      </c>
      <c r="JX33" t="s">
        <v>7147</v>
      </c>
      <c r="JY33" t="s">
        <v>7165</v>
      </c>
      <c r="KA33" t="s">
        <v>7190</v>
      </c>
      <c r="KB33" t="s">
        <v>7208</v>
      </c>
      <c r="KC33" s="4" t="s">
        <v>7225</v>
      </c>
      <c r="KD33" t="s">
        <v>7247</v>
      </c>
      <c r="KE33" s="4" t="s">
        <v>7270</v>
      </c>
      <c r="KF33" t="s">
        <v>7290</v>
      </c>
      <c r="KG33" t="s">
        <v>7300</v>
      </c>
      <c r="KI33" t="s">
        <v>7317</v>
      </c>
      <c r="KJ33" t="s">
        <v>7335</v>
      </c>
      <c r="KK33" t="s">
        <v>7347</v>
      </c>
      <c r="KL33" t="s">
        <v>7364</v>
      </c>
      <c r="KM33" t="s">
        <v>7386</v>
      </c>
      <c r="KN33" s="4" t="s">
        <v>7399</v>
      </c>
      <c r="KO33" t="s">
        <v>7415</v>
      </c>
      <c r="KP33" t="s">
        <v>7425</v>
      </c>
      <c r="KQ33" t="s">
        <v>7438</v>
      </c>
      <c r="KR33" t="s">
        <v>7453</v>
      </c>
      <c r="KS33" t="s">
        <v>7474</v>
      </c>
      <c r="KT33" s="4" t="s">
        <v>7498</v>
      </c>
      <c r="KU33" t="s">
        <v>7519</v>
      </c>
      <c r="KV33" s="4" t="s">
        <v>7542</v>
      </c>
      <c r="KW33" s="4" t="s">
        <v>7553</v>
      </c>
      <c r="KX33" s="4" t="s">
        <v>7564</v>
      </c>
      <c r="KY33" t="s">
        <v>7582</v>
      </c>
      <c r="KZ33" t="s">
        <v>7595</v>
      </c>
      <c r="LA33" t="s">
        <v>7607</v>
      </c>
      <c r="LC33" s="4" t="s">
        <v>7624</v>
      </c>
      <c r="LD33" s="4" t="s">
        <v>7635</v>
      </c>
      <c r="LE33" s="4" t="s">
        <v>7645</v>
      </c>
      <c r="ATP33" s="8"/>
      <c r="ATQ33" s="8"/>
      <c r="ATR33" s="8"/>
      <c r="ATS33" s="7"/>
      <c r="ATT33" s="3"/>
    </row>
    <row r="34" spans="1:317 1211:1216" ht="30" customHeight="1" thickBot="1" x14ac:dyDescent="0.4">
      <c r="A34" t="s">
        <v>2511</v>
      </c>
      <c r="B34" s="8" t="s">
        <v>2488</v>
      </c>
      <c r="C34" s="8" t="s">
        <v>2523</v>
      </c>
      <c r="D34" s="8" t="s">
        <v>2535</v>
      </c>
      <c r="E34" s="7"/>
      <c r="F34" s="3" t="s">
        <v>2557</v>
      </c>
      <c r="G34" s="3" t="s">
        <v>2572</v>
      </c>
      <c r="H34" s="3" t="s">
        <v>2587</v>
      </c>
      <c r="I34" s="7"/>
      <c r="J34" s="7"/>
      <c r="K34" s="3" t="s">
        <v>2615</v>
      </c>
      <c r="L34" s="3" t="s">
        <v>2632</v>
      </c>
      <c r="M34" s="3" t="s">
        <v>2651</v>
      </c>
      <c r="N34" s="7"/>
      <c r="O34" s="3" t="s">
        <v>2670</v>
      </c>
      <c r="P34" s="3" t="s">
        <v>2694</v>
      </c>
      <c r="Q34" s="3" t="s">
        <v>2715</v>
      </c>
      <c r="R34" s="3" t="s">
        <v>2736</v>
      </c>
      <c r="S34" s="3" t="s">
        <v>2750</v>
      </c>
      <c r="T34" s="3" t="s">
        <v>2765</v>
      </c>
      <c r="U34" s="7"/>
      <c r="V34" s="3" t="s">
        <v>2786</v>
      </c>
      <c r="W34" s="3" t="s">
        <v>2799</v>
      </c>
      <c r="X34" s="3" t="s">
        <v>2819</v>
      </c>
      <c r="Y34" s="7"/>
      <c r="Z34" s="3" t="s">
        <v>2840</v>
      </c>
      <c r="AA34" s="7"/>
      <c r="AB34" s="3" t="s">
        <v>2864</v>
      </c>
      <c r="AC34" s="7"/>
      <c r="AD34" s="4" t="s">
        <v>2887</v>
      </c>
      <c r="AE34" s="4" t="s">
        <v>2904</v>
      </c>
      <c r="AF34" s="4" t="s">
        <v>2928</v>
      </c>
      <c r="AG34" s="4" t="s">
        <v>2941</v>
      </c>
      <c r="AH34" s="4" t="s">
        <v>2963</v>
      </c>
      <c r="AJ34" s="4" t="s">
        <v>2994</v>
      </c>
      <c r="AL34" s="4" t="s">
        <v>3024</v>
      </c>
      <c r="AN34" s="4" t="s">
        <v>3052</v>
      </c>
      <c r="AP34" s="4" t="s">
        <v>3084</v>
      </c>
      <c r="AQ34" s="4" t="s">
        <v>3105</v>
      </c>
      <c r="AR34" s="4" t="s">
        <v>3121</v>
      </c>
      <c r="AS34" s="4" t="s">
        <v>3138</v>
      </c>
      <c r="AT34" s="4" t="s">
        <v>3152</v>
      </c>
      <c r="AU34" s="4" t="s">
        <v>3168</v>
      </c>
      <c r="AV34" s="4" t="s">
        <v>3191</v>
      </c>
      <c r="AW34" s="4" t="s">
        <v>3213</v>
      </c>
      <c r="AX34" s="4" t="s">
        <v>3237</v>
      </c>
      <c r="AZ34" s="4" t="s">
        <v>3265</v>
      </c>
      <c r="BB34" s="4" t="s">
        <v>3297</v>
      </c>
      <c r="BC34" s="4" t="s">
        <v>3319</v>
      </c>
      <c r="BD34" s="4" t="s">
        <v>3345</v>
      </c>
      <c r="BE34" s="4" t="s">
        <v>3370</v>
      </c>
      <c r="BF34" s="4" t="s">
        <v>3395</v>
      </c>
      <c r="BG34" s="4" t="s">
        <v>3408</v>
      </c>
      <c r="BH34" s="4" t="s">
        <v>3425</v>
      </c>
      <c r="BI34" s="4" t="s">
        <v>3440</v>
      </c>
      <c r="BJ34" s="4" t="s">
        <v>3457</v>
      </c>
      <c r="BK34" s="4" t="s">
        <v>3482</v>
      </c>
      <c r="BL34" s="4" t="s">
        <v>3498</v>
      </c>
      <c r="BM34" s="4" t="s">
        <v>3516</v>
      </c>
      <c r="BO34" s="4" t="s">
        <v>3545</v>
      </c>
      <c r="BQ34" s="4" t="s">
        <v>3578</v>
      </c>
      <c r="BT34" s="4" t="s">
        <v>3610</v>
      </c>
      <c r="BV34" s="4" t="s">
        <v>3746</v>
      </c>
      <c r="BW34" s="4" t="s">
        <v>3771</v>
      </c>
      <c r="BX34" s="4" t="s">
        <v>3797</v>
      </c>
      <c r="BY34" s="4" t="s">
        <v>3815</v>
      </c>
      <c r="BZ34" s="4" t="s">
        <v>3838</v>
      </c>
      <c r="CB34" s="4" t="s">
        <v>3862</v>
      </c>
      <c r="CD34" s="4" t="s">
        <v>3889</v>
      </c>
      <c r="CE34" s="4" t="s">
        <v>3906</v>
      </c>
      <c r="CF34" s="4" t="s">
        <v>3924</v>
      </c>
      <c r="CG34" s="4" t="s">
        <v>3950</v>
      </c>
      <c r="CH34" s="4" t="s">
        <v>3975</v>
      </c>
      <c r="CI34" s="4" t="s">
        <v>4002</v>
      </c>
      <c r="CK34" s="15" t="s">
        <v>4031</v>
      </c>
      <c r="CL34" s="15" t="s">
        <v>4053</v>
      </c>
      <c r="CM34" s="15" t="s">
        <v>4077</v>
      </c>
      <c r="CN34" s="16" t="s">
        <v>4095</v>
      </c>
      <c r="CO34" s="16" t="s">
        <v>4106</v>
      </c>
      <c r="CP34" s="16" t="s">
        <v>4120</v>
      </c>
      <c r="CQ34" s="16" t="s">
        <v>4140</v>
      </c>
      <c r="CR34" s="16" t="s">
        <v>4163</v>
      </c>
      <c r="CS34" s="4" t="s">
        <v>5194</v>
      </c>
      <c r="CU34" s="4" t="s">
        <v>5223</v>
      </c>
      <c r="CW34" s="4" t="s">
        <v>5239</v>
      </c>
      <c r="CY34" s="4" t="s">
        <v>5271</v>
      </c>
      <c r="DA34" s="4" t="s">
        <v>5293</v>
      </c>
      <c r="DC34" s="4" t="s">
        <v>5318</v>
      </c>
      <c r="DE34" s="4" t="s">
        <v>5344</v>
      </c>
      <c r="DH34" s="16" t="s">
        <v>4185</v>
      </c>
      <c r="DI34" s="15" t="s">
        <v>4211</v>
      </c>
      <c r="DJ34" s="16" t="s">
        <v>4237</v>
      </c>
      <c r="DL34" s="15" t="s">
        <v>4253</v>
      </c>
      <c r="DM34" s="15" t="s">
        <v>4268</v>
      </c>
      <c r="DN34" s="16" t="s">
        <v>4284</v>
      </c>
      <c r="DO34" s="15" t="s">
        <v>4301</v>
      </c>
      <c r="DP34" s="4" t="s">
        <v>5797</v>
      </c>
      <c r="DR34" s="4" t="s">
        <v>5824</v>
      </c>
      <c r="DT34" s="16" t="s">
        <v>4315</v>
      </c>
      <c r="DU34" s="16" t="s">
        <v>4329</v>
      </c>
      <c r="DV34" s="16" t="s">
        <v>4347</v>
      </c>
      <c r="DW34" s="16" t="s">
        <v>4368</v>
      </c>
      <c r="DX34" s="16" t="s">
        <v>4389</v>
      </c>
      <c r="DZ34" s="16" t="s">
        <v>4413</v>
      </c>
      <c r="EA34" s="15" t="s">
        <v>4427</v>
      </c>
      <c r="EB34" s="15" t="s">
        <v>4444</v>
      </c>
      <c r="EC34" s="15" t="s">
        <v>4460</v>
      </c>
      <c r="ED34" s="15" t="s">
        <v>4472</v>
      </c>
      <c r="EE34" s="4" t="s">
        <v>5383</v>
      </c>
      <c r="EG34" s="4" t="s">
        <v>5403</v>
      </c>
      <c r="EI34" s="15" t="s">
        <v>4484</v>
      </c>
      <c r="EJ34" s="15" t="s">
        <v>4504</v>
      </c>
      <c r="EL34" s="15" t="s">
        <v>4523</v>
      </c>
      <c r="EM34" s="15" t="s">
        <v>4540</v>
      </c>
      <c r="EO34" s="15" t="s">
        <v>4560</v>
      </c>
      <c r="EP34" s="15" t="s">
        <v>4573</v>
      </c>
      <c r="EQ34" s="16" t="s">
        <v>4587</v>
      </c>
      <c r="ER34" s="15" t="s">
        <v>4606</v>
      </c>
      <c r="ES34" s="16" t="s">
        <v>4623</v>
      </c>
      <c r="EU34" s="16" t="s">
        <v>4643</v>
      </c>
      <c r="EV34" s="16" t="s">
        <v>4661</v>
      </c>
      <c r="EW34" s="16" t="s">
        <v>4677</v>
      </c>
      <c r="EX34" s="15" t="s">
        <v>4699</v>
      </c>
      <c r="EY34" s="4" t="s">
        <v>5422</v>
      </c>
      <c r="FA34" s="15" t="s">
        <v>4720</v>
      </c>
      <c r="FB34" s="15" t="s">
        <v>4737</v>
      </c>
      <c r="FC34" s="16" t="s">
        <v>4755</v>
      </c>
      <c r="FD34" s="15" t="s">
        <v>4777</v>
      </c>
      <c r="FE34" s="16" t="s">
        <v>4795</v>
      </c>
      <c r="FF34" s="15" t="s">
        <v>4817</v>
      </c>
      <c r="FG34" s="15" t="s">
        <v>4841</v>
      </c>
      <c r="FI34" s="16" t="s">
        <v>4858</v>
      </c>
      <c r="FJ34" s="15" t="s">
        <v>4876</v>
      </c>
      <c r="FK34" s="16" t="s">
        <v>4892</v>
      </c>
      <c r="FL34" s="15" t="s">
        <v>4914</v>
      </c>
      <c r="FM34" s="4" t="s">
        <v>5445</v>
      </c>
      <c r="FO34" s="4" t="s">
        <v>5471</v>
      </c>
      <c r="FS34" s="15" t="s">
        <v>4943</v>
      </c>
      <c r="FT34" s="15" t="s">
        <v>4967</v>
      </c>
      <c r="FV34" s="4" t="s">
        <v>5514</v>
      </c>
      <c r="FW34" s="4" t="s">
        <v>5535</v>
      </c>
      <c r="FX34" s="4" t="s">
        <v>5559</v>
      </c>
      <c r="FZ34" s="4" t="s">
        <v>5582</v>
      </c>
      <c r="GA34" s="4" t="s">
        <v>5635</v>
      </c>
      <c r="GB34" s="4" t="s">
        <v>5608</v>
      </c>
      <c r="GC34" s="16" t="s">
        <v>4990</v>
      </c>
      <c r="GD34" s="15" t="s">
        <v>5013</v>
      </c>
      <c r="GE34" s="15" t="s">
        <v>5033</v>
      </c>
      <c r="GF34" s="15" t="s">
        <v>5049</v>
      </c>
      <c r="GG34" s="15" t="s">
        <v>5068</v>
      </c>
      <c r="GH34" s="4" t="s">
        <v>5660</v>
      </c>
      <c r="GJ34" s="16" t="s">
        <v>5091</v>
      </c>
      <c r="GK34" s="4" t="s">
        <v>5685</v>
      </c>
      <c r="GM34" s="4" t="s">
        <v>5708</v>
      </c>
      <c r="GO34" s="4" t="s">
        <v>5730</v>
      </c>
      <c r="GQ34" s="16" t="s">
        <v>5114</v>
      </c>
      <c r="GR34" s="16" t="s">
        <v>5134</v>
      </c>
      <c r="GS34" s="16" t="s">
        <v>5154</v>
      </c>
      <c r="GT34" s="4" t="s">
        <v>5754</v>
      </c>
      <c r="GW34" s="4" t="s">
        <v>5774</v>
      </c>
      <c r="GX34" t="s">
        <v>6013</v>
      </c>
      <c r="GY34" t="s">
        <v>6024</v>
      </c>
      <c r="GZ34" t="s">
        <v>6031</v>
      </c>
      <c r="HA34" t="s">
        <v>6040</v>
      </c>
      <c r="HB34" t="s">
        <v>6048</v>
      </c>
      <c r="HC34" t="s">
        <v>6058</v>
      </c>
      <c r="HE34" t="s">
        <v>6066</v>
      </c>
      <c r="HF34" t="s">
        <v>6075</v>
      </c>
      <c r="HG34" t="s">
        <v>6083</v>
      </c>
      <c r="HH34" t="s">
        <v>6091</v>
      </c>
      <c r="HI34" t="s">
        <v>6100</v>
      </c>
      <c r="HJ34" t="s">
        <v>6111</v>
      </c>
      <c r="HK34" t="s">
        <v>6124</v>
      </c>
      <c r="HL34" t="s">
        <v>6134</v>
      </c>
      <c r="HM34" t="s">
        <v>6147</v>
      </c>
      <c r="HN34" t="s">
        <v>6159</v>
      </c>
      <c r="HO34" t="s">
        <v>6171</v>
      </c>
      <c r="HP34" t="s">
        <v>6186</v>
      </c>
      <c r="HQ34" t="s">
        <v>6204</v>
      </c>
      <c r="HR34" t="s">
        <v>6218</v>
      </c>
      <c r="HS34" t="s">
        <v>6236</v>
      </c>
      <c r="HT34" t="s">
        <v>6253</v>
      </c>
      <c r="HU34" t="s">
        <v>6267</v>
      </c>
      <c r="HV34" t="s">
        <v>6283</v>
      </c>
      <c r="HW34" t="s">
        <v>6293</v>
      </c>
      <c r="HX34" t="s">
        <v>6304</v>
      </c>
      <c r="HY34" t="s">
        <v>6314</v>
      </c>
      <c r="HZ34" t="s">
        <v>6325</v>
      </c>
      <c r="IA34" t="s">
        <v>6336</v>
      </c>
      <c r="IB34" t="s">
        <v>6347</v>
      </c>
      <c r="ID34" t="s">
        <v>6367</v>
      </c>
      <c r="IE34" t="s">
        <v>6381</v>
      </c>
      <c r="IF34" t="s">
        <v>6408</v>
      </c>
      <c r="IG34" t="s">
        <v>6425</v>
      </c>
      <c r="IH34" t="s">
        <v>6444</v>
      </c>
      <c r="II34" t="s">
        <v>6464</v>
      </c>
      <c r="IJ34" t="s">
        <v>6478</v>
      </c>
      <c r="IK34" t="s">
        <v>6490</v>
      </c>
      <c r="IL34" t="s">
        <v>6584</v>
      </c>
      <c r="IM34" t="s">
        <v>6601</v>
      </c>
      <c r="IN34" t="s">
        <v>6614</v>
      </c>
      <c r="IO34" t="s">
        <v>6630</v>
      </c>
      <c r="IP34" s="3" t="s">
        <v>6644</v>
      </c>
      <c r="IR34" s="3" t="s">
        <v>6661</v>
      </c>
      <c r="IS34" s="3" t="s">
        <v>6675</v>
      </c>
      <c r="IT34" s="3" t="s">
        <v>6694</v>
      </c>
      <c r="IU34" t="s">
        <v>6719</v>
      </c>
      <c r="IV34" s="3" t="s">
        <v>6739</v>
      </c>
      <c r="IX34" t="s">
        <v>6764</v>
      </c>
      <c r="IY34" s="3" t="s">
        <v>6785</v>
      </c>
      <c r="IZ34" t="s">
        <v>6801</v>
      </c>
      <c r="JA34" t="s">
        <v>6821</v>
      </c>
      <c r="JB34" t="s">
        <v>6838</v>
      </c>
      <c r="JC34" t="s">
        <v>6848</v>
      </c>
      <c r="JD34" t="s">
        <v>6867</v>
      </c>
      <c r="JE34" t="s">
        <v>6889</v>
      </c>
      <c r="JF34" t="s">
        <v>6905</v>
      </c>
      <c r="JH34" t="s">
        <v>6922</v>
      </c>
      <c r="JI34" t="s">
        <v>6936</v>
      </c>
      <c r="JJ34" t="s">
        <v>6956</v>
      </c>
      <c r="JL34" t="s">
        <v>6972</v>
      </c>
      <c r="JN34" s="3" t="s">
        <v>6996</v>
      </c>
      <c r="JO34" s="3" t="s">
        <v>7018</v>
      </c>
      <c r="JQ34" s="4" t="s">
        <v>7051</v>
      </c>
      <c r="JS34" t="s">
        <v>7082</v>
      </c>
      <c r="JT34" t="s">
        <v>7095</v>
      </c>
      <c r="JU34" t="s">
        <v>7110</v>
      </c>
      <c r="JV34" t="s">
        <v>7120</v>
      </c>
      <c r="JW34" t="s">
        <v>7138</v>
      </c>
      <c r="JX34" t="s">
        <v>7148</v>
      </c>
      <c r="JY34" t="s">
        <v>7165</v>
      </c>
      <c r="KA34" t="s">
        <v>7191</v>
      </c>
      <c r="KB34" t="s">
        <v>7209</v>
      </c>
      <c r="KC34" s="4" t="s">
        <v>7225</v>
      </c>
      <c r="KD34" t="s">
        <v>7248</v>
      </c>
      <c r="KE34" s="4" t="s">
        <v>7270</v>
      </c>
      <c r="KF34" t="s">
        <v>7291</v>
      </c>
      <c r="KG34" t="s">
        <v>7301</v>
      </c>
      <c r="KI34" t="s">
        <v>7317</v>
      </c>
      <c r="KJ34" t="s">
        <v>7335</v>
      </c>
      <c r="KK34" t="s">
        <v>7347</v>
      </c>
      <c r="KL34" t="s">
        <v>7365</v>
      </c>
      <c r="KM34" t="s">
        <v>7386</v>
      </c>
      <c r="KN34" s="4" t="s">
        <v>7399</v>
      </c>
      <c r="KO34" t="s">
        <v>7415</v>
      </c>
      <c r="KP34" t="s">
        <v>7425</v>
      </c>
      <c r="KQ34" t="s">
        <v>7438</v>
      </c>
      <c r="KR34" t="s">
        <v>7454</v>
      </c>
      <c r="KS34" t="s">
        <v>7475</v>
      </c>
      <c r="KT34" s="4" t="s">
        <v>7498</v>
      </c>
      <c r="KU34" t="s">
        <v>7520</v>
      </c>
      <c r="KV34" s="4" t="s">
        <v>7542</v>
      </c>
      <c r="KW34" s="4" t="s">
        <v>7553</v>
      </c>
      <c r="KX34" s="4" t="s">
        <v>7564</v>
      </c>
      <c r="KY34" t="s">
        <v>7582</v>
      </c>
      <c r="KZ34" t="s">
        <v>7595</v>
      </c>
      <c r="LA34" t="s">
        <v>7607</v>
      </c>
      <c r="LC34" s="4" t="s">
        <v>7624</v>
      </c>
      <c r="LD34" s="4" t="s">
        <v>7635</v>
      </c>
      <c r="LE34" s="4" t="s">
        <v>7645</v>
      </c>
      <c r="ATP34" s="8"/>
      <c r="ATQ34" s="8"/>
      <c r="ATR34" s="8"/>
      <c r="ATS34" s="7"/>
      <c r="ATT34" s="3"/>
    </row>
    <row r="35" spans="1:317 1211:1216" ht="30" customHeight="1" thickBot="1" x14ac:dyDescent="0.4">
      <c r="A35" s="1" t="s">
        <v>2466</v>
      </c>
      <c r="B35" s="8" t="s">
        <v>2483</v>
      </c>
      <c r="C35" s="8" t="s">
        <v>2501</v>
      </c>
      <c r="D35" s="8" t="s">
        <v>2528</v>
      </c>
      <c r="E35" s="7"/>
      <c r="F35" s="3" t="s">
        <v>2551</v>
      </c>
      <c r="G35" s="3" t="s">
        <v>2565</v>
      </c>
      <c r="H35" s="3" t="s">
        <v>2588</v>
      </c>
      <c r="I35" s="7"/>
      <c r="J35" s="7"/>
      <c r="K35" s="3" t="s">
        <v>2608</v>
      </c>
      <c r="L35" s="4" t="s">
        <v>2633</v>
      </c>
      <c r="M35" s="3" t="s">
        <v>2644</v>
      </c>
      <c r="N35" s="7"/>
      <c r="O35" s="3" t="s">
        <v>2671</v>
      </c>
      <c r="P35" s="3" t="s">
        <v>2688</v>
      </c>
      <c r="Q35" s="4" t="s">
        <v>2708</v>
      </c>
      <c r="R35" s="3" t="s">
        <v>2729</v>
      </c>
      <c r="S35" s="3" t="s">
        <v>2743</v>
      </c>
      <c r="T35" s="3" t="s">
        <v>2758</v>
      </c>
      <c r="U35" s="7"/>
      <c r="V35" s="3" t="s">
        <v>2780</v>
      </c>
      <c r="W35" s="3" t="s">
        <v>2793</v>
      </c>
      <c r="X35" s="3" t="s">
        <v>2813</v>
      </c>
      <c r="Y35" s="7"/>
      <c r="Z35" s="3" t="s">
        <v>2834</v>
      </c>
      <c r="AA35" s="7"/>
      <c r="AB35" s="3" t="s">
        <v>2858</v>
      </c>
      <c r="AC35" s="7"/>
      <c r="AD35" s="4" t="s">
        <v>2881</v>
      </c>
      <c r="AE35" s="4" t="s">
        <v>2898</v>
      </c>
      <c r="AF35" s="4" t="s">
        <v>2921</v>
      </c>
      <c r="AG35" s="4" t="s">
        <v>2935</v>
      </c>
      <c r="AH35" s="4" t="s">
        <v>2964</v>
      </c>
      <c r="AJ35" s="4" t="s">
        <v>2984</v>
      </c>
      <c r="AL35" s="4" t="s">
        <v>3025</v>
      </c>
      <c r="AN35" s="4" t="s">
        <v>3045</v>
      </c>
      <c r="AP35" s="4" t="s">
        <v>3078</v>
      </c>
      <c r="AQ35" s="4" t="s">
        <v>3106</v>
      </c>
      <c r="AR35" s="4" t="s">
        <v>3115</v>
      </c>
      <c r="AS35" s="4" t="s">
        <v>3131</v>
      </c>
      <c r="AT35" s="4" t="s">
        <v>3146</v>
      </c>
      <c r="AU35" s="4" t="s">
        <v>3162</v>
      </c>
      <c r="AV35" s="4" t="s">
        <v>3182</v>
      </c>
      <c r="AW35" s="4" t="s">
        <v>3204</v>
      </c>
      <c r="AX35" s="4" t="s">
        <v>3229</v>
      </c>
      <c r="AZ35" s="4" t="s">
        <v>3257</v>
      </c>
      <c r="BB35" s="4" t="s">
        <v>3298</v>
      </c>
      <c r="BC35" s="4" t="s">
        <v>3312</v>
      </c>
      <c r="BD35" s="4" t="s">
        <v>3335</v>
      </c>
      <c r="BE35" s="4" t="s">
        <v>3360</v>
      </c>
      <c r="BF35" s="4" t="s">
        <v>3395</v>
      </c>
      <c r="BG35" s="4" t="s">
        <v>3401</v>
      </c>
      <c r="BH35" s="4" t="s">
        <v>3418</v>
      </c>
      <c r="BI35" s="4" t="s">
        <v>3433</v>
      </c>
      <c r="BJ35" s="4" t="s">
        <v>3459</v>
      </c>
      <c r="BK35" s="4" t="s">
        <v>3475</v>
      </c>
      <c r="BL35" s="4" t="s">
        <v>3491</v>
      </c>
      <c r="BM35" s="4" t="s">
        <v>3509</v>
      </c>
      <c r="BO35" s="4" t="s">
        <v>3539</v>
      </c>
      <c r="BQ35" s="4" t="s">
        <v>3571</v>
      </c>
      <c r="BT35" s="4" t="s">
        <v>3604</v>
      </c>
      <c r="BV35" s="4" t="s">
        <v>3737</v>
      </c>
      <c r="BW35" s="4" t="s">
        <v>3761</v>
      </c>
      <c r="BX35" s="4" t="s">
        <v>3790</v>
      </c>
      <c r="BY35" s="4" t="s">
        <v>3808</v>
      </c>
      <c r="BZ35" s="4" t="s">
        <v>3831</v>
      </c>
      <c r="CB35" s="4" t="s">
        <v>3863</v>
      </c>
      <c r="CD35" s="4" t="s">
        <v>3882</v>
      </c>
      <c r="CE35" s="4" t="s">
        <v>3899</v>
      </c>
      <c r="CF35" s="4" t="s">
        <v>3917</v>
      </c>
      <c r="CG35" s="4" t="s">
        <v>3951</v>
      </c>
      <c r="CH35" s="4" t="s">
        <v>3965</v>
      </c>
      <c r="CI35" s="4" t="s">
        <v>3992</v>
      </c>
      <c r="CK35" s="16" t="s">
        <v>4022</v>
      </c>
      <c r="CL35" s="16" t="s">
        <v>4054</v>
      </c>
      <c r="CM35" s="16" t="s">
        <v>4067</v>
      </c>
      <c r="CN35" s="15" t="s">
        <v>4088</v>
      </c>
      <c r="CO35" s="15" t="s">
        <v>4107</v>
      </c>
      <c r="CP35" s="15" t="s">
        <v>4121</v>
      </c>
      <c r="CQ35" s="15" t="s">
        <v>4130</v>
      </c>
      <c r="CR35" s="15" t="s">
        <v>4164</v>
      </c>
      <c r="CS35" s="4" t="s">
        <v>5185</v>
      </c>
      <c r="CU35" s="4" t="s">
        <v>5214</v>
      </c>
      <c r="CW35" s="4" t="s">
        <v>5229</v>
      </c>
      <c r="CY35" s="4" t="s">
        <v>5262</v>
      </c>
      <c r="DA35" s="4" t="s">
        <v>5285</v>
      </c>
      <c r="DC35" s="4" t="s">
        <v>5311</v>
      </c>
      <c r="DE35" s="4" t="s">
        <v>5337</v>
      </c>
      <c r="DH35" s="15" t="s">
        <v>4186</v>
      </c>
      <c r="DI35" s="16" t="s">
        <v>4202</v>
      </c>
      <c r="DJ35" s="15" t="s">
        <v>4238</v>
      </c>
      <c r="DL35" s="16" t="s">
        <v>4246</v>
      </c>
      <c r="DM35" s="16" t="s">
        <v>4269</v>
      </c>
      <c r="DN35" s="15" t="s">
        <v>4277</v>
      </c>
      <c r="DO35" s="16" t="s">
        <v>4294</v>
      </c>
      <c r="DP35" s="4" t="s">
        <v>5798</v>
      </c>
      <c r="DR35" s="4" t="s">
        <v>5817</v>
      </c>
      <c r="DT35" s="15" t="s">
        <v>4309</v>
      </c>
      <c r="DU35" s="15" t="s">
        <v>4323</v>
      </c>
      <c r="DV35" s="15" t="s">
        <v>4339</v>
      </c>
      <c r="DW35" s="15" t="s">
        <v>4360</v>
      </c>
      <c r="DX35" s="15" t="s">
        <v>4380</v>
      </c>
      <c r="DZ35" s="15" t="s">
        <v>4404</v>
      </c>
      <c r="EA35" s="16" t="s">
        <v>4428</v>
      </c>
      <c r="EB35" s="16" t="s">
        <v>4438</v>
      </c>
      <c r="EC35" s="16" t="s">
        <v>4454</v>
      </c>
      <c r="ED35" s="16" t="s">
        <v>4465</v>
      </c>
      <c r="EE35" s="4" t="s">
        <v>5375</v>
      </c>
      <c r="EG35" s="4" t="s">
        <v>5396</v>
      </c>
      <c r="EI35" s="16" t="s">
        <v>4485</v>
      </c>
      <c r="EJ35" s="16" t="s">
        <v>4497</v>
      </c>
      <c r="EL35" s="16" t="s">
        <v>4524</v>
      </c>
      <c r="EM35" s="16" t="s">
        <v>4534</v>
      </c>
      <c r="EO35" s="16" t="s">
        <v>4561</v>
      </c>
      <c r="EP35" s="16" t="s">
        <v>4566</v>
      </c>
      <c r="EQ35" s="15" t="s">
        <v>4580</v>
      </c>
      <c r="ER35" s="16" t="s">
        <v>4599</v>
      </c>
      <c r="ES35" s="15" t="s">
        <v>4615</v>
      </c>
      <c r="EU35" s="15" t="s">
        <v>4634</v>
      </c>
      <c r="EV35" s="15" t="s">
        <v>4652</v>
      </c>
      <c r="EW35" s="15" t="s">
        <v>4668</v>
      </c>
      <c r="EX35" s="16" t="s">
        <v>4691</v>
      </c>
      <c r="EY35" s="4" t="s">
        <v>5415</v>
      </c>
      <c r="FA35" s="16" t="s">
        <v>4721</v>
      </c>
      <c r="FB35" s="16" t="s">
        <v>4729</v>
      </c>
      <c r="FC35" s="15" t="s">
        <v>4745</v>
      </c>
      <c r="FD35" s="16" t="s">
        <v>4778</v>
      </c>
      <c r="FE35" s="15" t="s">
        <v>4796</v>
      </c>
      <c r="FF35" s="16" t="s">
        <v>4818</v>
      </c>
      <c r="FG35" s="16" t="s">
        <v>4832</v>
      </c>
      <c r="FI35" s="15" t="s">
        <v>4850</v>
      </c>
      <c r="FJ35" s="16" t="s">
        <v>4870</v>
      </c>
      <c r="FK35" s="15" t="s">
        <v>4885</v>
      </c>
      <c r="FL35" s="16" t="s">
        <v>4906</v>
      </c>
      <c r="FM35" s="4" t="s">
        <v>5446</v>
      </c>
      <c r="FO35" s="4" t="s">
        <v>5466</v>
      </c>
      <c r="FS35" s="16" t="s">
        <v>4944</v>
      </c>
      <c r="FT35" s="16" t="s">
        <v>4968</v>
      </c>
      <c r="FV35" s="4" t="s">
        <v>5507</v>
      </c>
      <c r="FW35" s="4" t="s">
        <v>5528</v>
      </c>
      <c r="FX35" s="4" t="s">
        <v>5551</v>
      </c>
      <c r="FZ35" s="4" t="s">
        <v>5575</v>
      </c>
      <c r="GA35" s="4" t="s">
        <v>5627</v>
      </c>
      <c r="GB35" s="4" t="s">
        <v>5609</v>
      </c>
      <c r="GC35" s="15" t="s">
        <v>4991</v>
      </c>
      <c r="GD35" s="16" t="s">
        <v>5014</v>
      </c>
      <c r="GE35" s="16" t="s">
        <v>5026</v>
      </c>
      <c r="GF35" s="16" t="s">
        <v>5042</v>
      </c>
      <c r="GG35" s="16" t="s">
        <v>5061</v>
      </c>
      <c r="GH35" s="4" t="s">
        <v>5660</v>
      </c>
      <c r="GJ35" s="15" t="s">
        <v>5083</v>
      </c>
      <c r="GK35" s="4" t="s">
        <v>5686</v>
      </c>
      <c r="GM35" s="4" t="s">
        <v>5709</v>
      </c>
      <c r="GO35" s="4" t="s">
        <v>5731</v>
      </c>
      <c r="GQ35" s="15" t="s">
        <v>5107</v>
      </c>
      <c r="GR35" s="15" t="s">
        <v>5127</v>
      </c>
      <c r="GS35" s="15" t="s">
        <v>5155</v>
      </c>
      <c r="GT35" s="4" t="s">
        <v>5748</v>
      </c>
      <c r="GW35" s="4" t="s">
        <v>5768</v>
      </c>
      <c r="GX35" t="s">
        <v>6014</v>
      </c>
      <c r="GY35" t="s">
        <v>6019</v>
      </c>
      <c r="GZ35" t="s">
        <v>6026</v>
      </c>
      <c r="HA35" t="s">
        <v>6034</v>
      </c>
      <c r="HB35" t="s">
        <v>6043</v>
      </c>
      <c r="HC35" t="s">
        <v>6053</v>
      </c>
      <c r="HE35" t="s">
        <v>6067</v>
      </c>
      <c r="HF35" t="s">
        <v>6070</v>
      </c>
      <c r="HG35" t="s">
        <v>6077</v>
      </c>
      <c r="HH35" t="s">
        <v>6092</v>
      </c>
      <c r="HI35" t="s">
        <v>6101</v>
      </c>
      <c r="HJ35" t="s">
        <v>6104</v>
      </c>
      <c r="HK35" t="s">
        <v>6117</v>
      </c>
      <c r="HL35" t="s">
        <v>6128</v>
      </c>
      <c r="HM35" t="s">
        <v>6142</v>
      </c>
      <c r="HN35" t="s">
        <v>6154</v>
      </c>
      <c r="HO35" t="s">
        <v>6172</v>
      </c>
      <c r="HP35" t="s">
        <v>6178</v>
      </c>
      <c r="HQ35" t="s">
        <v>6198</v>
      </c>
      <c r="HR35" t="s">
        <v>6212</v>
      </c>
      <c r="HS35" t="s">
        <v>6228</v>
      </c>
      <c r="HT35" t="s">
        <v>6249</v>
      </c>
      <c r="HU35" t="s">
        <v>6261</v>
      </c>
      <c r="HV35" t="s">
        <v>6277</v>
      </c>
      <c r="HW35" t="s">
        <v>6287</v>
      </c>
      <c r="HX35" t="s">
        <v>6298</v>
      </c>
      <c r="HY35" t="s">
        <v>6309</v>
      </c>
      <c r="HZ35" t="s">
        <v>6320</v>
      </c>
      <c r="IA35" t="s">
        <v>6331</v>
      </c>
      <c r="IB35" t="s">
        <v>6342</v>
      </c>
      <c r="ID35" t="s">
        <v>6368</v>
      </c>
      <c r="IE35" t="s">
        <v>6373</v>
      </c>
      <c r="IF35" t="s">
        <v>6399</v>
      </c>
      <c r="IG35" t="s">
        <v>6426</v>
      </c>
      <c r="IH35" t="s">
        <v>6439</v>
      </c>
      <c r="II35" t="s">
        <v>6465</v>
      </c>
      <c r="IJ35" t="s">
        <v>6473</v>
      </c>
      <c r="IK35" t="s">
        <v>6491</v>
      </c>
      <c r="IL35" t="s">
        <v>6577</v>
      </c>
      <c r="IM35" t="s">
        <v>6602</v>
      </c>
      <c r="IN35" t="s">
        <v>6609</v>
      </c>
      <c r="IO35" t="s">
        <v>6624</v>
      </c>
      <c r="IP35" s="3" t="s">
        <v>6645</v>
      </c>
      <c r="IR35" s="3" t="s">
        <v>6662</v>
      </c>
      <c r="IS35" s="4" t="s">
        <v>6669</v>
      </c>
      <c r="IT35" s="3" t="s">
        <v>6695</v>
      </c>
      <c r="IU35" t="s">
        <v>6712</v>
      </c>
      <c r="IV35" s="3" t="s">
        <v>6734</v>
      </c>
      <c r="IX35" t="s">
        <v>6765</v>
      </c>
      <c r="IY35" s="3" t="s">
        <v>6778</v>
      </c>
      <c r="IZ35" t="s">
        <v>6802</v>
      </c>
      <c r="JA35" t="s">
        <v>6822</v>
      </c>
      <c r="JB35" t="s">
        <v>6831</v>
      </c>
      <c r="JC35" t="s">
        <v>6849</v>
      </c>
      <c r="JD35" t="s">
        <v>6868</v>
      </c>
      <c r="JE35" t="s">
        <v>6886</v>
      </c>
      <c r="JF35" t="s">
        <v>6897</v>
      </c>
      <c r="JH35" t="s">
        <v>6917</v>
      </c>
      <c r="JI35" t="s">
        <v>6931</v>
      </c>
      <c r="JJ35" t="s">
        <v>6951</v>
      </c>
      <c r="JL35" t="s">
        <v>6966</v>
      </c>
      <c r="JN35" s="3" t="s">
        <v>6997</v>
      </c>
      <c r="JO35" s="3" t="s">
        <v>7019</v>
      </c>
      <c r="JQ35" s="4" t="s">
        <v>7044</v>
      </c>
      <c r="JS35" t="s">
        <v>7083</v>
      </c>
      <c r="JT35" t="s">
        <v>7096</v>
      </c>
      <c r="JU35" t="s">
        <v>7104</v>
      </c>
      <c r="JV35" t="s">
        <v>7114</v>
      </c>
      <c r="JW35" t="s">
        <v>7131</v>
      </c>
      <c r="JX35" t="s">
        <v>7142</v>
      </c>
      <c r="JY35" t="s">
        <v>7166</v>
      </c>
      <c r="KA35" t="s">
        <v>7192</v>
      </c>
      <c r="KB35" t="s">
        <v>7210</v>
      </c>
      <c r="KC35" s="4" t="s">
        <v>7226</v>
      </c>
      <c r="KD35" t="s">
        <v>7240</v>
      </c>
      <c r="KE35" s="4" t="s">
        <v>7263</v>
      </c>
      <c r="KF35" t="s">
        <v>7284</v>
      </c>
      <c r="KG35" t="s">
        <v>7295</v>
      </c>
      <c r="KI35" t="s">
        <v>7311</v>
      </c>
      <c r="KJ35" t="s">
        <v>7328</v>
      </c>
      <c r="KK35" t="s">
        <v>7348</v>
      </c>
      <c r="KL35" t="s">
        <v>7366</v>
      </c>
      <c r="KM35" t="s">
        <v>7380</v>
      </c>
      <c r="KN35" s="4" t="s">
        <v>7394</v>
      </c>
      <c r="KO35" t="s">
        <v>7410</v>
      </c>
      <c r="KP35" t="s">
        <v>7426</v>
      </c>
      <c r="KQ35" t="s">
        <v>7439</v>
      </c>
      <c r="KR35" t="s">
        <v>7455</v>
      </c>
      <c r="KS35" t="s">
        <v>7476</v>
      </c>
      <c r="KT35" s="4" t="s">
        <v>7493</v>
      </c>
      <c r="KU35" t="s">
        <v>7521</v>
      </c>
      <c r="KV35" s="4" t="s">
        <v>7536</v>
      </c>
      <c r="KW35" s="4" t="s">
        <v>7554</v>
      </c>
      <c r="KX35" s="4" t="s">
        <v>7565</v>
      </c>
      <c r="KY35" t="s">
        <v>7583</v>
      </c>
      <c r="KZ35" t="s">
        <v>7596</v>
      </c>
      <c r="LA35" t="s">
        <v>7602</v>
      </c>
      <c r="LC35" s="4" t="s">
        <v>7619</v>
      </c>
      <c r="LD35" s="4" t="s">
        <v>7636</v>
      </c>
      <c r="LE35" s="4" t="s">
        <v>7646</v>
      </c>
      <c r="ATO35" s="1"/>
      <c r="ATP35" s="8"/>
      <c r="ATQ35" s="8"/>
      <c r="ATR35" s="8"/>
      <c r="ATS35" s="7"/>
      <c r="ATT35" s="3"/>
    </row>
    <row r="36" spans="1:317 1211:1216" ht="30" customHeight="1" thickBot="1" x14ac:dyDescent="0.4">
      <c r="A36" s="1" t="s">
        <v>2467</v>
      </c>
      <c r="B36" s="8" t="s">
        <v>2484</v>
      </c>
      <c r="C36" s="8" t="s">
        <v>2502</v>
      </c>
      <c r="D36" s="9" t="s">
        <v>2529</v>
      </c>
      <c r="E36" s="7"/>
      <c r="F36" s="4" t="s">
        <v>2553</v>
      </c>
      <c r="G36" s="3" t="s">
        <v>2566</v>
      </c>
      <c r="H36" s="3" t="s">
        <v>2581</v>
      </c>
      <c r="I36" s="7"/>
      <c r="J36" s="7"/>
      <c r="K36" s="3" t="s">
        <v>2609</v>
      </c>
      <c r="L36" s="3" t="s">
        <v>2626</v>
      </c>
      <c r="M36" s="3" t="s">
        <v>2645</v>
      </c>
      <c r="N36" s="7"/>
      <c r="O36" s="3" t="s">
        <v>2665</v>
      </c>
      <c r="P36" s="3" t="s">
        <v>2689</v>
      </c>
      <c r="Q36" s="3" t="s">
        <v>2709</v>
      </c>
      <c r="R36" s="3" t="s">
        <v>2730</v>
      </c>
      <c r="S36" s="3" t="s">
        <v>2744</v>
      </c>
      <c r="T36" s="4" t="s">
        <v>2759</v>
      </c>
      <c r="U36" s="7"/>
      <c r="V36" s="4" t="s">
        <v>2781</v>
      </c>
      <c r="W36" s="3" t="s">
        <v>2800</v>
      </c>
      <c r="X36" s="3" t="s">
        <v>2814</v>
      </c>
      <c r="Y36" s="7"/>
      <c r="Z36" s="3" t="s">
        <v>2835</v>
      </c>
      <c r="AA36" s="7"/>
      <c r="AB36" s="4" t="s">
        <v>2859</v>
      </c>
      <c r="AC36" s="7"/>
      <c r="AD36" s="4" t="s">
        <v>2882</v>
      </c>
      <c r="AE36" s="4" t="s">
        <v>2899</v>
      </c>
      <c r="AF36" s="4" t="s">
        <v>2922</v>
      </c>
      <c r="AG36" s="4" t="s">
        <v>2936</v>
      </c>
      <c r="AH36" s="4" t="s">
        <v>2954</v>
      </c>
      <c r="AJ36" s="4" t="s">
        <v>2985</v>
      </c>
      <c r="AL36" s="4" t="s">
        <v>3017</v>
      </c>
      <c r="AN36" s="4" t="s">
        <v>3046</v>
      </c>
      <c r="AP36" s="4" t="s">
        <v>3079</v>
      </c>
      <c r="AQ36" s="4" t="s">
        <v>3099</v>
      </c>
      <c r="AR36" s="4" t="s">
        <v>3116</v>
      </c>
      <c r="AS36" s="4" t="s">
        <v>3132</v>
      </c>
      <c r="AT36" s="4" t="s">
        <v>3147</v>
      </c>
      <c r="AU36" s="4" t="s">
        <v>3169</v>
      </c>
      <c r="AV36" s="4" t="s">
        <v>3192</v>
      </c>
      <c r="AW36" s="4" t="s">
        <v>3214</v>
      </c>
      <c r="AX36" s="4" t="s">
        <v>3230</v>
      </c>
      <c r="AZ36" s="4" t="s">
        <v>3258</v>
      </c>
      <c r="BB36" s="4" t="s">
        <v>3290</v>
      </c>
      <c r="BC36" s="4" t="s">
        <v>3320</v>
      </c>
      <c r="BD36" s="4" t="s">
        <v>3336</v>
      </c>
      <c r="BE36" s="4" t="s">
        <v>3361</v>
      </c>
      <c r="BF36" s="4" t="s">
        <v>3389</v>
      </c>
      <c r="BG36" s="4" t="s">
        <v>3402</v>
      </c>
      <c r="BH36" s="4" t="s">
        <v>3419</v>
      </c>
      <c r="BI36" s="4" t="s">
        <v>3441</v>
      </c>
      <c r="BJ36" s="4" t="s">
        <v>3452</v>
      </c>
      <c r="BK36" s="4" t="s">
        <v>3476</v>
      </c>
      <c r="BL36" s="4" t="s">
        <v>3499</v>
      </c>
      <c r="BM36" s="4" t="s">
        <v>3517</v>
      </c>
      <c r="BO36" s="4" t="s">
        <v>3546</v>
      </c>
      <c r="BQ36" s="4" t="s">
        <v>3572</v>
      </c>
      <c r="BT36" s="4" t="s">
        <v>3605</v>
      </c>
      <c r="BV36" s="4" t="s">
        <v>3738</v>
      </c>
      <c r="BW36" s="4" t="s">
        <v>3762</v>
      </c>
      <c r="BX36" s="4" t="s">
        <v>3791</v>
      </c>
      <c r="BY36" s="4" t="s">
        <v>3809</v>
      </c>
      <c r="BZ36" s="4" t="s">
        <v>3839</v>
      </c>
      <c r="CB36" s="4" t="s">
        <v>3856</v>
      </c>
      <c r="CD36" s="4" t="s">
        <v>3883</v>
      </c>
      <c r="CE36" s="4" t="s">
        <v>3900</v>
      </c>
      <c r="CF36" s="4" t="s">
        <v>3918</v>
      </c>
      <c r="CG36" s="4" t="s">
        <v>3952</v>
      </c>
      <c r="CH36" s="4" t="s">
        <v>3966</v>
      </c>
      <c r="CI36" s="4" t="s">
        <v>3993</v>
      </c>
      <c r="CK36" s="15" t="s">
        <v>4023</v>
      </c>
      <c r="CL36" s="15" t="s">
        <v>4044</v>
      </c>
      <c r="CM36" s="15" t="s">
        <v>4068</v>
      </c>
      <c r="CN36" s="16" t="s">
        <v>4089</v>
      </c>
      <c r="CO36" s="16" t="s">
        <v>4101</v>
      </c>
      <c r="CP36" s="16" t="s">
        <v>4122</v>
      </c>
      <c r="CQ36" s="16" t="s">
        <v>4131</v>
      </c>
      <c r="CR36" s="16" t="s">
        <v>4155</v>
      </c>
      <c r="CS36" s="4" t="s">
        <v>5186</v>
      </c>
      <c r="CU36" s="4" t="s">
        <v>5215</v>
      </c>
      <c r="CW36" s="4" t="s">
        <v>5230</v>
      </c>
      <c r="CY36" s="4" t="s">
        <v>5272</v>
      </c>
      <c r="DA36" s="4" t="s">
        <v>5294</v>
      </c>
      <c r="DC36" s="4" t="s">
        <v>5312</v>
      </c>
      <c r="DE36" s="4" t="s">
        <v>5338</v>
      </c>
      <c r="DH36" s="16" t="s">
        <v>4177</v>
      </c>
      <c r="DI36" s="15" t="s">
        <v>4212</v>
      </c>
      <c r="DJ36" s="16" t="s">
        <v>4239</v>
      </c>
      <c r="DL36" s="15" t="s">
        <v>4247</v>
      </c>
      <c r="DM36" s="15" t="s">
        <v>4261</v>
      </c>
      <c r="DN36" s="16" t="s">
        <v>4278</v>
      </c>
      <c r="DO36" s="15" t="s">
        <v>4295</v>
      </c>
      <c r="DP36" s="4" t="s">
        <v>5790</v>
      </c>
      <c r="DR36" s="4" t="s">
        <v>5818</v>
      </c>
      <c r="DT36" s="16" t="s">
        <v>4310</v>
      </c>
      <c r="DU36" s="16" t="s">
        <v>4324</v>
      </c>
      <c r="DV36" s="16" t="s">
        <v>4348</v>
      </c>
      <c r="DW36" s="16" t="s">
        <v>4361</v>
      </c>
      <c r="DX36" s="16" t="s">
        <v>4381</v>
      </c>
      <c r="DZ36" s="16" t="s">
        <v>4405</v>
      </c>
      <c r="EA36" s="15" t="s">
        <v>4421</v>
      </c>
      <c r="EB36" s="15" t="s">
        <v>4445</v>
      </c>
      <c r="EC36" s="15" t="s">
        <v>4455</v>
      </c>
      <c r="ED36" s="15" t="s">
        <v>4466</v>
      </c>
      <c r="EE36" s="4" t="s">
        <v>5384</v>
      </c>
      <c r="EG36" s="4" t="s">
        <v>5397</v>
      </c>
      <c r="EI36" s="15" t="s">
        <v>4486</v>
      </c>
      <c r="EJ36" s="15" t="s">
        <v>4498</v>
      </c>
      <c r="EL36" s="15" t="s">
        <v>4518</v>
      </c>
      <c r="EM36" s="15" t="s">
        <v>4541</v>
      </c>
      <c r="EO36" s="15" t="s">
        <v>4554</v>
      </c>
      <c r="EP36" s="15" t="s">
        <v>4567</v>
      </c>
      <c r="EQ36" s="16" t="s">
        <v>4581</v>
      </c>
      <c r="ER36" s="15" t="s">
        <v>4600</v>
      </c>
      <c r="ES36" s="16" t="s">
        <v>4616</v>
      </c>
      <c r="EU36" s="16" t="s">
        <v>4635</v>
      </c>
      <c r="EV36" s="16" t="s">
        <v>4653</v>
      </c>
      <c r="EW36" s="16" t="s">
        <v>4678</v>
      </c>
      <c r="EX36" s="15" t="s">
        <v>4692</v>
      </c>
      <c r="EY36" s="4" t="s">
        <v>5416</v>
      </c>
      <c r="FA36" s="15" t="s">
        <v>4714</v>
      </c>
      <c r="FB36" s="15" t="s">
        <v>4730</v>
      </c>
      <c r="FC36" s="16" t="s">
        <v>4756</v>
      </c>
      <c r="FD36" s="15" t="s">
        <v>4769</v>
      </c>
      <c r="FE36" s="16" t="s">
        <v>4789</v>
      </c>
      <c r="FF36" s="15" t="s">
        <v>4811</v>
      </c>
      <c r="FG36" s="15" t="s">
        <v>4833</v>
      </c>
      <c r="FI36" s="16" t="s">
        <v>4859</v>
      </c>
      <c r="FJ36" s="15" t="s">
        <v>4871</v>
      </c>
      <c r="FK36" s="16" t="s">
        <v>4886</v>
      </c>
      <c r="FL36" s="15" t="s">
        <v>4907</v>
      </c>
      <c r="FM36" s="4" t="s">
        <v>5447</v>
      </c>
      <c r="FO36" s="4" t="s">
        <v>5467</v>
      </c>
      <c r="FS36" s="15" t="s">
        <v>4935</v>
      </c>
      <c r="FT36" s="15" t="s">
        <v>4959</v>
      </c>
      <c r="FV36" s="4" t="s">
        <v>5508</v>
      </c>
      <c r="FW36" s="4" t="s">
        <v>5529</v>
      </c>
      <c r="FX36" s="4" t="s">
        <v>5552</v>
      </c>
      <c r="FZ36" s="4" t="s">
        <v>5576</v>
      </c>
      <c r="GA36" s="4" t="s">
        <v>5628</v>
      </c>
      <c r="GB36" s="4" t="s">
        <v>5610</v>
      </c>
      <c r="GC36" s="16" t="s">
        <v>4992</v>
      </c>
      <c r="GD36" s="15" t="s">
        <v>5015</v>
      </c>
      <c r="GE36" s="15" t="s">
        <v>5027</v>
      </c>
      <c r="GF36" s="15" t="s">
        <v>5050</v>
      </c>
      <c r="GG36" s="15" t="s">
        <v>5069</v>
      </c>
      <c r="GH36" s="4" t="s">
        <v>5661</v>
      </c>
      <c r="GJ36" s="16" t="s">
        <v>5084</v>
      </c>
      <c r="GK36" s="4" t="s">
        <v>5687</v>
      </c>
      <c r="GM36" s="4" t="s">
        <v>5710</v>
      </c>
      <c r="GO36" s="4" t="s">
        <v>5732</v>
      </c>
      <c r="GQ36" s="16" t="s">
        <v>5115</v>
      </c>
      <c r="GR36" s="16" t="s">
        <v>5135</v>
      </c>
      <c r="GS36" s="16" t="s">
        <v>5156</v>
      </c>
      <c r="GT36" s="4" t="s">
        <v>5755</v>
      </c>
      <c r="GW36" s="4" t="s">
        <v>5775</v>
      </c>
      <c r="GX36" t="s">
        <v>6015</v>
      </c>
      <c r="GY36" t="s">
        <v>6020</v>
      </c>
      <c r="GZ36" t="s">
        <v>6027</v>
      </c>
      <c r="HA36" t="s">
        <v>6035</v>
      </c>
      <c r="HB36" t="s">
        <v>6049</v>
      </c>
      <c r="HC36" t="s">
        <v>6054</v>
      </c>
      <c r="HE36" t="s">
        <v>6061</v>
      </c>
      <c r="HF36" t="s">
        <v>6071</v>
      </c>
      <c r="HG36" t="s">
        <v>6084</v>
      </c>
      <c r="HH36" t="s">
        <v>6087</v>
      </c>
      <c r="HI36" t="s">
        <v>6102</v>
      </c>
      <c r="HJ36" t="s">
        <v>6105</v>
      </c>
      <c r="HK36" t="s">
        <v>6118</v>
      </c>
      <c r="HL36" t="s">
        <v>6129</v>
      </c>
      <c r="HM36" t="s">
        <v>6148</v>
      </c>
      <c r="HN36" t="s">
        <v>6155</v>
      </c>
      <c r="HO36" t="s">
        <v>6167</v>
      </c>
      <c r="HP36" t="s">
        <v>6179</v>
      </c>
      <c r="HQ36" t="s">
        <v>6199</v>
      </c>
      <c r="HR36" t="s">
        <v>6219</v>
      </c>
      <c r="HS36" t="s">
        <v>6229</v>
      </c>
      <c r="HT36" t="s">
        <v>6246</v>
      </c>
      <c r="HU36" t="s">
        <v>6262</v>
      </c>
      <c r="HV36" t="s">
        <v>6278</v>
      </c>
      <c r="HW36" t="s">
        <v>6288</v>
      </c>
      <c r="HX36" t="s">
        <v>6299</v>
      </c>
      <c r="HY36" t="s">
        <v>6310</v>
      </c>
      <c r="HZ36" t="s">
        <v>6321</v>
      </c>
      <c r="IA36" t="s">
        <v>6332</v>
      </c>
      <c r="IB36" t="s">
        <v>6343</v>
      </c>
      <c r="ID36" t="s">
        <v>6362</v>
      </c>
      <c r="IE36" t="s">
        <v>6374</v>
      </c>
      <c r="IF36" t="s">
        <v>6400</v>
      </c>
      <c r="IG36" t="s">
        <v>6419</v>
      </c>
      <c r="IH36" t="s">
        <v>6440</v>
      </c>
      <c r="II36" t="s">
        <v>6460</v>
      </c>
      <c r="IJ36" t="s">
        <v>6474</v>
      </c>
      <c r="IK36" t="s">
        <v>6485</v>
      </c>
      <c r="IL36" t="s">
        <v>6578</v>
      </c>
      <c r="IM36" t="s">
        <v>6597</v>
      </c>
      <c r="IN36" t="s">
        <v>6610</v>
      </c>
      <c r="IO36" t="s">
        <v>6625</v>
      </c>
      <c r="IP36" s="3" t="s">
        <v>6638</v>
      </c>
      <c r="IR36" s="3" t="s">
        <v>6654</v>
      </c>
      <c r="IS36" s="4" t="s">
        <v>6670</v>
      </c>
      <c r="IT36" s="3" t="s">
        <v>6688</v>
      </c>
      <c r="IU36" t="s">
        <v>6713</v>
      </c>
      <c r="IV36" s="3" t="s">
        <v>6735</v>
      </c>
      <c r="IX36" t="s">
        <v>6758</v>
      </c>
      <c r="IY36" s="3" t="s">
        <v>6779</v>
      </c>
      <c r="IZ36" t="s">
        <v>6796</v>
      </c>
      <c r="JA36" t="s">
        <v>6814</v>
      </c>
      <c r="JB36" t="s">
        <v>6832</v>
      </c>
      <c r="JC36" t="s">
        <v>6844</v>
      </c>
      <c r="JD36" t="s">
        <v>6862</v>
      </c>
      <c r="JE36" t="s">
        <v>6883</v>
      </c>
      <c r="JF36" t="s">
        <v>6906</v>
      </c>
      <c r="JH36" t="s">
        <v>6918</v>
      </c>
      <c r="JI36" t="s">
        <v>6937</v>
      </c>
      <c r="JJ36" t="s">
        <v>6952</v>
      </c>
      <c r="JL36" t="s">
        <v>6967</v>
      </c>
      <c r="JN36" s="3" t="s">
        <v>6998</v>
      </c>
      <c r="JO36" s="3" t="s">
        <v>7020</v>
      </c>
      <c r="JQ36" s="4" t="s">
        <v>7052</v>
      </c>
      <c r="JS36" t="s">
        <v>7078</v>
      </c>
      <c r="JT36" t="s">
        <v>7089</v>
      </c>
      <c r="JU36" t="s">
        <v>7105</v>
      </c>
      <c r="JV36" t="s">
        <v>7115</v>
      </c>
      <c r="JW36" t="s">
        <v>7135</v>
      </c>
      <c r="JX36" t="s">
        <v>7143</v>
      </c>
      <c r="JY36" t="s">
        <v>7167</v>
      </c>
      <c r="KA36" t="s">
        <v>7184</v>
      </c>
      <c r="KB36" t="s">
        <v>7202</v>
      </c>
      <c r="KC36" s="4" t="s">
        <v>7221</v>
      </c>
      <c r="KD36" t="s">
        <v>7241</v>
      </c>
      <c r="KE36" s="4" t="s">
        <v>7264</v>
      </c>
      <c r="KF36" t="s">
        <v>7285</v>
      </c>
      <c r="KG36" t="s">
        <v>7302</v>
      </c>
      <c r="KI36" t="s">
        <v>7312</v>
      </c>
      <c r="KJ36" t="s">
        <v>7329</v>
      </c>
      <c r="KK36" t="s">
        <v>7341</v>
      </c>
      <c r="KL36" t="s">
        <v>7359</v>
      </c>
      <c r="KM36" t="s">
        <v>7381</v>
      </c>
      <c r="KN36" s="4" t="s">
        <v>7395</v>
      </c>
      <c r="KO36" t="s">
        <v>7411</v>
      </c>
      <c r="KP36" t="s">
        <v>7421</v>
      </c>
      <c r="KQ36" t="s">
        <v>7434</v>
      </c>
      <c r="KR36" t="s">
        <v>7456</v>
      </c>
      <c r="KS36" t="s">
        <v>7477</v>
      </c>
      <c r="KT36" s="4" t="s">
        <v>7499</v>
      </c>
      <c r="KU36" t="s">
        <v>7522</v>
      </c>
      <c r="KV36" s="4" t="s">
        <v>7543</v>
      </c>
      <c r="KW36" s="4" t="s">
        <v>7555</v>
      </c>
      <c r="KX36" s="4" t="s">
        <v>7566</v>
      </c>
      <c r="KY36" t="s">
        <v>7578</v>
      </c>
      <c r="KZ36" t="s">
        <v>7591</v>
      </c>
      <c r="LA36" t="s">
        <v>7603</v>
      </c>
      <c r="LC36" s="4" t="s">
        <v>7620</v>
      </c>
      <c r="LD36" s="4" t="s">
        <v>7631</v>
      </c>
      <c r="LE36" s="4" t="s">
        <v>7642</v>
      </c>
      <c r="ATO36" s="1"/>
      <c r="ATP36" s="8"/>
      <c r="ATQ36" s="8"/>
      <c r="ATR36" s="9"/>
      <c r="ATS36" s="7"/>
      <c r="ATT36" s="4"/>
    </row>
    <row r="37" spans="1:317 1211:1216" ht="30" customHeight="1" thickBot="1" x14ac:dyDescent="0.4">
      <c r="A37" s="1" t="s">
        <v>2512</v>
      </c>
      <c r="B37" s="8" t="s">
        <v>2488</v>
      </c>
      <c r="C37" s="8" t="s">
        <v>2523</v>
      </c>
      <c r="D37" s="8" t="s">
        <v>2535</v>
      </c>
      <c r="E37" s="6"/>
      <c r="F37" s="3" t="s">
        <v>2557</v>
      </c>
      <c r="G37" s="3" t="s">
        <v>2573</v>
      </c>
      <c r="H37" s="3" t="s">
        <v>2589</v>
      </c>
      <c r="I37" s="7"/>
      <c r="J37" s="7"/>
      <c r="K37" s="3" t="s">
        <v>2615</v>
      </c>
      <c r="L37" s="3" t="s">
        <v>2632</v>
      </c>
      <c r="M37" s="3" t="s">
        <v>2651</v>
      </c>
      <c r="N37" s="7"/>
      <c r="O37" s="3" t="s">
        <v>2670</v>
      </c>
      <c r="P37" s="3" t="s">
        <v>2694</v>
      </c>
      <c r="Q37" s="3" t="s">
        <v>2715</v>
      </c>
      <c r="R37" s="3" t="s">
        <v>2736</v>
      </c>
      <c r="S37" s="3" t="s">
        <v>2750</v>
      </c>
      <c r="T37" s="3" t="s">
        <v>2765</v>
      </c>
      <c r="U37" s="7"/>
      <c r="V37" s="3" t="s">
        <v>2786</v>
      </c>
      <c r="W37" s="3" t="s">
        <v>2799</v>
      </c>
      <c r="X37" s="3" t="s">
        <v>2820</v>
      </c>
      <c r="Y37" s="7"/>
      <c r="Z37" s="3" t="s">
        <v>2840</v>
      </c>
      <c r="AA37" s="7"/>
      <c r="AB37" s="3" t="s">
        <v>2864</v>
      </c>
      <c r="AC37" s="7"/>
      <c r="AD37" s="4" t="s">
        <v>2887</v>
      </c>
      <c r="AE37" s="4" t="s">
        <v>2904</v>
      </c>
      <c r="AF37" s="4" t="s">
        <v>2928</v>
      </c>
      <c r="AG37" s="4" t="s">
        <v>2941</v>
      </c>
      <c r="AH37" s="4" t="s">
        <v>2965</v>
      </c>
      <c r="AJ37" s="4" t="s">
        <v>2994</v>
      </c>
      <c r="AL37" s="4" t="s">
        <v>3024</v>
      </c>
      <c r="AN37" s="4" t="s">
        <v>3052</v>
      </c>
      <c r="AP37" s="4" t="s">
        <v>3084</v>
      </c>
      <c r="AQ37" s="4" t="s">
        <v>3107</v>
      </c>
      <c r="AR37" s="4" t="s">
        <v>3121</v>
      </c>
      <c r="AS37" s="4" t="s">
        <v>3138</v>
      </c>
      <c r="AT37" s="4" t="s">
        <v>3152</v>
      </c>
      <c r="AU37" s="4" t="s">
        <v>3168</v>
      </c>
      <c r="AV37" s="4" t="s">
        <v>3193</v>
      </c>
      <c r="AW37" s="4" t="s">
        <v>3213</v>
      </c>
      <c r="AX37" s="4" t="s">
        <v>3237</v>
      </c>
      <c r="AZ37" s="4" t="s">
        <v>3265</v>
      </c>
      <c r="BB37" s="4" t="s">
        <v>3297</v>
      </c>
      <c r="BC37" s="4" t="s">
        <v>3319</v>
      </c>
      <c r="BD37" s="4" t="s">
        <v>3345</v>
      </c>
      <c r="BE37" s="4" t="s">
        <v>3370</v>
      </c>
      <c r="BF37" s="4" t="s">
        <v>3395</v>
      </c>
      <c r="BG37" s="4" t="s">
        <v>3408</v>
      </c>
      <c r="BH37" s="4" t="s">
        <v>3425</v>
      </c>
      <c r="BI37" s="4" t="s">
        <v>3442</v>
      </c>
      <c r="BJ37" s="4" t="s">
        <v>3460</v>
      </c>
      <c r="BK37" s="4" t="s">
        <v>3482</v>
      </c>
      <c r="BL37" s="4" t="s">
        <v>3498</v>
      </c>
      <c r="BM37" s="4" t="s">
        <v>3516</v>
      </c>
      <c r="BO37" s="4" t="s">
        <v>3545</v>
      </c>
      <c r="BQ37" s="4" t="s">
        <v>3578</v>
      </c>
      <c r="BT37" s="4" t="s">
        <v>3610</v>
      </c>
      <c r="BV37" s="4" t="s">
        <v>3746</v>
      </c>
      <c r="BW37" s="4" t="s">
        <v>3771</v>
      </c>
      <c r="BX37" s="4" t="s">
        <v>3797</v>
      </c>
      <c r="BY37" s="4" t="s">
        <v>3815</v>
      </c>
      <c r="BZ37" s="4" t="s">
        <v>3838</v>
      </c>
      <c r="CB37" s="4" t="s">
        <v>3862</v>
      </c>
      <c r="CD37" s="4" t="s">
        <v>3889</v>
      </c>
      <c r="CE37" s="4" t="s">
        <v>3906</v>
      </c>
      <c r="CF37" s="4" t="s">
        <v>3924</v>
      </c>
      <c r="CG37" s="4" t="s">
        <v>3950</v>
      </c>
      <c r="CH37" s="4" t="s">
        <v>3975</v>
      </c>
      <c r="CI37" s="4" t="s">
        <v>4002</v>
      </c>
      <c r="CK37" s="16" t="s">
        <v>4032</v>
      </c>
      <c r="CL37" s="16" t="s">
        <v>4053</v>
      </c>
      <c r="CM37" s="16" t="s">
        <v>4077</v>
      </c>
      <c r="CN37" s="15" t="s">
        <v>4095</v>
      </c>
      <c r="CO37" s="15" t="s">
        <v>4106</v>
      </c>
      <c r="CP37" s="15" t="s">
        <v>4120</v>
      </c>
      <c r="CQ37" s="15" t="s">
        <v>4140</v>
      </c>
      <c r="CR37" s="15" t="s">
        <v>4163</v>
      </c>
      <c r="CS37" s="4" t="s">
        <v>5194</v>
      </c>
      <c r="CU37" s="4" t="s">
        <v>5223</v>
      </c>
      <c r="CW37" s="4" t="s">
        <v>5239</v>
      </c>
      <c r="CY37" s="4" t="s">
        <v>5271</v>
      </c>
      <c r="DA37" s="4" t="s">
        <v>5293</v>
      </c>
      <c r="DC37" s="4" t="s">
        <v>5318</v>
      </c>
      <c r="DE37" s="4" t="s">
        <v>5345</v>
      </c>
      <c r="DH37" s="15" t="s">
        <v>4185</v>
      </c>
      <c r="DI37" s="16" t="s">
        <v>4211</v>
      </c>
      <c r="DJ37" s="15" t="s">
        <v>4237</v>
      </c>
      <c r="DL37" s="16" t="s">
        <v>4253</v>
      </c>
      <c r="DM37" s="16" t="s">
        <v>4270</v>
      </c>
      <c r="DN37" s="15" t="s">
        <v>4284</v>
      </c>
      <c r="DO37" s="16" t="s">
        <v>4301</v>
      </c>
      <c r="DP37" s="4" t="s">
        <v>5797</v>
      </c>
      <c r="DR37" s="4" t="s">
        <v>5824</v>
      </c>
      <c r="DT37" s="15" t="s">
        <v>4315</v>
      </c>
      <c r="DU37" s="15" t="s">
        <v>4329</v>
      </c>
      <c r="DV37" s="15" t="s">
        <v>4347</v>
      </c>
      <c r="DW37" s="15" t="s">
        <v>4368</v>
      </c>
      <c r="DX37" s="15" t="s">
        <v>4390</v>
      </c>
      <c r="DZ37" s="15" t="s">
        <v>4413</v>
      </c>
      <c r="EA37" s="16" t="s">
        <v>4427</v>
      </c>
      <c r="EB37" s="16" t="s">
        <v>4444</v>
      </c>
      <c r="EC37" s="16" t="s">
        <v>4460</v>
      </c>
      <c r="ED37" s="16" t="s">
        <v>4472</v>
      </c>
      <c r="EE37" s="4" t="s">
        <v>5383</v>
      </c>
      <c r="EG37" s="4" t="s">
        <v>5403</v>
      </c>
      <c r="EI37" s="16" t="s">
        <v>4484</v>
      </c>
      <c r="EJ37" s="16" t="s">
        <v>4505</v>
      </c>
      <c r="EL37" s="16" t="s">
        <v>4523</v>
      </c>
      <c r="EM37" s="16" t="s">
        <v>4540</v>
      </c>
      <c r="EO37" s="16" t="s">
        <v>4560</v>
      </c>
      <c r="EP37" s="16" t="s">
        <v>4573</v>
      </c>
      <c r="EQ37" s="15" t="s">
        <v>4587</v>
      </c>
      <c r="ER37" s="16" t="s">
        <v>4606</v>
      </c>
      <c r="ES37" s="15" t="s">
        <v>4623</v>
      </c>
      <c r="EU37" s="15" t="s">
        <v>4643</v>
      </c>
      <c r="EV37" s="15" t="s">
        <v>4661</v>
      </c>
      <c r="EW37" s="15" t="s">
        <v>4677</v>
      </c>
      <c r="EX37" s="16" t="s">
        <v>4699</v>
      </c>
      <c r="EY37" s="4" t="s">
        <v>5422</v>
      </c>
      <c r="FA37" s="16" t="s">
        <v>4720</v>
      </c>
      <c r="FB37" s="16" t="s">
        <v>4737</v>
      </c>
      <c r="FC37" s="15" t="s">
        <v>4755</v>
      </c>
      <c r="FD37" s="16" t="s">
        <v>4777</v>
      </c>
      <c r="FE37" s="15" t="s">
        <v>4795</v>
      </c>
      <c r="FF37" s="16" t="s">
        <v>4817</v>
      </c>
      <c r="FG37" s="16" t="s">
        <v>4841</v>
      </c>
      <c r="FI37" s="15" t="s">
        <v>4858</v>
      </c>
      <c r="FJ37" s="16" t="s">
        <v>4876</v>
      </c>
      <c r="FK37" s="15" t="s">
        <v>4892</v>
      </c>
      <c r="FL37" s="16" t="s">
        <v>4914</v>
      </c>
      <c r="FM37" s="4" t="s">
        <v>5445</v>
      </c>
      <c r="FO37" s="4" t="s">
        <v>5471</v>
      </c>
      <c r="FS37" s="16" t="s">
        <v>4945</v>
      </c>
      <c r="FT37" s="16" t="s">
        <v>4969</v>
      </c>
      <c r="FV37" s="4" t="s">
        <v>5514</v>
      </c>
      <c r="FW37" s="4" t="s">
        <v>5535</v>
      </c>
      <c r="FX37" s="4" t="s">
        <v>5559</v>
      </c>
      <c r="FZ37" s="4" t="s">
        <v>5582</v>
      </c>
      <c r="GA37" s="4" t="s">
        <v>5635</v>
      </c>
      <c r="GB37" s="4" t="s">
        <v>5608</v>
      </c>
      <c r="GC37" s="15" t="s">
        <v>4990</v>
      </c>
      <c r="GD37" s="16" t="s">
        <v>5013</v>
      </c>
      <c r="GE37" s="16" t="s">
        <v>5033</v>
      </c>
      <c r="GF37" s="16" t="s">
        <v>5049</v>
      </c>
      <c r="GG37" s="16" t="s">
        <v>5068</v>
      </c>
      <c r="GH37" s="4" t="s">
        <v>5659</v>
      </c>
      <c r="GJ37" s="15" t="s">
        <v>5091</v>
      </c>
      <c r="GK37" s="4" t="s">
        <v>5685</v>
      </c>
      <c r="GM37" s="4" t="s">
        <v>5708</v>
      </c>
      <c r="GO37" s="4" t="s">
        <v>5730</v>
      </c>
      <c r="GQ37" s="15" t="s">
        <v>5114</v>
      </c>
      <c r="GR37" s="15" t="s">
        <v>5134</v>
      </c>
      <c r="GS37" s="15" t="s">
        <v>5154</v>
      </c>
      <c r="GT37" s="4" t="s">
        <v>5756</v>
      </c>
      <c r="GW37" s="4" t="s">
        <v>5776</v>
      </c>
      <c r="GX37" t="s">
        <v>6013</v>
      </c>
      <c r="GY37" t="s">
        <v>6024</v>
      </c>
      <c r="GZ37" t="s">
        <v>6031</v>
      </c>
      <c r="HA37" t="s">
        <v>6040</v>
      </c>
      <c r="HB37" t="s">
        <v>6048</v>
      </c>
      <c r="HC37" t="s">
        <v>6058</v>
      </c>
      <c r="HE37" t="s">
        <v>6066</v>
      </c>
      <c r="HF37" t="s">
        <v>6075</v>
      </c>
      <c r="HG37" t="s">
        <v>6083</v>
      </c>
      <c r="HH37" t="s">
        <v>6091</v>
      </c>
      <c r="HI37" t="s">
        <v>6100</v>
      </c>
      <c r="HJ37" t="s">
        <v>6111</v>
      </c>
      <c r="HK37" t="s">
        <v>6124</v>
      </c>
      <c r="HL37" t="s">
        <v>6134</v>
      </c>
      <c r="HM37" t="s">
        <v>6147</v>
      </c>
      <c r="HN37" t="s">
        <v>6159</v>
      </c>
      <c r="HO37" t="s">
        <v>6171</v>
      </c>
      <c r="HP37" t="s">
        <v>6186</v>
      </c>
      <c r="HQ37" t="s">
        <v>6204</v>
      </c>
      <c r="HR37" t="s">
        <v>6220</v>
      </c>
      <c r="HS37" t="s">
        <v>6236</v>
      </c>
      <c r="HT37" t="s">
        <v>6253</v>
      </c>
      <c r="HU37" t="s">
        <v>6267</v>
      </c>
      <c r="HV37" t="s">
        <v>6283</v>
      </c>
      <c r="HW37" t="s">
        <v>6294</v>
      </c>
      <c r="HX37" t="s">
        <v>6304</v>
      </c>
      <c r="HY37" t="s">
        <v>6314</v>
      </c>
      <c r="HZ37" t="s">
        <v>6325</v>
      </c>
      <c r="IA37" t="s">
        <v>6336</v>
      </c>
      <c r="IB37" t="s">
        <v>6347</v>
      </c>
      <c r="ID37" t="s">
        <v>6367</v>
      </c>
      <c r="IE37" t="s">
        <v>6382</v>
      </c>
      <c r="IF37" t="s">
        <v>6408</v>
      </c>
      <c r="IG37" t="s">
        <v>6425</v>
      </c>
      <c r="IH37" t="s">
        <v>6445</v>
      </c>
      <c r="II37" t="s">
        <v>6466</v>
      </c>
      <c r="IJ37" t="s">
        <v>6478</v>
      </c>
      <c r="IK37" t="s">
        <v>6490</v>
      </c>
      <c r="IL37" t="s">
        <v>6584</v>
      </c>
      <c r="IM37" t="s">
        <v>6601</v>
      </c>
      <c r="IN37" t="s">
        <v>6614</v>
      </c>
      <c r="IO37" t="s">
        <v>6630</v>
      </c>
      <c r="IP37" s="3" t="s">
        <v>6644</v>
      </c>
      <c r="IR37" s="3" t="s">
        <v>6661</v>
      </c>
      <c r="IS37" s="3" t="s">
        <v>6675</v>
      </c>
      <c r="IT37" s="3" t="s">
        <v>6694</v>
      </c>
      <c r="IU37" t="s">
        <v>6719</v>
      </c>
      <c r="IV37" s="3" t="s">
        <v>6740</v>
      </c>
      <c r="IX37" t="s">
        <v>6764</v>
      </c>
      <c r="IY37" s="3" t="s">
        <v>6785</v>
      </c>
      <c r="IZ37" t="s">
        <v>6801</v>
      </c>
      <c r="JA37" t="s">
        <v>6821</v>
      </c>
      <c r="JB37" t="s">
        <v>6838</v>
      </c>
      <c r="JC37" t="s">
        <v>6848</v>
      </c>
      <c r="JD37" t="s">
        <v>6867</v>
      </c>
      <c r="JE37" t="s">
        <v>6889</v>
      </c>
      <c r="JF37" t="s">
        <v>6905</v>
      </c>
      <c r="JH37" t="s">
        <v>6922</v>
      </c>
      <c r="JI37" t="s">
        <v>6936</v>
      </c>
      <c r="JJ37" t="s">
        <v>6956</v>
      </c>
      <c r="JL37" t="s">
        <v>6972</v>
      </c>
      <c r="JN37" s="3" t="s">
        <v>6996</v>
      </c>
      <c r="JO37" s="3" t="s">
        <v>7018</v>
      </c>
      <c r="JQ37" s="4" t="s">
        <v>7051</v>
      </c>
      <c r="JS37" t="s">
        <v>7082</v>
      </c>
      <c r="JT37" t="s">
        <v>7095</v>
      </c>
      <c r="JU37" t="s">
        <v>7110</v>
      </c>
      <c r="JV37" t="s">
        <v>7120</v>
      </c>
      <c r="JW37" t="s">
        <v>7138</v>
      </c>
      <c r="JX37" t="s">
        <v>7148</v>
      </c>
      <c r="JY37" t="s">
        <v>7165</v>
      </c>
      <c r="KA37" t="s">
        <v>7193</v>
      </c>
      <c r="KB37" t="s">
        <v>7209</v>
      </c>
      <c r="KC37" s="4" t="s">
        <v>7225</v>
      </c>
      <c r="KD37" t="s">
        <v>7249</v>
      </c>
      <c r="KE37" s="4" t="s">
        <v>7270</v>
      </c>
      <c r="KF37" t="s">
        <v>7291</v>
      </c>
      <c r="KG37" t="s">
        <v>7301</v>
      </c>
      <c r="KI37" t="s">
        <v>7317</v>
      </c>
      <c r="KJ37" t="s">
        <v>7335</v>
      </c>
      <c r="KK37" t="s">
        <v>7347</v>
      </c>
      <c r="KL37" t="s">
        <v>7365</v>
      </c>
      <c r="KM37" t="s">
        <v>7386</v>
      </c>
      <c r="KN37" s="4" t="s">
        <v>7399</v>
      </c>
      <c r="KO37" t="s">
        <v>7415</v>
      </c>
      <c r="KP37" t="s">
        <v>7425</v>
      </c>
      <c r="KQ37" t="s">
        <v>7438</v>
      </c>
      <c r="KR37" t="s">
        <v>7454</v>
      </c>
      <c r="KS37" t="s">
        <v>7475</v>
      </c>
      <c r="KT37" s="4" t="s">
        <v>7500</v>
      </c>
      <c r="KU37" t="s">
        <v>7520</v>
      </c>
      <c r="KV37" s="4" t="s">
        <v>7542</v>
      </c>
      <c r="KW37" s="4" t="s">
        <v>7553</v>
      </c>
      <c r="KX37" s="4" t="s">
        <v>7564</v>
      </c>
      <c r="KY37" t="s">
        <v>7582</v>
      </c>
      <c r="KZ37" t="s">
        <v>7595</v>
      </c>
      <c r="LA37" t="s">
        <v>7607</v>
      </c>
      <c r="LC37" s="4" t="s">
        <v>7624</v>
      </c>
      <c r="LD37" s="4" t="s">
        <v>7635</v>
      </c>
      <c r="LE37" s="4" t="s">
        <v>7645</v>
      </c>
      <c r="ATO37" s="1"/>
      <c r="ATP37" s="8"/>
      <c r="ATQ37" s="8"/>
      <c r="ATR37" s="8"/>
      <c r="ATS37" s="6"/>
      <c r="ATT37" s="3"/>
    </row>
    <row r="38" spans="1:317 1211:1216" ht="30" customHeight="1" thickBot="1" x14ac:dyDescent="0.4">
      <c r="A38" t="s">
        <v>2513</v>
      </c>
      <c r="B38" s="8" t="s">
        <v>2488</v>
      </c>
      <c r="C38" s="8" t="s">
        <v>2523</v>
      </c>
      <c r="D38" s="8" t="s">
        <v>2535</v>
      </c>
      <c r="E38" s="7"/>
      <c r="F38" s="3" t="s">
        <v>2557</v>
      </c>
      <c r="G38" s="3" t="s">
        <v>2573</v>
      </c>
      <c r="H38" s="3" t="s">
        <v>2589</v>
      </c>
      <c r="I38" s="7"/>
      <c r="J38" s="7"/>
      <c r="K38" s="3" t="s">
        <v>2615</v>
      </c>
      <c r="L38" s="3" t="s">
        <v>2632</v>
      </c>
      <c r="M38" s="3" t="s">
        <v>2651</v>
      </c>
      <c r="N38" s="7"/>
      <c r="O38" s="3" t="s">
        <v>2670</v>
      </c>
      <c r="P38" s="3" t="s">
        <v>2694</v>
      </c>
      <c r="Q38" s="3" t="s">
        <v>2715</v>
      </c>
      <c r="R38" s="3" t="s">
        <v>2736</v>
      </c>
      <c r="S38" s="3" t="s">
        <v>2750</v>
      </c>
      <c r="T38" s="3" t="s">
        <v>2765</v>
      </c>
      <c r="U38" s="7"/>
      <c r="V38" s="3" t="s">
        <v>2786</v>
      </c>
      <c r="W38" s="3" t="s">
        <v>2799</v>
      </c>
      <c r="X38" s="3" t="s">
        <v>2820</v>
      </c>
      <c r="Y38" s="7"/>
      <c r="Z38" s="3" t="s">
        <v>2840</v>
      </c>
      <c r="AA38" s="7"/>
      <c r="AB38" s="3" t="s">
        <v>2864</v>
      </c>
      <c r="AC38" s="7"/>
      <c r="AD38" s="4" t="s">
        <v>2887</v>
      </c>
      <c r="AE38" s="4" t="s">
        <v>2904</v>
      </c>
      <c r="AF38" s="4" t="s">
        <v>2928</v>
      </c>
      <c r="AG38" s="4" t="s">
        <v>2941</v>
      </c>
      <c r="AH38" s="4" t="s">
        <v>2965</v>
      </c>
      <c r="AJ38" s="4" t="s">
        <v>2994</v>
      </c>
      <c r="AL38" s="4" t="s">
        <v>3024</v>
      </c>
      <c r="AN38" s="4" t="s">
        <v>3052</v>
      </c>
      <c r="AP38" s="4" t="s">
        <v>3084</v>
      </c>
      <c r="AQ38" s="4" t="s">
        <v>3107</v>
      </c>
      <c r="AR38" s="4" t="s">
        <v>3121</v>
      </c>
      <c r="AS38" s="4" t="s">
        <v>3138</v>
      </c>
      <c r="AT38" s="4" t="s">
        <v>3152</v>
      </c>
      <c r="AU38" s="4" t="s">
        <v>3168</v>
      </c>
      <c r="AV38" s="4" t="s">
        <v>3193</v>
      </c>
      <c r="AW38" s="4" t="s">
        <v>3213</v>
      </c>
      <c r="AX38" s="4" t="s">
        <v>3237</v>
      </c>
      <c r="AZ38" s="4" t="s">
        <v>3265</v>
      </c>
      <c r="BB38" s="4" t="s">
        <v>3297</v>
      </c>
      <c r="BC38" s="4" t="s">
        <v>3319</v>
      </c>
      <c r="BD38" s="4" t="s">
        <v>3345</v>
      </c>
      <c r="BE38" s="4" t="s">
        <v>3370</v>
      </c>
      <c r="BF38" s="4" t="s">
        <v>3395</v>
      </c>
      <c r="BG38" s="4" t="s">
        <v>3408</v>
      </c>
      <c r="BH38" s="4" t="s">
        <v>3425</v>
      </c>
      <c r="BI38" s="4" t="s">
        <v>3442</v>
      </c>
      <c r="BJ38" s="4" t="s">
        <v>3460</v>
      </c>
      <c r="BK38" s="4" t="s">
        <v>3482</v>
      </c>
      <c r="BL38" s="4" t="s">
        <v>3498</v>
      </c>
      <c r="BM38" s="4" t="s">
        <v>3516</v>
      </c>
      <c r="BO38" s="4" t="s">
        <v>3545</v>
      </c>
      <c r="BQ38" s="4" t="s">
        <v>3578</v>
      </c>
      <c r="BT38" s="4" t="s">
        <v>3610</v>
      </c>
      <c r="BV38" s="4" t="s">
        <v>3746</v>
      </c>
      <c r="BW38" s="4" t="s">
        <v>3771</v>
      </c>
      <c r="BX38" s="4" t="s">
        <v>3797</v>
      </c>
      <c r="BY38" s="4" t="s">
        <v>3815</v>
      </c>
      <c r="BZ38" s="4" t="s">
        <v>3838</v>
      </c>
      <c r="CB38" s="4" t="s">
        <v>3862</v>
      </c>
      <c r="CD38" s="4" t="s">
        <v>3889</v>
      </c>
      <c r="CE38" s="4" t="s">
        <v>3906</v>
      </c>
      <c r="CF38" s="4" t="s">
        <v>3924</v>
      </c>
      <c r="CG38" s="4" t="s">
        <v>3950</v>
      </c>
      <c r="CH38" s="4" t="s">
        <v>3975</v>
      </c>
      <c r="CI38" s="4" t="s">
        <v>4002</v>
      </c>
      <c r="CK38" s="16" t="s">
        <v>4032</v>
      </c>
      <c r="CL38" s="16" t="s">
        <v>4053</v>
      </c>
      <c r="CM38" s="16" t="s">
        <v>4077</v>
      </c>
      <c r="CN38" s="15" t="s">
        <v>4095</v>
      </c>
      <c r="CO38" s="15" t="s">
        <v>4106</v>
      </c>
      <c r="CP38" s="15" t="s">
        <v>4120</v>
      </c>
      <c r="CQ38" s="15" t="s">
        <v>4140</v>
      </c>
      <c r="CR38" s="15" t="s">
        <v>4163</v>
      </c>
      <c r="CS38" s="4" t="s">
        <v>5194</v>
      </c>
      <c r="CU38" s="10" t="s">
        <v>5223</v>
      </c>
      <c r="CW38" s="4" t="s">
        <v>5239</v>
      </c>
      <c r="CY38" s="4" t="s">
        <v>5271</v>
      </c>
      <c r="DA38" s="4" t="s">
        <v>5293</v>
      </c>
      <c r="DC38" s="4" t="s">
        <v>5318</v>
      </c>
      <c r="DE38" s="4" t="s">
        <v>5345</v>
      </c>
      <c r="DH38" s="15" t="s">
        <v>4185</v>
      </c>
      <c r="DI38" s="16" t="s">
        <v>4211</v>
      </c>
      <c r="DJ38" s="15" t="s">
        <v>4237</v>
      </c>
      <c r="DL38" s="16" t="s">
        <v>4253</v>
      </c>
      <c r="DM38" s="16" t="s">
        <v>4270</v>
      </c>
      <c r="DN38" s="15" t="s">
        <v>4284</v>
      </c>
      <c r="DO38" s="16" t="s">
        <v>4301</v>
      </c>
      <c r="DP38" s="4" t="s">
        <v>5797</v>
      </c>
      <c r="DR38" s="4" t="s">
        <v>5824</v>
      </c>
      <c r="DT38" s="15" t="s">
        <v>4315</v>
      </c>
      <c r="DU38" s="15" t="s">
        <v>4329</v>
      </c>
      <c r="DV38" s="15" t="s">
        <v>4347</v>
      </c>
      <c r="DW38" s="15" t="s">
        <v>4368</v>
      </c>
      <c r="DX38" s="15" t="s">
        <v>4390</v>
      </c>
      <c r="DZ38" s="15" t="s">
        <v>4413</v>
      </c>
      <c r="EA38" s="16" t="s">
        <v>4427</v>
      </c>
      <c r="EB38" s="16" t="s">
        <v>4444</v>
      </c>
      <c r="EC38" s="16" t="s">
        <v>4460</v>
      </c>
      <c r="ED38" s="16" t="s">
        <v>4472</v>
      </c>
      <c r="EE38" s="4" t="s">
        <v>5383</v>
      </c>
      <c r="EG38" s="4" t="s">
        <v>5403</v>
      </c>
      <c r="EI38" s="16" t="s">
        <v>4484</v>
      </c>
      <c r="EJ38" s="16" t="s">
        <v>4505</v>
      </c>
      <c r="EL38" s="16" t="s">
        <v>4523</v>
      </c>
      <c r="EM38" s="16" t="s">
        <v>4540</v>
      </c>
      <c r="EO38" s="16" t="s">
        <v>4560</v>
      </c>
      <c r="EP38" s="16" t="s">
        <v>4573</v>
      </c>
      <c r="EQ38" s="15" t="s">
        <v>4587</v>
      </c>
      <c r="ER38" s="16" t="s">
        <v>4606</v>
      </c>
      <c r="ES38" s="15" t="s">
        <v>4623</v>
      </c>
      <c r="EU38" s="15" t="s">
        <v>4643</v>
      </c>
      <c r="EV38" s="15" t="s">
        <v>4661</v>
      </c>
      <c r="EW38" s="15" t="s">
        <v>4677</v>
      </c>
      <c r="EX38" s="16" t="s">
        <v>4699</v>
      </c>
      <c r="EY38" s="4" t="s">
        <v>5422</v>
      </c>
      <c r="FA38" s="16" t="s">
        <v>4720</v>
      </c>
      <c r="FB38" s="16" t="s">
        <v>4737</v>
      </c>
      <c r="FC38" s="15" t="s">
        <v>4755</v>
      </c>
      <c r="FD38" s="16" t="s">
        <v>4777</v>
      </c>
      <c r="FE38" s="15" t="s">
        <v>4795</v>
      </c>
      <c r="FF38" s="16" t="s">
        <v>4817</v>
      </c>
      <c r="FG38" s="16" t="s">
        <v>4841</v>
      </c>
      <c r="FI38" s="15" t="s">
        <v>4858</v>
      </c>
      <c r="FJ38" s="16" t="s">
        <v>4876</v>
      </c>
      <c r="FK38" s="15" t="s">
        <v>4892</v>
      </c>
      <c r="FL38" s="16" t="s">
        <v>4914</v>
      </c>
      <c r="FM38" s="4" t="s">
        <v>5445</v>
      </c>
      <c r="FO38" s="4" t="s">
        <v>5471</v>
      </c>
      <c r="FS38" s="16" t="s">
        <v>4945</v>
      </c>
      <c r="FT38" s="16" t="s">
        <v>4969</v>
      </c>
      <c r="FV38" s="4" t="s">
        <v>5514</v>
      </c>
      <c r="FW38" s="4" t="s">
        <v>5535</v>
      </c>
      <c r="FX38" s="4" t="s">
        <v>5559</v>
      </c>
      <c r="FZ38" s="4" t="s">
        <v>5582</v>
      </c>
      <c r="GA38" s="4" t="s">
        <v>5635</v>
      </c>
      <c r="GB38" s="4" t="s">
        <v>5608</v>
      </c>
      <c r="GC38" s="15" t="s">
        <v>4990</v>
      </c>
      <c r="GD38" s="16" t="s">
        <v>5013</v>
      </c>
      <c r="GE38" s="16" t="s">
        <v>5033</v>
      </c>
      <c r="GF38" s="16" t="s">
        <v>5049</v>
      </c>
      <c r="GG38" s="16" t="s">
        <v>5068</v>
      </c>
      <c r="GH38" s="4" t="s">
        <v>5659</v>
      </c>
      <c r="GJ38" s="15" t="s">
        <v>5091</v>
      </c>
      <c r="GK38" s="4" t="s">
        <v>5685</v>
      </c>
      <c r="GM38" s="4" t="s">
        <v>5708</v>
      </c>
      <c r="GO38" s="4" t="s">
        <v>5730</v>
      </c>
      <c r="GQ38" s="15" t="s">
        <v>5114</v>
      </c>
      <c r="GR38" s="15" t="s">
        <v>5134</v>
      </c>
      <c r="GS38" s="15" t="s">
        <v>5154</v>
      </c>
      <c r="GT38" s="4" t="s">
        <v>5756</v>
      </c>
      <c r="GW38" s="4" t="s">
        <v>5776</v>
      </c>
      <c r="GX38" t="s">
        <v>6013</v>
      </c>
      <c r="GY38" t="s">
        <v>6024</v>
      </c>
      <c r="GZ38" t="s">
        <v>6031</v>
      </c>
      <c r="HA38" t="s">
        <v>6040</v>
      </c>
      <c r="HB38" t="s">
        <v>6048</v>
      </c>
      <c r="HC38" t="s">
        <v>6058</v>
      </c>
      <c r="HE38" t="s">
        <v>6066</v>
      </c>
      <c r="HF38" t="s">
        <v>6075</v>
      </c>
      <c r="HG38" t="s">
        <v>6083</v>
      </c>
      <c r="HH38" t="s">
        <v>6091</v>
      </c>
      <c r="HI38" t="s">
        <v>6100</v>
      </c>
      <c r="HJ38" t="s">
        <v>6111</v>
      </c>
      <c r="HK38" t="s">
        <v>6124</v>
      </c>
      <c r="HL38" t="s">
        <v>6134</v>
      </c>
      <c r="HM38" t="s">
        <v>6147</v>
      </c>
      <c r="HN38" t="s">
        <v>6159</v>
      </c>
      <c r="HO38" t="s">
        <v>6171</v>
      </c>
      <c r="HP38" t="s">
        <v>6186</v>
      </c>
      <c r="HQ38" t="s">
        <v>6204</v>
      </c>
      <c r="HR38" t="s">
        <v>6220</v>
      </c>
      <c r="HS38" t="s">
        <v>6236</v>
      </c>
      <c r="HT38" t="s">
        <v>6253</v>
      </c>
      <c r="HU38" t="s">
        <v>6267</v>
      </c>
      <c r="HV38" t="s">
        <v>6283</v>
      </c>
      <c r="HW38" t="s">
        <v>6294</v>
      </c>
      <c r="HX38" t="s">
        <v>6304</v>
      </c>
      <c r="HY38" t="s">
        <v>6314</v>
      </c>
      <c r="HZ38" t="s">
        <v>6325</v>
      </c>
      <c r="IA38" t="s">
        <v>6336</v>
      </c>
      <c r="IB38" t="s">
        <v>6347</v>
      </c>
      <c r="ID38" t="s">
        <v>6367</v>
      </c>
      <c r="IE38" t="s">
        <v>6382</v>
      </c>
      <c r="IF38" t="s">
        <v>6408</v>
      </c>
      <c r="IG38" t="s">
        <v>6425</v>
      </c>
      <c r="IH38" t="s">
        <v>6445</v>
      </c>
      <c r="II38" t="s">
        <v>6466</v>
      </c>
      <c r="IJ38" t="s">
        <v>6478</v>
      </c>
      <c r="IK38" t="s">
        <v>6490</v>
      </c>
      <c r="IL38" t="s">
        <v>6584</v>
      </c>
      <c r="IM38" t="s">
        <v>6601</v>
      </c>
      <c r="IN38" t="s">
        <v>6614</v>
      </c>
      <c r="IO38" t="s">
        <v>6630</v>
      </c>
      <c r="IP38" s="3" t="s">
        <v>6644</v>
      </c>
      <c r="IR38" s="3" t="s">
        <v>6661</v>
      </c>
      <c r="IS38" s="3" t="s">
        <v>6675</v>
      </c>
      <c r="IT38" s="3" t="s">
        <v>6694</v>
      </c>
      <c r="IU38" t="s">
        <v>6719</v>
      </c>
      <c r="IV38" s="3" t="s">
        <v>6740</v>
      </c>
      <c r="IX38" t="s">
        <v>6764</v>
      </c>
      <c r="IY38" s="3" t="s">
        <v>6785</v>
      </c>
      <c r="IZ38" t="s">
        <v>6801</v>
      </c>
      <c r="JA38" t="s">
        <v>6821</v>
      </c>
      <c r="JB38" t="s">
        <v>6838</v>
      </c>
      <c r="JC38" t="s">
        <v>6848</v>
      </c>
      <c r="JD38" t="s">
        <v>6867</v>
      </c>
      <c r="JE38" t="s">
        <v>6889</v>
      </c>
      <c r="JF38" t="s">
        <v>6905</v>
      </c>
      <c r="JH38" t="s">
        <v>6922</v>
      </c>
      <c r="JI38" t="s">
        <v>6936</v>
      </c>
      <c r="JJ38" t="s">
        <v>6956</v>
      </c>
      <c r="JL38" t="s">
        <v>6972</v>
      </c>
      <c r="JN38" s="3" t="s">
        <v>6996</v>
      </c>
      <c r="JO38" s="3" t="s">
        <v>7018</v>
      </c>
      <c r="JQ38" s="4" t="s">
        <v>7051</v>
      </c>
      <c r="JS38" t="s">
        <v>7082</v>
      </c>
      <c r="JT38" t="s">
        <v>7095</v>
      </c>
      <c r="JU38" t="s">
        <v>7110</v>
      </c>
      <c r="JV38" t="s">
        <v>7120</v>
      </c>
      <c r="JW38" t="s">
        <v>7138</v>
      </c>
      <c r="JX38" t="s">
        <v>7148</v>
      </c>
      <c r="JY38" t="s">
        <v>7165</v>
      </c>
      <c r="KA38" t="s">
        <v>7193</v>
      </c>
      <c r="KB38" t="s">
        <v>7209</v>
      </c>
      <c r="KC38" s="4" t="s">
        <v>7225</v>
      </c>
      <c r="KD38" t="s">
        <v>7249</v>
      </c>
      <c r="KE38" s="4" t="s">
        <v>7270</v>
      </c>
      <c r="KF38" t="s">
        <v>7291</v>
      </c>
      <c r="KG38" t="s">
        <v>7301</v>
      </c>
      <c r="KI38" t="s">
        <v>7317</v>
      </c>
      <c r="KJ38" t="s">
        <v>7335</v>
      </c>
      <c r="KK38" t="s">
        <v>7347</v>
      </c>
      <c r="KL38" t="s">
        <v>7365</v>
      </c>
      <c r="KM38" t="s">
        <v>7386</v>
      </c>
      <c r="KN38" s="4" t="s">
        <v>7399</v>
      </c>
      <c r="KO38" t="s">
        <v>7415</v>
      </c>
      <c r="KP38" t="s">
        <v>7425</v>
      </c>
      <c r="KQ38" t="s">
        <v>7438</v>
      </c>
      <c r="KR38" t="s">
        <v>7454</v>
      </c>
      <c r="KS38" t="s">
        <v>7475</v>
      </c>
      <c r="KT38" s="4" t="s">
        <v>7500</v>
      </c>
      <c r="KU38" t="s">
        <v>7520</v>
      </c>
      <c r="KV38" s="4" t="s">
        <v>7542</v>
      </c>
      <c r="KW38" s="4" t="s">
        <v>7553</v>
      </c>
      <c r="KX38" s="4" t="s">
        <v>7564</v>
      </c>
      <c r="KY38" t="s">
        <v>7582</v>
      </c>
      <c r="KZ38" t="s">
        <v>7595</v>
      </c>
      <c r="LA38" t="s">
        <v>7607</v>
      </c>
      <c r="LC38" s="4" t="s">
        <v>7624</v>
      </c>
      <c r="LD38" s="4" t="s">
        <v>7635</v>
      </c>
      <c r="LE38" s="4" t="s">
        <v>7645</v>
      </c>
      <c r="ATP38" s="8"/>
      <c r="ATQ38" s="8"/>
      <c r="ATR38" s="8"/>
      <c r="ATS38" s="7"/>
      <c r="ATT38" s="3"/>
    </row>
    <row r="39" spans="1:317 1211:1216" ht="30" customHeight="1" thickBot="1" x14ac:dyDescent="0.4">
      <c r="A39" t="s">
        <v>2514</v>
      </c>
      <c r="B39" s="8" t="s">
        <v>2488</v>
      </c>
      <c r="C39" s="8" t="s">
        <v>2523</v>
      </c>
      <c r="D39" s="8" t="s">
        <v>2535</v>
      </c>
      <c r="E39" s="6"/>
      <c r="F39" s="3" t="s">
        <v>2557</v>
      </c>
      <c r="G39" s="3" t="s">
        <v>2573</v>
      </c>
      <c r="H39" s="3" t="s">
        <v>2589</v>
      </c>
      <c r="I39" s="7"/>
      <c r="J39" s="7"/>
      <c r="K39" s="3" t="s">
        <v>2616</v>
      </c>
      <c r="L39" s="3" t="s">
        <v>2632</v>
      </c>
      <c r="M39" s="3" t="s">
        <v>2651</v>
      </c>
      <c r="N39" s="7"/>
      <c r="O39" s="3" t="s">
        <v>2670</v>
      </c>
      <c r="P39" s="3" t="s">
        <v>2694</v>
      </c>
      <c r="Q39" s="3" t="s">
        <v>2715</v>
      </c>
      <c r="R39" s="3" t="s">
        <v>2736</v>
      </c>
      <c r="S39" s="3" t="s">
        <v>2750</v>
      </c>
      <c r="T39" s="3" t="s">
        <v>2765</v>
      </c>
      <c r="U39" s="7"/>
      <c r="V39" s="3" t="s">
        <v>2786</v>
      </c>
      <c r="W39" s="3" t="s">
        <v>2799</v>
      </c>
      <c r="X39" s="3" t="s">
        <v>2820</v>
      </c>
      <c r="Y39" s="7"/>
      <c r="Z39" s="3" t="s">
        <v>2841</v>
      </c>
      <c r="AA39" s="7"/>
      <c r="AB39" s="3" t="s">
        <v>2865</v>
      </c>
      <c r="AC39" s="7"/>
      <c r="AD39" s="4" t="s">
        <v>2887</v>
      </c>
      <c r="AE39" s="4" t="s">
        <v>2904</v>
      </c>
      <c r="AF39" s="4" t="s">
        <v>2928</v>
      </c>
      <c r="AG39" s="4" t="s">
        <v>2941</v>
      </c>
      <c r="AH39" s="4" t="s">
        <v>2965</v>
      </c>
      <c r="AJ39" s="4" t="s">
        <v>2994</v>
      </c>
      <c r="AL39" s="4" t="s">
        <v>3026</v>
      </c>
      <c r="AN39" s="4" t="s">
        <v>3053</v>
      </c>
      <c r="AP39" s="4" t="s">
        <v>3084</v>
      </c>
      <c r="AQ39" s="4" t="s">
        <v>3107</v>
      </c>
      <c r="AR39" s="4" t="s">
        <v>3121</v>
      </c>
      <c r="AS39" s="4" t="s">
        <v>3138</v>
      </c>
      <c r="AT39" s="4" t="s">
        <v>3152</v>
      </c>
      <c r="AU39" s="4" t="s">
        <v>3168</v>
      </c>
      <c r="AV39" s="4" t="s">
        <v>3194</v>
      </c>
      <c r="AW39" s="4" t="s">
        <v>3215</v>
      </c>
      <c r="AX39" s="4" t="s">
        <v>3238</v>
      </c>
      <c r="AZ39" s="4" t="s">
        <v>3266</v>
      </c>
      <c r="BB39" s="4" t="s">
        <v>3299</v>
      </c>
      <c r="BC39" s="4" t="s">
        <v>3321</v>
      </c>
      <c r="BD39" s="4" t="s">
        <v>3346</v>
      </c>
      <c r="BE39" s="4" t="s">
        <v>3371</v>
      </c>
      <c r="BF39" s="4" t="s">
        <v>3395</v>
      </c>
      <c r="BG39" s="4" t="s">
        <v>3408</v>
      </c>
      <c r="BH39" s="4" t="s">
        <v>3425</v>
      </c>
      <c r="BI39" s="4" t="s">
        <v>3442</v>
      </c>
      <c r="BJ39" s="4" t="s">
        <v>3460</v>
      </c>
      <c r="BK39" s="4" t="s">
        <v>3482</v>
      </c>
      <c r="BL39" s="4" t="s">
        <v>3498</v>
      </c>
      <c r="BM39" s="4" t="s">
        <v>3516</v>
      </c>
      <c r="BO39" s="4" t="s">
        <v>3545</v>
      </c>
      <c r="BQ39" s="4" t="s">
        <v>3578</v>
      </c>
      <c r="BT39" s="4" t="s">
        <v>3610</v>
      </c>
      <c r="BV39" s="4" t="s">
        <v>3747</v>
      </c>
      <c r="BW39" s="4" t="s">
        <v>3772</v>
      </c>
      <c r="BX39" s="4" t="s">
        <v>3797</v>
      </c>
      <c r="BY39" s="4" t="s">
        <v>3815</v>
      </c>
      <c r="BZ39" s="4" t="s">
        <v>3840</v>
      </c>
      <c r="CB39" s="4" t="s">
        <v>3864</v>
      </c>
      <c r="CD39" s="4" t="s">
        <v>3889</v>
      </c>
      <c r="CE39" s="4" t="s">
        <v>3906</v>
      </c>
      <c r="CF39" s="4" t="s">
        <v>3924</v>
      </c>
      <c r="CG39" s="4" t="s">
        <v>3950</v>
      </c>
      <c r="CH39" s="4" t="s">
        <v>3975</v>
      </c>
      <c r="CI39" s="4" t="s">
        <v>4002</v>
      </c>
      <c r="CK39" s="16" t="s">
        <v>4032</v>
      </c>
      <c r="CL39" s="16" t="s">
        <v>4053</v>
      </c>
      <c r="CM39" s="16" t="s">
        <v>4077</v>
      </c>
      <c r="CN39" s="15" t="s">
        <v>4095</v>
      </c>
      <c r="CO39" s="15" t="s">
        <v>4106</v>
      </c>
      <c r="CP39" s="16" t="s">
        <v>4123</v>
      </c>
      <c r="CQ39" s="15" t="s">
        <v>4140</v>
      </c>
      <c r="CR39" s="15" t="s">
        <v>4163</v>
      </c>
      <c r="CS39" s="4" t="s">
        <v>5194</v>
      </c>
      <c r="CU39" s="4" t="s">
        <v>5223</v>
      </c>
      <c r="CW39" s="4" t="s">
        <v>5240</v>
      </c>
      <c r="CY39" s="4" t="s">
        <v>5271</v>
      </c>
      <c r="DA39" s="4" t="s">
        <v>5293</v>
      </c>
      <c r="DC39" s="4" t="s">
        <v>5318</v>
      </c>
      <c r="DE39" s="4" t="s">
        <v>5345</v>
      </c>
      <c r="DH39" s="16" t="s">
        <v>4187</v>
      </c>
      <c r="DI39" s="15" t="s">
        <v>4213</v>
      </c>
      <c r="DJ39" s="15" t="s">
        <v>4237</v>
      </c>
      <c r="DL39" s="16" t="s">
        <v>4253</v>
      </c>
      <c r="DM39" s="16" t="s">
        <v>4270</v>
      </c>
      <c r="DN39" s="16" t="s">
        <v>4285</v>
      </c>
      <c r="DO39" s="15" t="s">
        <v>4302</v>
      </c>
      <c r="DP39" s="4" t="s">
        <v>5799</v>
      </c>
      <c r="DR39" s="4" t="s">
        <v>5825</v>
      </c>
      <c r="DT39" s="15" t="s">
        <v>4315</v>
      </c>
      <c r="DU39" s="15" t="s">
        <v>4329</v>
      </c>
      <c r="DV39" s="15" t="s">
        <v>4347</v>
      </c>
      <c r="DW39" s="15" t="s">
        <v>4368</v>
      </c>
      <c r="DX39" s="15" t="s">
        <v>4390</v>
      </c>
      <c r="DZ39" s="16" t="s">
        <v>4414</v>
      </c>
      <c r="EA39" s="16" t="s">
        <v>4427</v>
      </c>
      <c r="EB39" t="s">
        <v>4444</v>
      </c>
      <c r="EC39" s="16" t="s">
        <v>4460</v>
      </c>
      <c r="ED39" s="16" t="s">
        <v>4472</v>
      </c>
      <c r="EE39" s="4" t="s">
        <v>5385</v>
      </c>
      <c r="EG39" s="4" t="s">
        <v>5403</v>
      </c>
      <c r="EI39" s="16" t="s">
        <v>4484</v>
      </c>
      <c r="EJ39" s="16" t="s">
        <v>4505</v>
      </c>
      <c r="EL39" s="16" t="s">
        <v>4523</v>
      </c>
      <c r="EM39" s="16" t="s">
        <v>4540</v>
      </c>
      <c r="EO39" s="16" t="s">
        <v>4560</v>
      </c>
      <c r="EP39" s="16" t="s">
        <v>4573</v>
      </c>
      <c r="EQ39" s="16" t="s">
        <v>4588</v>
      </c>
      <c r="ER39" s="15" t="s">
        <v>4607</v>
      </c>
      <c r="ES39" s="16" t="s">
        <v>4624</v>
      </c>
      <c r="EU39" s="15" t="s">
        <v>4643</v>
      </c>
      <c r="EV39" s="15" t="s">
        <v>4661</v>
      </c>
      <c r="EW39" s="15" t="s">
        <v>4677</v>
      </c>
      <c r="EX39" s="15" t="s">
        <v>4700</v>
      </c>
      <c r="EY39" s="4" t="s">
        <v>5422</v>
      </c>
      <c r="FA39" s="16" t="s">
        <v>4720</v>
      </c>
      <c r="FB39" s="15" t="s">
        <v>4738</v>
      </c>
      <c r="FC39" s="15" t="s">
        <v>4755</v>
      </c>
      <c r="FD39" s="16" t="s">
        <v>4777</v>
      </c>
      <c r="FE39" s="16" t="s">
        <v>4797</v>
      </c>
      <c r="FF39" s="15" t="s">
        <v>4819</v>
      </c>
      <c r="FG39" s="16" t="s">
        <v>4841</v>
      </c>
      <c r="FI39" s="15" t="s">
        <v>4858</v>
      </c>
      <c r="FJ39" s="16" t="s">
        <v>4876</v>
      </c>
      <c r="FK39" s="16" t="s">
        <v>4893</v>
      </c>
      <c r="FL39" s="15" t="s">
        <v>4915</v>
      </c>
      <c r="FM39" s="4" t="s">
        <v>5448</v>
      </c>
      <c r="FO39" s="4" t="s">
        <v>5471</v>
      </c>
      <c r="FS39" s="16" t="s">
        <v>4945</v>
      </c>
      <c r="FT39" s="16" t="s">
        <v>4969</v>
      </c>
      <c r="FV39" s="4" t="s">
        <v>5515</v>
      </c>
      <c r="FW39" s="4" t="s">
        <v>5536</v>
      </c>
      <c r="FX39" s="4" t="s">
        <v>5560</v>
      </c>
      <c r="FZ39" s="4" t="s">
        <v>5583</v>
      </c>
      <c r="GA39" s="4" t="s">
        <v>5636</v>
      </c>
      <c r="GB39" s="4" t="s">
        <v>5611</v>
      </c>
      <c r="GC39" s="15" t="s">
        <v>4990</v>
      </c>
      <c r="GD39" s="16" t="s">
        <v>5013</v>
      </c>
      <c r="GE39" s="16" t="s">
        <v>5033</v>
      </c>
      <c r="GF39" s="16" t="s">
        <v>5049</v>
      </c>
      <c r="GG39" s="16" t="s">
        <v>5068</v>
      </c>
      <c r="GH39" s="4" t="s">
        <v>5659</v>
      </c>
      <c r="GJ39" s="15" t="s">
        <v>5091</v>
      </c>
      <c r="GK39" s="4" t="s">
        <v>5685</v>
      </c>
      <c r="GM39" s="4" t="s">
        <v>5708</v>
      </c>
      <c r="GO39" s="4" t="s">
        <v>5730</v>
      </c>
      <c r="GQ39" s="15" t="s">
        <v>5114</v>
      </c>
      <c r="GR39" s="15" t="s">
        <v>5134</v>
      </c>
      <c r="GS39" s="15" t="s">
        <v>5154</v>
      </c>
      <c r="GT39" s="4" t="s">
        <v>5756</v>
      </c>
      <c r="GW39" s="4" t="s">
        <v>5776</v>
      </c>
      <c r="GX39" t="s">
        <v>6013</v>
      </c>
      <c r="GY39" t="s">
        <v>6024</v>
      </c>
      <c r="GZ39" t="s">
        <v>6031</v>
      </c>
      <c r="HA39" t="s">
        <v>6040</v>
      </c>
      <c r="HB39" t="s">
        <v>6048</v>
      </c>
      <c r="HC39" t="s">
        <v>6058</v>
      </c>
      <c r="HE39" t="s">
        <v>6066</v>
      </c>
      <c r="HF39" t="s">
        <v>6075</v>
      </c>
      <c r="HG39" t="s">
        <v>6083</v>
      </c>
      <c r="HH39" t="s">
        <v>6091</v>
      </c>
      <c r="HI39" t="s">
        <v>6100</v>
      </c>
      <c r="HJ39" t="s">
        <v>6111</v>
      </c>
      <c r="HK39" t="s">
        <v>6124</v>
      </c>
      <c r="HL39" t="s">
        <v>6134</v>
      </c>
      <c r="HM39" t="s">
        <v>6147</v>
      </c>
      <c r="HN39" t="s">
        <v>6159</v>
      </c>
      <c r="HO39" t="s">
        <v>6171</v>
      </c>
      <c r="HP39" t="s">
        <v>6187</v>
      </c>
      <c r="HQ39" t="s">
        <v>6204</v>
      </c>
      <c r="HR39" t="s">
        <v>6220</v>
      </c>
      <c r="HS39" t="s">
        <v>6236</v>
      </c>
      <c r="HT39" t="s">
        <v>6254</v>
      </c>
      <c r="HU39" t="s">
        <v>6268</v>
      </c>
      <c r="HV39" t="s">
        <v>6283</v>
      </c>
      <c r="HW39" t="s">
        <v>6294</v>
      </c>
      <c r="HX39" t="s">
        <v>6304</v>
      </c>
      <c r="HY39" t="s">
        <v>6314</v>
      </c>
      <c r="HZ39" t="s">
        <v>6326</v>
      </c>
      <c r="IA39" t="s">
        <v>6337</v>
      </c>
      <c r="IB39" t="s">
        <v>6348</v>
      </c>
      <c r="ID39" t="s">
        <v>6367</v>
      </c>
      <c r="IE39" t="s">
        <v>6383</v>
      </c>
      <c r="IF39" t="s">
        <v>6409</v>
      </c>
      <c r="IG39" t="s">
        <v>6425</v>
      </c>
      <c r="IH39" t="s">
        <v>6445</v>
      </c>
      <c r="II39" t="s">
        <v>6466</v>
      </c>
      <c r="IJ39" t="s">
        <v>6478</v>
      </c>
      <c r="IK39" t="s">
        <v>6490</v>
      </c>
      <c r="IL39" t="s">
        <v>6584</v>
      </c>
      <c r="IM39" t="s">
        <v>6603</v>
      </c>
      <c r="IN39" t="s">
        <v>6615</v>
      </c>
      <c r="IO39" t="s">
        <v>6631</v>
      </c>
      <c r="IP39" s="3" t="s">
        <v>6644</v>
      </c>
      <c r="IR39" s="3" t="s">
        <v>6661</v>
      </c>
      <c r="IS39" s="3" t="s">
        <v>6676</v>
      </c>
      <c r="IT39" s="3" t="s">
        <v>6696</v>
      </c>
      <c r="IU39" t="s">
        <v>6720</v>
      </c>
      <c r="IV39" s="3" t="s">
        <v>6740</v>
      </c>
      <c r="IX39" t="s">
        <v>6764</v>
      </c>
      <c r="IY39" s="3" t="s">
        <v>6785</v>
      </c>
      <c r="IZ39" t="s">
        <v>6801</v>
      </c>
      <c r="JA39" t="s">
        <v>6821</v>
      </c>
      <c r="JB39" t="s">
        <v>6838</v>
      </c>
      <c r="JC39" t="s">
        <v>6848</v>
      </c>
      <c r="JD39" t="s">
        <v>6869</v>
      </c>
      <c r="JE39" t="s">
        <v>6890</v>
      </c>
      <c r="JF39" t="s">
        <v>6907</v>
      </c>
      <c r="JH39" t="s">
        <v>6922</v>
      </c>
      <c r="JI39" t="s">
        <v>6936</v>
      </c>
      <c r="JJ39" t="s">
        <v>6956</v>
      </c>
      <c r="JL39" t="s">
        <v>6972</v>
      </c>
      <c r="JN39" s="3" t="s">
        <v>6999</v>
      </c>
      <c r="JO39" s="3" t="s">
        <v>7021</v>
      </c>
      <c r="JQ39" s="4" t="s">
        <v>7053</v>
      </c>
      <c r="JS39" t="s">
        <v>7082</v>
      </c>
      <c r="JT39" t="s">
        <v>7095</v>
      </c>
      <c r="JU39" t="s">
        <v>7110</v>
      </c>
      <c r="JV39" t="s">
        <v>7120</v>
      </c>
      <c r="JW39" t="s">
        <v>7139</v>
      </c>
      <c r="JX39" t="s">
        <v>7149</v>
      </c>
      <c r="JY39" t="s">
        <v>7168</v>
      </c>
      <c r="KA39" t="s">
        <v>7194</v>
      </c>
      <c r="KB39" t="s">
        <v>7211</v>
      </c>
      <c r="KC39" s="4" t="s">
        <v>7227</v>
      </c>
      <c r="KD39" t="s">
        <v>7250</v>
      </c>
      <c r="KE39" s="4" t="s">
        <v>7271</v>
      </c>
      <c r="KF39" t="s">
        <v>7291</v>
      </c>
      <c r="KG39" t="s">
        <v>7301</v>
      </c>
      <c r="KI39" t="s">
        <v>7317</v>
      </c>
      <c r="KJ39" t="s">
        <v>7335</v>
      </c>
      <c r="KK39" t="s">
        <v>7349</v>
      </c>
      <c r="KL39" t="s">
        <v>7365</v>
      </c>
      <c r="KM39" t="s">
        <v>7386</v>
      </c>
      <c r="KN39" s="4" t="s">
        <v>7399</v>
      </c>
      <c r="KO39" t="s">
        <v>7415</v>
      </c>
      <c r="KP39" t="s">
        <v>7427</v>
      </c>
      <c r="KQ39" t="s">
        <v>7438</v>
      </c>
      <c r="KR39" t="s">
        <v>7457</v>
      </c>
      <c r="KS39" t="s">
        <v>7478</v>
      </c>
      <c r="KT39" s="4" t="s">
        <v>7500</v>
      </c>
      <c r="KU39" t="s">
        <v>7520</v>
      </c>
      <c r="KV39" s="4" t="s">
        <v>7542</v>
      </c>
      <c r="KW39" s="4" t="s">
        <v>7553</v>
      </c>
      <c r="KX39" s="4" t="s">
        <v>7564</v>
      </c>
      <c r="KY39" t="s">
        <v>7584</v>
      </c>
      <c r="KZ39" t="s">
        <v>7597</v>
      </c>
      <c r="LA39" t="s">
        <v>7608</v>
      </c>
      <c r="LC39" s="4" t="s">
        <v>7624</v>
      </c>
      <c r="LD39" s="4" t="s">
        <v>7635</v>
      </c>
      <c r="LE39" s="4" t="s">
        <v>7645</v>
      </c>
      <c r="ATP39" s="8"/>
      <c r="ATQ39" s="8"/>
      <c r="ATR39" s="8"/>
      <c r="ATS39" s="6"/>
      <c r="ATT39" s="3"/>
    </row>
    <row r="40" spans="1:317 1211:1216" ht="30" customHeight="1" thickBot="1" x14ac:dyDescent="0.4">
      <c r="A40" t="s">
        <v>2515</v>
      </c>
      <c r="B40" s="8" t="s">
        <v>2488</v>
      </c>
      <c r="C40" s="8" t="s">
        <v>2523</v>
      </c>
      <c r="D40" s="8" t="s">
        <v>2535</v>
      </c>
      <c r="E40" s="7"/>
      <c r="F40" s="3" t="s">
        <v>2557</v>
      </c>
      <c r="G40" s="3" t="s">
        <v>2573</v>
      </c>
      <c r="H40" s="3" t="s">
        <v>2589</v>
      </c>
      <c r="I40" s="7"/>
      <c r="J40" s="7"/>
      <c r="K40" s="3" t="s">
        <v>2616</v>
      </c>
      <c r="L40" s="3" t="s">
        <v>2632</v>
      </c>
      <c r="M40" s="3" t="s">
        <v>2651</v>
      </c>
      <c r="N40" s="7"/>
      <c r="O40" s="3" t="s">
        <v>2670</v>
      </c>
      <c r="P40" s="3" t="s">
        <v>2694</v>
      </c>
      <c r="Q40" s="3" t="s">
        <v>2715</v>
      </c>
      <c r="R40" s="3" t="s">
        <v>2736</v>
      </c>
      <c r="S40" s="3" t="s">
        <v>2750</v>
      </c>
      <c r="T40" s="3" t="s">
        <v>2765</v>
      </c>
      <c r="U40" s="7"/>
      <c r="V40" s="3" t="s">
        <v>2786</v>
      </c>
      <c r="W40" s="3" t="s">
        <v>2799</v>
      </c>
      <c r="X40" s="3" t="s">
        <v>2820</v>
      </c>
      <c r="Y40" s="7"/>
      <c r="Z40" s="3" t="s">
        <v>2841</v>
      </c>
      <c r="AA40" s="7"/>
      <c r="AB40" s="3" t="s">
        <v>2865</v>
      </c>
      <c r="AC40" s="7"/>
      <c r="AD40" s="4" t="s">
        <v>2887</v>
      </c>
      <c r="AE40" s="4" t="s">
        <v>2904</v>
      </c>
      <c r="AF40" s="4" t="s">
        <v>2928</v>
      </c>
      <c r="AG40" s="4" t="s">
        <v>2941</v>
      </c>
      <c r="AH40" s="4" t="s">
        <v>2965</v>
      </c>
      <c r="AJ40" s="4" t="s">
        <v>2994</v>
      </c>
      <c r="AL40" s="4" t="s">
        <v>3026</v>
      </c>
      <c r="AN40" s="4" t="s">
        <v>3053</v>
      </c>
      <c r="AP40" s="4" t="s">
        <v>3084</v>
      </c>
      <c r="AQ40" s="4" t="s">
        <v>3107</v>
      </c>
      <c r="AR40" s="4" t="s">
        <v>3121</v>
      </c>
      <c r="AS40" s="4" t="s">
        <v>3138</v>
      </c>
      <c r="AT40" s="4" t="s">
        <v>3152</v>
      </c>
      <c r="AU40" s="4" t="s">
        <v>3168</v>
      </c>
      <c r="AV40" s="4" t="s">
        <v>3194</v>
      </c>
      <c r="AW40" s="4" t="s">
        <v>3215</v>
      </c>
      <c r="AX40" s="4" t="s">
        <v>3238</v>
      </c>
      <c r="AZ40" s="4" t="s">
        <v>3266</v>
      </c>
      <c r="BB40" s="4" t="s">
        <v>3299</v>
      </c>
      <c r="BC40" s="4" t="s">
        <v>3321</v>
      </c>
      <c r="BD40" s="4" t="s">
        <v>3346</v>
      </c>
      <c r="BE40" s="4" t="s">
        <v>3371</v>
      </c>
      <c r="BF40" s="4" t="s">
        <v>3395</v>
      </c>
      <c r="BG40" s="4" t="s">
        <v>3408</v>
      </c>
      <c r="BH40" s="4" t="s">
        <v>3425</v>
      </c>
      <c r="BI40" s="4" t="s">
        <v>3442</v>
      </c>
      <c r="BJ40" s="4" t="s">
        <v>3460</v>
      </c>
      <c r="BK40" s="4" t="s">
        <v>3482</v>
      </c>
      <c r="BL40" s="4" t="s">
        <v>3498</v>
      </c>
      <c r="BM40" s="4" t="s">
        <v>3516</v>
      </c>
      <c r="BO40" s="4" t="s">
        <v>3545</v>
      </c>
      <c r="BQ40" s="4" t="s">
        <v>3578</v>
      </c>
      <c r="BT40" s="4" t="s">
        <v>3610</v>
      </c>
      <c r="BV40" s="4" t="s">
        <v>3747</v>
      </c>
      <c r="BW40" s="4" t="s">
        <v>3772</v>
      </c>
      <c r="BX40" s="4" t="s">
        <v>3797</v>
      </c>
      <c r="BY40" s="4" t="s">
        <v>3815</v>
      </c>
      <c r="BZ40" s="4" t="s">
        <v>3840</v>
      </c>
      <c r="CB40" s="4" t="s">
        <v>3864</v>
      </c>
      <c r="CD40" s="4" t="s">
        <v>3889</v>
      </c>
      <c r="CE40" s="4" t="s">
        <v>3906</v>
      </c>
      <c r="CF40" s="4" t="s">
        <v>3924</v>
      </c>
      <c r="CG40" s="4" t="s">
        <v>3950</v>
      </c>
      <c r="CH40" s="4" t="s">
        <v>3975</v>
      </c>
      <c r="CI40" s="4" t="s">
        <v>4002</v>
      </c>
      <c r="CK40" s="16" t="s">
        <v>4032</v>
      </c>
      <c r="CL40" s="16" t="s">
        <v>4053</v>
      </c>
      <c r="CM40" s="16" t="s">
        <v>4077</v>
      </c>
      <c r="CN40" s="15" t="s">
        <v>4095</v>
      </c>
      <c r="CO40" s="15" t="s">
        <v>4106</v>
      </c>
      <c r="CP40" s="16" t="s">
        <v>4123</v>
      </c>
      <c r="CQ40" s="15" t="s">
        <v>4140</v>
      </c>
      <c r="CR40" s="15" t="s">
        <v>4163</v>
      </c>
      <c r="CS40" s="4" t="s">
        <v>5194</v>
      </c>
      <c r="CU40" s="4" t="s">
        <v>5223</v>
      </c>
      <c r="CW40" s="4" t="s">
        <v>5240</v>
      </c>
      <c r="CY40" s="4" t="s">
        <v>5271</v>
      </c>
      <c r="DA40" s="4" t="s">
        <v>5293</v>
      </c>
      <c r="DC40" s="4" t="s">
        <v>5318</v>
      </c>
      <c r="DE40" s="4" t="s">
        <v>5345</v>
      </c>
      <c r="DH40" s="16" t="s">
        <v>4187</v>
      </c>
      <c r="DI40" s="15" t="s">
        <v>4213</v>
      </c>
      <c r="DJ40" s="15" t="s">
        <v>4237</v>
      </c>
      <c r="DL40" s="16" t="s">
        <v>4253</v>
      </c>
      <c r="DM40" s="16" t="s">
        <v>4270</v>
      </c>
      <c r="DN40" s="16" t="s">
        <v>4285</v>
      </c>
      <c r="DO40" s="15" t="s">
        <v>4302</v>
      </c>
      <c r="DP40" s="4" t="s">
        <v>5799</v>
      </c>
      <c r="DR40" s="4" t="s">
        <v>5825</v>
      </c>
      <c r="DT40" s="15" t="s">
        <v>4315</v>
      </c>
      <c r="DU40" s="15" t="s">
        <v>4329</v>
      </c>
      <c r="DV40" s="15" t="s">
        <v>4347</v>
      </c>
      <c r="DW40" s="15" t="s">
        <v>4368</v>
      </c>
      <c r="DX40" s="15" t="s">
        <v>4390</v>
      </c>
      <c r="DZ40" s="16" t="s">
        <v>4414</v>
      </c>
      <c r="EA40" s="16" t="s">
        <v>4427</v>
      </c>
      <c r="EB40" s="16" t="s">
        <v>4444</v>
      </c>
      <c r="EC40" s="16" t="s">
        <v>4460</v>
      </c>
      <c r="ED40" s="16" t="s">
        <v>4472</v>
      </c>
      <c r="EE40" s="4" t="s">
        <v>5385</v>
      </c>
      <c r="EG40" s="4" t="s">
        <v>5403</v>
      </c>
      <c r="EI40" s="16" t="s">
        <v>4484</v>
      </c>
      <c r="EJ40" s="16" t="s">
        <v>4505</v>
      </c>
      <c r="EL40" s="16" t="s">
        <v>4523</v>
      </c>
      <c r="EM40" s="16" t="s">
        <v>4540</v>
      </c>
      <c r="EO40" s="16" t="s">
        <v>4560</v>
      </c>
      <c r="EP40" s="16" t="s">
        <v>4573</v>
      </c>
      <c r="EQ40" s="16" t="s">
        <v>4588</v>
      </c>
      <c r="ER40" s="15" t="s">
        <v>4607</v>
      </c>
      <c r="ES40" s="16" t="s">
        <v>4624</v>
      </c>
      <c r="EU40" s="15" t="s">
        <v>4643</v>
      </c>
      <c r="EV40" s="15" t="s">
        <v>4661</v>
      </c>
      <c r="EW40" s="15" t="s">
        <v>4677</v>
      </c>
      <c r="EX40" s="15" t="s">
        <v>4700</v>
      </c>
      <c r="EY40" s="4" t="s">
        <v>5422</v>
      </c>
      <c r="FA40" s="16" t="s">
        <v>4720</v>
      </c>
      <c r="FB40" s="15" t="s">
        <v>4738</v>
      </c>
      <c r="FC40" s="15" t="s">
        <v>4755</v>
      </c>
      <c r="FD40" s="16" t="s">
        <v>4777</v>
      </c>
      <c r="FE40" s="16" t="s">
        <v>4797</v>
      </c>
      <c r="FF40" s="15" t="s">
        <v>4819</v>
      </c>
      <c r="FG40" s="16" t="s">
        <v>4841</v>
      </c>
      <c r="FI40" s="15" t="s">
        <v>4858</v>
      </c>
      <c r="FJ40" s="16" t="s">
        <v>4876</v>
      </c>
      <c r="FK40" s="16" t="s">
        <v>4893</v>
      </c>
      <c r="FL40" s="15" t="s">
        <v>4915</v>
      </c>
      <c r="FM40" s="4" t="s">
        <v>5448</v>
      </c>
      <c r="FO40" s="4" t="s">
        <v>5471</v>
      </c>
      <c r="FS40" s="16" t="s">
        <v>4945</v>
      </c>
      <c r="FT40" s="16" t="s">
        <v>4969</v>
      </c>
      <c r="FV40" s="4" t="s">
        <v>5515</v>
      </c>
      <c r="FW40" s="4" t="s">
        <v>5536</v>
      </c>
      <c r="FX40" s="4" t="s">
        <v>5560</v>
      </c>
      <c r="FZ40" s="4" t="s">
        <v>5583</v>
      </c>
      <c r="GA40" s="4" t="s">
        <v>5636</v>
      </c>
      <c r="GB40" s="4" t="s">
        <v>5611</v>
      </c>
      <c r="GC40" s="15" t="s">
        <v>4990</v>
      </c>
      <c r="GD40" s="16" t="s">
        <v>5013</v>
      </c>
      <c r="GE40" s="16" t="s">
        <v>5033</v>
      </c>
      <c r="GF40" s="16" t="s">
        <v>5049</v>
      </c>
      <c r="GG40" s="16" t="s">
        <v>5068</v>
      </c>
      <c r="GH40" s="4" t="s">
        <v>5659</v>
      </c>
      <c r="GJ40" s="15" t="s">
        <v>5091</v>
      </c>
      <c r="GK40" s="4" t="s">
        <v>5685</v>
      </c>
      <c r="GM40" s="4" t="s">
        <v>5708</v>
      </c>
      <c r="GO40" s="4" t="s">
        <v>5730</v>
      </c>
      <c r="GQ40" s="15" t="s">
        <v>5114</v>
      </c>
      <c r="GR40" s="15" t="s">
        <v>5134</v>
      </c>
      <c r="GS40" s="15" t="s">
        <v>5154</v>
      </c>
      <c r="GT40" s="4" t="s">
        <v>5756</v>
      </c>
      <c r="GW40" s="4" t="s">
        <v>5776</v>
      </c>
      <c r="GX40" t="s">
        <v>6013</v>
      </c>
      <c r="GY40" t="s">
        <v>6024</v>
      </c>
      <c r="GZ40" t="s">
        <v>6031</v>
      </c>
      <c r="HA40" t="s">
        <v>6040</v>
      </c>
      <c r="HB40" t="s">
        <v>6048</v>
      </c>
      <c r="HC40" t="s">
        <v>6058</v>
      </c>
      <c r="HE40" t="s">
        <v>6066</v>
      </c>
      <c r="HF40" t="s">
        <v>6075</v>
      </c>
      <c r="HG40" t="s">
        <v>6083</v>
      </c>
      <c r="HH40" t="s">
        <v>6091</v>
      </c>
      <c r="HI40" t="s">
        <v>6100</v>
      </c>
      <c r="HJ40" t="s">
        <v>6111</v>
      </c>
      <c r="HK40" t="s">
        <v>6124</v>
      </c>
      <c r="HL40" t="s">
        <v>6134</v>
      </c>
      <c r="HM40" t="s">
        <v>6147</v>
      </c>
      <c r="HN40" t="s">
        <v>6159</v>
      </c>
      <c r="HO40" t="s">
        <v>6171</v>
      </c>
      <c r="HP40" t="s">
        <v>6187</v>
      </c>
      <c r="HQ40" t="s">
        <v>6204</v>
      </c>
      <c r="HR40" t="s">
        <v>6220</v>
      </c>
      <c r="HS40" t="s">
        <v>6236</v>
      </c>
      <c r="HT40" t="s">
        <v>6254</v>
      </c>
      <c r="HU40" t="s">
        <v>6268</v>
      </c>
      <c r="HV40" t="s">
        <v>6283</v>
      </c>
      <c r="HW40" t="s">
        <v>6294</v>
      </c>
      <c r="HX40" t="s">
        <v>6304</v>
      </c>
      <c r="HY40" t="s">
        <v>6314</v>
      </c>
      <c r="HZ40" t="s">
        <v>6326</v>
      </c>
      <c r="IA40" t="s">
        <v>6337</v>
      </c>
      <c r="IB40" t="s">
        <v>6348</v>
      </c>
      <c r="ID40" t="s">
        <v>6367</v>
      </c>
      <c r="IE40" t="s">
        <v>6383</v>
      </c>
      <c r="IF40" t="s">
        <v>6409</v>
      </c>
      <c r="IG40" t="s">
        <v>6425</v>
      </c>
      <c r="IH40" t="s">
        <v>6445</v>
      </c>
      <c r="II40" t="s">
        <v>6466</v>
      </c>
      <c r="IJ40" t="s">
        <v>6478</v>
      </c>
      <c r="IK40" t="s">
        <v>6490</v>
      </c>
      <c r="IL40" t="s">
        <v>6584</v>
      </c>
      <c r="IM40" t="s">
        <v>6603</v>
      </c>
      <c r="IN40" t="s">
        <v>6615</v>
      </c>
      <c r="IO40" t="s">
        <v>6631</v>
      </c>
      <c r="IP40" s="3" t="s">
        <v>6644</v>
      </c>
      <c r="IR40" s="3" t="s">
        <v>6661</v>
      </c>
      <c r="IS40" s="3" t="s">
        <v>6676</v>
      </c>
      <c r="IT40" s="3" t="s">
        <v>6696</v>
      </c>
      <c r="IU40" t="s">
        <v>6720</v>
      </c>
      <c r="IV40" s="3" t="s">
        <v>6740</v>
      </c>
      <c r="IX40" t="s">
        <v>6764</v>
      </c>
      <c r="IY40" s="3" t="s">
        <v>6785</v>
      </c>
      <c r="IZ40" t="s">
        <v>6801</v>
      </c>
      <c r="JA40" t="s">
        <v>6821</v>
      </c>
      <c r="JB40" t="s">
        <v>6838</v>
      </c>
      <c r="JC40" t="s">
        <v>6848</v>
      </c>
      <c r="JD40" t="s">
        <v>6869</v>
      </c>
      <c r="JE40" t="s">
        <v>6890</v>
      </c>
      <c r="JF40" t="s">
        <v>6907</v>
      </c>
      <c r="JH40" t="s">
        <v>6922</v>
      </c>
      <c r="JI40" t="s">
        <v>6936</v>
      </c>
      <c r="JJ40" t="s">
        <v>6956</v>
      </c>
      <c r="JL40" t="s">
        <v>6972</v>
      </c>
      <c r="JN40" s="3" t="s">
        <v>6999</v>
      </c>
      <c r="JO40" s="3" t="s">
        <v>7021</v>
      </c>
      <c r="JQ40" s="4" t="s">
        <v>7053</v>
      </c>
      <c r="JS40" t="s">
        <v>7082</v>
      </c>
      <c r="JT40" t="s">
        <v>7095</v>
      </c>
      <c r="JU40" t="s">
        <v>7110</v>
      </c>
      <c r="JV40" t="s">
        <v>7120</v>
      </c>
      <c r="JW40" t="s">
        <v>7139</v>
      </c>
      <c r="JX40" t="s">
        <v>7149</v>
      </c>
      <c r="JY40" t="s">
        <v>7168</v>
      </c>
      <c r="KA40" t="s">
        <v>7194</v>
      </c>
      <c r="KB40" t="s">
        <v>7211</v>
      </c>
      <c r="KC40" s="4" t="s">
        <v>7227</v>
      </c>
      <c r="KD40" t="s">
        <v>7250</v>
      </c>
      <c r="KE40" s="4" t="s">
        <v>7271</v>
      </c>
      <c r="KF40" t="s">
        <v>7291</v>
      </c>
      <c r="KG40" t="s">
        <v>7301</v>
      </c>
      <c r="KI40" t="s">
        <v>7317</v>
      </c>
      <c r="KJ40" t="s">
        <v>7335</v>
      </c>
      <c r="KK40" t="s">
        <v>7349</v>
      </c>
      <c r="KL40" t="s">
        <v>7365</v>
      </c>
      <c r="KM40" t="s">
        <v>7386</v>
      </c>
      <c r="KN40" s="4" t="s">
        <v>7399</v>
      </c>
      <c r="KO40" t="s">
        <v>7415</v>
      </c>
      <c r="KP40" t="s">
        <v>7427</v>
      </c>
      <c r="KQ40" t="s">
        <v>7438</v>
      </c>
      <c r="KR40" t="s">
        <v>7457</v>
      </c>
      <c r="KS40" t="s">
        <v>7478</v>
      </c>
      <c r="KT40" s="4" t="s">
        <v>7500</v>
      </c>
      <c r="KU40" t="s">
        <v>7520</v>
      </c>
      <c r="KV40" s="4" t="s">
        <v>7542</v>
      </c>
      <c r="KW40" s="4" t="s">
        <v>7553</v>
      </c>
      <c r="KX40" s="4" t="s">
        <v>7564</v>
      </c>
      <c r="KY40" t="s">
        <v>7584</v>
      </c>
      <c r="KZ40" t="s">
        <v>7597</v>
      </c>
      <c r="LA40" t="s">
        <v>7608</v>
      </c>
      <c r="LC40" s="4" t="s">
        <v>7624</v>
      </c>
      <c r="LD40" s="4" t="s">
        <v>7635</v>
      </c>
      <c r="LE40" s="4" t="s">
        <v>7645</v>
      </c>
      <c r="ATP40" s="8"/>
      <c r="ATQ40" s="8"/>
      <c r="ATR40" s="8"/>
      <c r="ATS40" s="7"/>
      <c r="ATT40" s="3"/>
    </row>
    <row r="41" spans="1:317 1211:1216" ht="30" customHeight="1" thickBot="1" x14ac:dyDescent="0.4">
      <c r="A41" s="1" t="s">
        <v>2468</v>
      </c>
      <c r="B41" s="8" t="s">
        <v>2489</v>
      </c>
      <c r="C41" s="8" t="s">
        <v>2505</v>
      </c>
      <c r="D41" s="8" t="s">
        <v>2528</v>
      </c>
      <c r="E41" s="6"/>
      <c r="F41" s="3" t="s">
        <v>2558</v>
      </c>
      <c r="G41" s="3" t="s">
        <v>2569</v>
      </c>
      <c r="H41" s="3" t="s">
        <v>2590</v>
      </c>
      <c r="I41" s="7"/>
      <c r="J41" s="7"/>
      <c r="K41" s="3" t="s">
        <v>2615</v>
      </c>
      <c r="L41" s="3" t="s">
        <v>2634</v>
      </c>
      <c r="M41" s="3" t="s">
        <v>2648</v>
      </c>
      <c r="N41" s="7"/>
      <c r="O41" s="3" t="s">
        <v>2671</v>
      </c>
      <c r="P41" s="3" t="s">
        <v>2694</v>
      </c>
      <c r="Q41" s="3" t="s">
        <v>2715</v>
      </c>
      <c r="R41" s="3" t="s">
        <v>2733</v>
      </c>
      <c r="S41" s="3" t="s">
        <v>2751</v>
      </c>
      <c r="T41" s="3" t="s">
        <v>2766</v>
      </c>
      <c r="U41" s="7"/>
      <c r="V41" s="3" t="s">
        <v>2778</v>
      </c>
      <c r="W41" s="3" t="s">
        <v>2801</v>
      </c>
      <c r="X41" s="3" t="s">
        <v>2821</v>
      </c>
      <c r="Y41" s="7"/>
      <c r="Z41" s="3" t="s">
        <v>2835</v>
      </c>
      <c r="AA41" s="7"/>
      <c r="AB41" s="3" t="s">
        <v>2864</v>
      </c>
      <c r="AC41" s="7"/>
      <c r="AD41" s="4" t="s">
        <v>2882</v>
      </c>
      <c r="AE41" s="4" t="s">
        <v>2896</v>
      </c>
      <c r="AF41" s="4" t="s">
        <v>2920</v>
      </c>
      <c r="AG41" s="4" t="s">
        <v>2939</v>
      </c>
      <c r="AH41" s="4" t="s">
        <v>2954</v>
      </c>
      <c r="AJ41" s="4" t="s">
        <v>2984</v>
      </c>
      <c r="AL41" s="4" t="s">
        <v>3021</v>
      </c>
      <c r="AN41" s="4" t="s">
        <v>3046</v>
      </c>
      <c r="AP41" s="4" t="s">
        <v>3085</v>
      </c>
      <c r="AQ41" s="4" t="s">
        <v>3102</v>
      </c>
      <c r="AR41" s="4" t="s">
        <v>3116</v>
      </c>
      <c r="AS41" s="4" t="s">
        <v>3138</v>
      </c>
      <c r="AT41" s="4" t="s">
        <v>3146</v>
      </c>
      <c r="AU41" s="4" t="s">
        <v>3170</v>
      </c>
      <c r="AV41" s="4" t="s">
        <v>3193</v>
      </c>
      <c r="AW41" s="4" t="s">
        <v>3212</v>
      </c>
      <c r="AX41" s="4" t="s">
        <v>3235</v>
      </c>
      <c r="AZ41" s="4" t="s">
        <v>3262</v>
      </c>
      <c r="BB41" s="4" t="s">
        <v>3294</v>
      </c>
      <c r="BC41" s="4" t="s">
        <v>3312</v>
      </c>
      <c r="BD41" s="4" t="s">
        <v>3343</v>
      </c>
      <c r="BE41" s="4" t="s">
        <v>3366</v>
      </c>
      <c r="BF41" s="4" t="s">
        <v>3390</v>
      </c>
      <c r="BG41" s="4" t="s">
        <v>3409</v>
      </c>
      <c r="BH41" s="4" t="s">
        <v>3416</v>
      </c>
      <c r="BI41" s="4" t="s">
        <v>3438</v>
      </c>
      <c r="BJ41" s="4" t="s">
        <v>3460</v>
      </c>
      <c r="BK41" s="4" t="s">
        <v>3482</v>
      </c>
      <c r="BL41" s="4" t="s">
        <v>3493</v>
      </c>
      <c r="BM41" s="4" t="s">
        <v>3514</v>
      </c>
      <c r="BO41" s="4" t="s">
        <v>3543</v>
      </c>
      <c r="BQ41" s="4" t="s">
        <v>3578</v>
      </c>
      <c r="BT41" s="4" t="s">
        <v>3602</v>
      </c>
      <c r="BV41" s="4" t="s">
        <v>3742</v>
      </c>
      <c r="BW41" s="4" t="s">
        <v>3762</v>
      </c>
      <c r="BX41" s="4" t="s">
        <v>3791</v>
      </c>
      <c r="BY41" s="4" t="s">
        <v>3807</v>
      </c>
      <c r="BZ41" s="4" t="s">
        <v>3835</v>
      </c>
      <c r="CB41" s="4" t="s">
        <v>3865</v>
      </c>
      <c r="CD41" s="4" t="s">
        <v>3886</v>
      </c>
      <c r="CE41" s="4" t="s">
        <v>3904</v>
      </c>
      <c r="CF41" s="4" t="s">
        <v>3924</v>
      </c>
      <c r="CG41" s="4" t="s">
        <v>3945</v>
      </c>
      <c r="CH41" s="4" t="s">
        <v>3976</v>
      </c>
      <c r="CI41" s="4" t="s">
        <v>3993</v>
      </c>
      <c r="CK41" s="15" t="s">
        <v>4033</v>
      </c>
      <c r="CL41" s="15" t="s">
        <v>4049</v>
      </c>
      <c r="CM41" s="15" t="s">
        <v>4072</v>
      </c>
      <c r="CN41" s="16" t="s">
        <v>4088</v>
      </c>
      <c r="CO41" s="16" t="s">
        <v>4104</v>
      </c>
      <c r="CP41" s="15" t="s">
        <v>4112</v>
      </c>
      <c r="CQ41" s="16" t="s">
        <v>4138</v>
      </c>
      <c r="CR41" s="16" t="s">
        <v>4152</v>
      </c>
      <c r="CS41" s="13" t="s">
        <v>5183</v>
      </c>
      <c r="CU41" s="4" t="s">
        <v>5214</v>
      </c>
      <c r="CW41" s="4" t="s">
        <v>5238</v>
      </c>
      <c r="CY41" s="4" t="s">
        <v>5271</v>
      </c>
      <c r="DA41" s="4" t="s">
        <v>5295</v>
      </c>
      <c r="DC41" s="4" t="s">
        <v>5315</v>
      </c>
      <c r="DE41" s="4" t="s">
        <v>5346</v>
      </c>
      <c r="DH41" s="15" t="s">
        <v>4177</v>
      </c>
      <c r="DI41" s="16" t="s">
        <v>4214</v>
      </c>
      <c r="DJ41" s="16" t="s">
        <v>4235</v>
      </c>
      <c r="DL41" s="15" t="s">
        <v>4254</v>
      </c>
      <c r="DM41" s="15" t="s">
        <v>4262</v>
      </c>
      <c r="DN41" s="15" t="s">
        <v>4284</v>
      </c>
      <c r="DO41" s="16" t="s">
        <v>4298</v>
      </c>
      <c r="DP41" s="4" t="s">
        <v>5800</v>
      </c>
      <c r="DR41" s="4" t="s">
        <v>5817</v>
      </c>
      <c r="DT41" s="16" t="s">
        <v>4307</v>
      </c>
      <c r="DU41" s="16" t="s">
        <v>4330</v>
      </c>
      <c r="DV41" s="16" t="s">
        <v>4348</v>
      </c>
      <c r="DW41" s="16" t="s">
        <v>4369</v>
      </c>
      <c r="DX41" s="16" t="s">
        <v>4391</v>
      </c>
      <c r="DZ41" s="15" t="s">
        <v>4415</v>
      </c>
      <c r="EA41" s="15" t="s">
        <v>4425</v>
      </c>
      <c r="EB41" s="15" t="s">
        <v>4442</v>
      </c>
      <c r="EC41" s="15" t="s">
        <v>4454</v>
      </c>
      <c r="ED41" s="15" t="s">
        <v>4469</v>
      </c>
      <c r="EE41" s="4" t="s">
        <v>5384</v>
      </c>
      <c r="EG41" s="4" t="s">
        <v>5401</v>
      </c>
      <c r="EI41" s="15" t="s">
        <v>4484</v>
      </c>
      <c r="EJ41" s="15" t="s">
        <v>4497</v>
      </c>
      <c r="EL41" s="15" t="s">
        <v>4521</v>
      </c>
      <c r="EM41" s="15" t="s">
        <v>4538</v>
      </c>
      <c r="EO41" s="15" t="s">
        <v>4557</v>
      </c>
      <c r="EP41" s="15" t="s">
        <v>4573</v>
      </c>
      <c r="EQ41" s="15" t="s">
        <v>4581</v>
      </c>
      <c r="ER41" s="16" t="s">
        <v>4604</v>
      </c>
      <c r="ES41" s="15" t="s">
        <v>4625</v>
      </c>
      <c r="EU41" s="16" t="s">
        <v>4644</v>
      </c>
      <c r="EV41" s="16" t="s">
        <v>4658</v>
      </c>
      <c r="EW41" s="16" t="s">
        <v>4675</v>
      </c>
      <c r="EX41" s="16" t="s">
        <v>4700</v>
      </c>
      <c r="EY41" s="4" t="s">
        <v>5422</v>
      </c>
      <c r="FA41" s="15" t="s">
        <v>4711</v>
      </c>
      <c r="FB41" s="16" t="s">
        <v>4734</v>
      </c>
      <c r="FC41" s="16" t="s">
        <v>4754</v>
      </c>
      <c r="FD41" s="15" t="s">
        <v>4766</v>
      </c>
      <c r="FE41" s="15" t="s">
        <v>4789</v>
      </c>
      <c r="FF41" s="16" t="s">
        <v>4808</v>
      </c>
      <c r="FG41" s="15" t="s">
        <v>4840</v>
      </c>
      <c r="FI41" s="16" t="s">
        <v>4854</v>
      </c>
      <c r="FJ41" s="15" t="s">
        <v>4877</v>
      </c>
      <c r="FK41" s="15" t="s">
        <v>4894</v>
      </c>
      <c r="FL41" s="16" t="s">
        <v>4910</v>
      </c>
      <c r="FM41" s="4" t="s">
        <v>5445</v>
      </c>
      <c r="FO41" s="4" t="s">
        <v>5467</v>
      </c>
      <c r="FS41" s="15" t="s">
        <v>4946</v>
      </c>
      <c r="FT41" s="15" t="s">
        <v>4970</v>
      </c>
      <c r="FV41" s="4" t="s">
        <v>5507</v>
      </c>
      <c r="FW41" s="4" t="s">
        <v>5535</v>
      </c>
      <c r="FX41" s="4" t="s">
        <v>5558</v>
      </c>
      <c r="FZ41" s="4" t="s">
        <v>5576</v>
      </c>
      <c r="GA41" s="4" t="s">
        <v>5628</v>
      </c>
      <c r="GB41" s="4" t="s">
        <v>5607</v>
      </c>
      <c r="GC41" s="16" t="s">
        <v>4993</v>
      </c>
      <c r="GD41" s="15" t="s">
        <v>5016</v>
      </c>
      <c r="GE41" s="15" t="s">
        <v>5030</v>
      </c>
      <c r="GF41" s="15" t="s">
        <v>5049</v>
      </c>
      <c r="GG41" s="15" t="s">
        <v>5061</v>
      </c>
      <c r="GH41" s="4" t="s">
        <v>5656</v>
      </c>
      <c r="GJ41" s="16" t="s">
        <v>5087</v>
      </c>
      <c r="GK41" s="4" t="s">
        <v>5685</v>
      </c>
      <c r="GM41" s="4" t="s">
        <v>5711</v>
      </c>
      <c r="GO41" s="4" t="s">
        <v>5733</v>
      </c>
      <c r="GQ41" s="16" t="s">
        <v>5114</v>
      </c>
      <c r="GR41" s="16" t="s">
        <v>5135</v>
      </c>
      <c r="GS41" s="16" t="s">
        <v>5151</v>
      </c>
      <c r="GT41" s="4" t="s">
        <v>5752</v>
      </c>
      <c r="GW41" s="4" t="s">
        <v>5776</v>
      </c>
      <c r="GX41" t="s">
        <v>6016</v>
      </c>
      <c r="GY41" t="s">
        <v>6020</v>
      </c>
      <c r="GZ41" t="s">
        <v>6026</v>
      </c>
      <c r="HA41" t="s">
        <v>6038</v>
      </c>
      <c r="HB41" t="s">
        <v>6045</v>
      </c>
      <c r="HC41" t="s">
        <v>6053</v>
      </c>
      <c r="HE41" t="s">
        <v>6061</v>
      </c>
      <c r="HF41" t="s">
        <v>6070</v>
      </c>
      <c r="HG41" t="s">
        <v>6083</v>
      </c>
      <c r="HH41" t="s">
        <v>6088</v>
      </c>
      <c r="HI41" t="s">
        <v>6100</v>
      </c>
      <c r="HJ41" t="s">
        <v>6105</v>
      </c>
      <c r="HK41" t="s">
        <v>6117</v>
      </c>
      <c r="HL41" t="s">
        <v>6135</v>
      </c>
      <c r="HM41" t="s">
        <v>6142</v>
      </c>
      <c r="HN41" t="s">
        <v>6155</v>
      </c>
      <c r="HO41" t="s">
        <v>6172</v>
      </c>
      <c r="HP41" t="s">
        <v>6178</v>
      </c>
      <c r="HQ41" t="s">
        <v>6199</v>
      </c>
      <c r="HR41" t="s">
        <v>6220</v>
      </c>
      <c r="HS41" t="s">
        <v>6235</v>
      </c>
      <c r="HT41" t="s">
        <v>6249</v>
      </c>
      <c r="HU41" t="s">
        <v>6263</v>
      </c>
      <c r="HV41" t="s">
        <v>6277</v>
      </c>
      <c r="HW41" t="s">
        <v>6288</v>
      </c>
      <c r="HX41" t="s">
        <v>6298</v>
      </c>
      <c r="HY41" t="s">
        <v>6311</v>
      </c>
      <c r="HZ41" t="s">
        <v>6325</v>
      </c>
      <c r="IA41" t="s">
        <v>6332</v>
      </c>
      <c r="IB41" t="s">
        <v>6342</v>
      </c>
      <c r="ID41" t="s">
        <v>6369</v>
      </c>
      <c r="IE41" t="s">
        <v>6375</v>
      </c>
      <c r="IF41" t="s">
        <v>6407</v>
      </c>
      <c r="IG41" t="s">
        <v>6426</v>
      </c>
      <c r="IH41" t="s">
        <v>6440</v>
      </c>
      <c r="II41" t="s">
        <v>6460</v>
      </c>
      <c r="IJ41" t="s">
        <v>6473</v>
      </c>
      <c r="IK41" t="s">
        <v>6490</v>
      </c>
      <c r="IL41" t="s">
        <v>6578</v>
      </c>
      <c r="IM41" t="s">
        <v>6604</v>
      </c>
      <c r="IN41" t="s">
        <v>6616</v>
      </c>
      <c r="IO41" t="s">
        <v>6629</v>
      </c>
      <c r="IP41" s="3" t="s">
        <v>6645</v>
      </c>
      <c r="IR41" s="3" t="s">
        <v>6659</v>
      </c>
      <c r="IS41" s="4" t="s">
        <v>6671</v>
      </c>
      <c r="IT41" s="3" t="s">
        <v>6697</v>
      </c>
      <c r="IU41" t="s">
        <v>6721</v>
      </c>
      <c r="IV41" s="3" t="s">
        <v>6734</v>
      </c>
      <c r="IX41" t="s">
        <v>6763</v>
      </c>
      <c r="IY41" s="3" t="s">
        <v>6779</v>
      </c>
      <c r="IZ41" t="s">
        <v>6802</v>
      </c>
      <c r="JA41" t="s">
        <v>6820</v>
      </c>
      <c r="JB41" t="s">
        <v>6831</v>
      </c>
      <c r="JC41" t="s">
        <v>6848</v>
      </c>
      <c r="JD41" t="s">
        <v>6868</v>
      </c>
      <c r="JE41" t="s">
        <v>6883</v>
      </c>
      <c r="JF41" t="s">
        <v>6903</v>
      </c>
      <c r="JH41" t="s">
        <v>6918</v>
      </c>
      <c r="JI41" t="s">
        <v>6936</v>
      </c>
      <c r="JJ41" t="s">
        <v>6951</v>
      </c>
      <c r="JL41" t="s">
        <v>6973</v>
      </c>
      <c r="JN41" s="3" t="s">
        <v>7000</v>
      </c>
      <c r="JO41" s="3" t="s">
        <v>7019</v>
      </c>
      <c r="JQ41" s="4" t="s">
        <v>7049</v>
      </c>
      <c r="JS41" t="s">
        <v>7083</v>
      </c>
      <c r="JT41" t="s">
        <v>7089</v>
      </c>
      <c r="JU41" t="s">
        <v>7105</v>
      </c>
      <c r="JV41" t="s">
        <v>7115</v>
      </c>
      <c r="JW41" t="s">
        <v>7131</v>
      </c>
      <c r="JX41" t="s">
        <v>7144</v>
      </c>
      <c r="JY41" t="s">
        <v>7166</v>
      </c>
      <c r="KA41" t="s">
        <v>7192</v>
      </c>
      <c r="KB41" t="s">
        <v>7211</v>
      </c>
      <c r="KC41" s="4" t="s">
        <v>7225</v>
      </c>
      <c r="KD41" t="s">
        <v>7250</v>
      </c>
      <c r="KE41" s="4" t="s">
        <v>7264</v>
      </c>
      <c r="KF41" t="s">
        <v>7286</v>
      </c>
      <c r="KG41" t="s">
        <v>7300</v>
      </c>
      <c r="KI41" t="s">
        <v>7311</v>
      </c>
      <c r="KJ41" t="s">
        <v>7329</v>
      </c>
      <c r="KK41" t="s">
        <v>7350</v>
      </c>
      <c r="KL41" t="s">
        <v>7359</v>
      </c>
      <c r="KM41" t="s">
        <v>7386</v>
      </c>
      <c r="KN41" s="4" t="s">
        <v>7399</v>
      </c>
      <c r="KO41" t="s">
        <v>7410</v>
      </c>
      <c r="KP41" t="s">
        <v>7427</v>
      </c>
      <c r="KQ41" t="s">
        <v>7439</v>
      </c>
      <c r="KR41" t="s">
        <v>7453</v>
      </c>
      <c r="KS41" t="s">
        <v>7479</v>
      </c>
      <c r="KT41" s="4" t="s">
        <v>7499</v>
      </c>
      <c r="KU41" t="s">
        <v>7520</v>
      </c>
      <c r="KV41" s="4" t="s">
        <v>7536</v>
      </c>
      <c r="KW41" s="4" t="s">
        <v>7555</v>
      </c>
      <c r="KX41" s="4" t="s">
        <v>7564</v>
      </c>
      <c r="KY41" t="s">
        <v>7583</v>
      </c>
      <c r="KZ41" t="s">
        <v>7595</v>
      </c>
      <c r="LA41" t="s">
        <v>7604</v>
      </c>
      <c r="LC41" s="4" t="s">
        <v>7624</v>
      </c>
      <c r="LD41" s="4" t="s">
        <v>7631</v>
      </c>
      <c r="LE41" s="4" t="s">
        <v>7646</v>
      </c>
      <c r="ATO41" s="1"/>
      <c r="ATP41" s="8"/>
      <c r="ATQ41" s="8"/>
      <c r="ATR41" s="8"/>
      <c r="ATS41" s="6"/>
      <c r="ATT41" s="3"/>
    </row>
    <row r="42" spans="1:317 1211:1216" ht="30" customHeight="1" thickBot="1" x14ac:dyDescent="0.4">
      <c r="A42" s="1" t="s">
        <v>2469</v>
      </c>
      <c r="B42" s="8" t="s">
        <v>2488</v>
      </c>
      <c r="C42" s="8" t="s">
        <v>2523</v>
      </c>
      <c r="D42" s="8" t="s">
        <v>2535</v>
      </c>
      <c r="E42" s="7"/>
      <c r="F42" s="3" t="s">
        <v>2554</v>
      </c>
      <c r="G42" s="3" t="s">
        <v>2570</v>
      </c>
      <c r="H42" s="3" t="s">
        <v>2591</v>
      </c>
      <c r="I42" s="7"/>
      <c r="J42" s="7"/>
      <c r="K42" s="3" t="s">
        <v>2607</v>
      </c>
      <c r="L42" s="3" t="s">
        <v>2632</v>
      </c>
      <c r="M42" s="3" t="s">
        <v>2652</v>
      </c>
      <c r="N42" s="7"/>
      <c r="O42" s="3" t="s">
        <v>2665</v>
      </c>
      <c r="P42" s="3" t="s">
        <v>2695</v>
      </c>
      <c r="Q42" s="3" t="s">
        <v>2716</v>
      </c>
      <c r="R42" s="3" t="s">
        <v>2729</v>
      </c>
      <c r="S42" s="3" t="s">
        <v>2750</v>
      </c>
      <c r="T42" s="3" t="s">
        <v>2762</v>
      </c>
      <c r="U42" s="7"/>
      <c r="V42" s="3" t="s">
        <v>2786</v>
      </c>
      <c r="W42" s="3" t="s">
        <v>2802</v>
      </c>
      <c r="X42" s="3" t="s">
        <v>2817</v>
      </c>
      <c r="Y42" s="7"/>
      <c r="Z42" s="3" t="s">
        <v>2838</v>
      </c>
      <c r="AA42" s="7"/>
      <c r="AB42" s="3" t="s">
        <v>2860</v>
      </c>
      <c r="AC42" s="7"/>
      <c r="AD42" s="4" t="s">
        <v>2879</v>
      </c>
      <c r="AE42" s="4" t="s">
        <v>2904</v>
      </c>
      <c r="AF42" s="4" t="s">
        <v>2929</v>
      </c>
      <c r="AG42" s="4" t="s">
        <v>2937</v>
      </c>
      <c r="AH42" s="4" t="s">
        <v>2958</v>
      </c>
      <c r="AJ42" s="4" t="s">
        <v>2993</v>
      </c>
      <c r="AL42" s="4" t="s">
        <v>3017</v>
      </c>
      <c r="AN42" s="4" t="s">
        <v>3043</v>
      </c>
      <c r="AP42" s="4" t="s">
        <v>3080</v>
      </c>
      <c r="AQ42" s="4" t="s">
        <v>3106</v>
      </c>
      <c r="AR42" s="4" t="s">
        <v>3122</v>
      </c>
      <c r="AS42" s="4" t="s">
        <v>3135</v>
      </c>
      <c r="AT42" s="4" t="s">
        <v>3153</v>
      </c>
      <c r="AU42" s="4" t="s">
        <v>3168</v>
      </c>
      <c r="AV42" s="4" t="s">
        <v>3182</v>
      </c>
      <c r="AW42" s="4" t="s">
        <v>3216</v>
      </c>
      <c r="AX42" s="4" t="s">
        <v>3234</v>
      </c>
      <c r="AZ42" s="4" t="s">
        <v>3263</v>
      </c>
      <c r="BB42" s="4" t="s">
        <v>3298</v>
      </c>
      <c r="BC42" s="4" t="s">
        <v>3310</v>
      </c>
      <c r="BD42" s="4" t="s">
        <v>3347</v>
      </c>
      <c r="BE42" s="4" t="s">
        <v>3369</v>
      </c>
      <c r="BF42" s="4" t="s">
        <v>3393</v>
      </c>
      <c r="BG42" s="4" t="s">
        <v>3408</v>
      </c>
      <c r="BH42" s="4" t="s">
        <v>3418</v>
      </c>
      <c r="BI42" s="4" t="s">
        <v>3432</v>
      </c>
      <c r="BJ42" s="4" t="s">
        <v>3452</v>
      </c>
      <c r="BK42" s="4" t="s">
        <v>3480</v>
      </c>
      <c r="BL42" s="4" t="s">
        <v>3495</v>
      </c>
      <c r="BM42" s="4" t="s">
        <v>3509</v>
      </c>
      <c r="BO42" s="4" t="s">
        <v>3546</v>
      </c>
      <c r="BQ42" s="4" t="s">
        <v>3576</v>
      </c>
      <c r="BT42" s="4" t="s">
        <v>3605</v>
      </c>
      <c r="BV42" s="4" t="s">
        <v>3737</v>
      </c>
      <c r="BW42" s="4" t="s">
        <v>3766</v>
      </c>
      <c r="BX42" s="4" t="s">
        <v>3797</v>
      </c>
      <c r="BY42" s="4" t="s">
        <v>3812</v>
      </c>
      <c r="BZ42" s="4" t="s">
        <v>3831</v>
      </c>
      <c r="CB42" s="4" t="s">
        <v>3856</v>
      </c>
      <c r="CD42" s="4" t="s">
        <v>3881</v>
      </c>
      <c r="CE42" s="4" t="s">
        <v>3903</v>
      </c>
      <c r="CF42" s="4" t="s">
        <v>3922</v>
      </c>
      <c r="CG42" s="4" t="s">
        <v>3951</v>
      </c>
      <c r="CH42" s="4" t="s">
        <v>3966</v>
      </c>
      <c r="CI42" s="4" t="s">
        <v>3998</v>
      </c>
      <c r="CK42" s="16" t="s">
        <v>4027</v>
      </c>
      <c r="CL42" s="16" t="s">
        <v>4052</v>
      </c>
      <c r="CM42" s="16" t="s">
        <v>4068</v>
      </c>
      <c r="CN42" s="15" t="s">
        <v>4092</v>
      </c>
      <c r="CO42" s="15" t="s">
        <v>4108</v>
      </c>
      <c r="CP42" s="16" t="s">
        <v>4124</v>
      </c>
      <c r="CQ42" s="15" t="s">
        <v>4136</v>
      </c>
      <c r="CR42" s="15" t="s">
        <v>4159</v>
      </c>
      <c r="CS42" s="4" t="s">
        <v>5193</v>
      </c>
      <c r="CU42" s="4" t="s">
        <v>5212</v>
      </c>
      <c r="CW42" s="4" t="s">
        <v>5240</v>
      </c>
      <c r="CY42" s="4" t="s">
        <v>5270</v>
      </c>
      <c r="DA42" s="4" t="s">
        <v>5291</v>
      </c>
      <c r="DC42" s="4" t="s">
        <v>5311</v>
      </c>
      <c r="DE42" s="4" t="s">
        <v>5347</v>
      </c>
      <c r="DH42" s="16" t="s">
        <v>4188</v>
      </c>
      <c r="DI42" s="15" t="s">
        <v>4215</v>
      </c>
      <c r="DJ42" s="15" t="s">
        <v>4234</v>
      </c>
      <c r="DL42" s="16" t="s">
        <v>4253</v>
      </c>
      <c r="DM42" s="16" t="s">
        <v>4265</v>
      </c>
      <c r="DN42" s="16" t="s">
        <v>4286</v>
      </c>
      <c r="DO42" s="15" t="s">
        <v>4294</v>
      </c>
      <c r="DP42" s="4" t="s">
        <v>5795</v>
      </c>
      <c r="DR42" s="4" t="s">
        <v>5824</v>
      </c>
      <c r="DT42" s="15" t="s">
        <v>4311</v>
      </c>
      <c r="DU42" s="15" t="s">
        <v>4327</v>
      </c>
      <c r="DV42" s="15" t="s">
        <v>4347</v>
      </c>
      <c r="DW42" s="15" t="s">
        <v>4367</v>
      </c>
      <c r="DX42" s="15" t="s">
        <v>4382</v>
      </c>
      <c r="DZ42" s="16" t="s">
        <v>4408</v>
      </c>
      <c r="EA42" s="16" t="s">
        <v>4429</v>
      </c>
      <c r="EB42" s="16" t="s">
        <v>4444</v>
      </c>
      <c r="EC42" s="16" t="s">
        <v>4458</v>
      </c>
      <c r="ED42" s="16" t="s">
        <v>4466</v>
      </c>
      <c r="EE42" s="4" t="s">
        <v>5386</v>
      </c>
      <c r="EG42" s="4" t="s">
        <v>5397</v>
      </c>
      <c r="EI42" s="16" t="s">
        <v>4481</v>
      </c>
      <c r="EJ42" s="16" t="s">
        <v>4505</v>
      </c>
      <c r="EL42" s="16" t="s">
        <v>4518</v>
      </c>
      <c r="EM42" s="16" t="s">
        <v>4532</v>
      </c>
      <c r="EO42" s="16" t="s">
        <v>4554</v>
      </c>
      <c r="EP42" s="16" t="s">
        <v>4574</v>
      </c>
      <c r="EQ42" s="16" t="s">
        <v>4584</v>
      </c>
      <c r="ER42" s="15" t="s">
        <v>4606</v>
      </c>
      <c r="ES42" s="16" t="s">
        <v>4626</v>
      </c>
      <c r="EU42" s="15" t="s">
        <v>4634</v>
      </c>
      <c r="EV42" s="15" t="s">
        <v>4657</v>
      </c>
      <c r="EW42" s="15" t="s">
        <v>4672</v>
      </c>
      <c r="EX42" s="15" t="s">
        <v>4692</v>
      </c>
      <c r="EY42" s="4" t="s">
        <v>5415</v>
      </c>
      <c r="FA42" s="16" t="s">
        <v>4720</v>
      </c>
      <c r="FB42" s="15" t="s">
        <v>4735</v>
      </c>
      <c r="FC42" s="15" t="s">
        <v>4757</v>
      </c>
      <c r="FD42" s="16" t="s">
        <v>4775</v>
      </c>
      <c r="FE42" s="16" t="s">
        <v>4793</v>
      </c>
      <c r="FF42" s="15" t="s">
        <v>4817</v>
      </c>
      <c r="FG42" s="16" t="s">
        <v>4836</v>
      </c>
      <c r="FI42" s="15" t="s">
        <v>4850</v>
      </c>
      <c r="FJ42" s="16" t="s">
        <v>4874</v>
      </c>
      <c r="FK42" s="16" t="s">
        <v>4889</v>
      </c>
      <c r="FL42" s="15" t="s">
        <v>4913</v>
      </c>
      <c r="FM42" s="4" t="s">
        <v>5447</v>
      </c>
      <c r="FO42" s="4" t="s">
        <v>5473</v>
      </c>
      <c r="FS42" s="16" t="s">
        <v>4932</v>
      </c>
      <c r="FT42" s="16" t="s">
        <v>4956</v>
      </c>
      <c r="FV42" s="4" t="s">
        <v>5511</v>
      </c>
      <c r="FW42" s="4" t="s">
        <v>5532</v>
      </c>
      <c r="FX42" s="4" t="s">
        <v>5560</v>
      </c>
      <c r="FZ42" s="4" t="s">
        <v>5581</v>
      </c>
      <c r="GA42" s="4" t="s">
        <v>5632</v>
      </c>
      <c r="GB42" s="4" t="s">
        <v>5612</v>
      </c>
      <c r="GC42" s="15" t="s">
        <v>4994</v>
      </c>
      <c r="GD42" s="16" t="s">
        <v>5014</v>
      </c>
      <c r="GE42" s="16" t="s">
        <v>5027</v>
      </c>
      <c r="GF42" s="16" t="s">
        <v>5051</v>
      </c>
      <c r="GG42" s="16" t="s">
        <v>5060</v>
      </c>
      <c r="GH42" s="4" t="s">
        <v>5661</v>
      </c>
      <c r="GJ42" s="15" t="s">
        <v>5089</v>
      </c>
      <c r="GK42" s="4" t="s">
        <v>5688</v>
      </c>
      <c r="GM42" s="4" t="s">
        <v>5708</v>
      </c>
      <c r="GO42" s="4" t="s">
        <v>5730</v>
      </c>
      <c r="GQ42" s="15" t="s">
        <v>5115</v>
      </c>
      <c r="GR42" s="15" t="s">
        <v>5136</v>
      </c>
      <c r="GS42" s="15" t="s">
        <v>5154</v>
      </c>
      <c r="GT42" s="4" t="s">
        <v>5756</v>
      </c>
      <c r="GW42" s="4" t="s">
        <v>5775</v>
      </c>
      <c r="GX42" t="s">
        <v>6013</v>
      </c>
      <c r="GY42" t="s">
        <v>6024</v>
      </c>
      <c r="GZ42" t="s">
        <v>6032</v>
      </c>
      <c r="HA42" t="s">
        <v>6040</v>
      </c>
      <c r="HB42" t="s">
        <v>6043</v>
      </c>
      <c r="HC42" t="s">
        <v>6054</v>
      </c>
      <c r="HE42" t="s">
        <v>6067</v>
      </c>
      <c r="HF42" t="s">
        <v>6075</v>
      </c>
      <c r="HG42" t="s">
        <v>6077</v>
      </c>
      <c r="HH42" t="s">
        <v>6087</v>
      </c>
      <c r="HI42" t="s">
        <v>6101</v>
      </c>
      <c r="HJ42" t="s">
        <v>6104</v>
      </c>
      <c r="HK42" t="s">
        <v>6118</v>
      </c>
      <c r="HL42" t="s">
        <v>6130</v>
      </c>
      <c r="HM42" t="s">
        <v>6148</v>
      </c>
      <c r="HN42" t="s">
        <v>6154</v>
      </c>
      <c r="HO42" t="s">
        <v>6171</v>
      </c>
      <c r="HP42" t="s">
        <v>6187</v>
      </c>
      <c r="HQ42" t="s">
        <v>6198</v>
      </c>
      <c r="HR42" t="s">
        <v>6219</v>
      </c>
      <c r="HS42" t="s">
        <v>6228</v>
      </c>
      <c r="HT42" t="s">
        <v>6252</v>
      </c>
      <c r="HU42" t="s">
        <v>6261</v>
      </c>
      <c r="HV42" t="s">
        <v>6284</v>
      </c>
      <c r="HW42" t="s">
        <v>6287</v>
      </c>
      <c r="HX42" t="s">
        <v>6299</v>
      </c>
      <c r="HY42" t="s">
        <v>6309</v>
      </c>
      <c r="HZ42" t="s">
        <v>6322</v>
      </c>
      <c r="IA42" t="s">
        <v>6336</v>
      </c>
      <c r="IB42" t="s">
        <v>6342</v>
      </c>
      <c r="ID42" t="s">
        <v>6367</v>
      </c>
      <c r="IE42" t="s">
        <v>6380</v>
      </c>
      <c r="IF42" t="s">
        <v>6401</v>
      </c>
      <c r="IG42" t="s">
        <v>6419</v>
      </c>
      <c r="IH42" t="s">
        <v>6446</v>
      </c>
      <c r="II42" t="s">
        <v>6466</v>
      </c>
      <c r="IJ42" t="s">
        <v>6474</v>
      </c>
      <c r="IK42" t="s">
        <v>6486</v>
      </c>
      <c r="IL42" t="s">
        <v>6577</v>
      </c>
      <c r="IM42" t="s">
        <v>6597</v>
      </c>
      <c r="IN42" t="s">
        <v>6614</v>
      </c>
      <c r="IO42" t="s">
        <v>6624</v>
      </c>
      <c r="IP42" s="3" t="s">
        <v>6643</v>
      </c>
      <c r="IR42" s="3" t="s">
        <v>6663</v>
      </c>
      <c r="IS42" s="3" t="s">
        <v>6676</v>
      </c>
      <c r="IT42" s="3" t="s">
        <v>6696</v>
      </c>
      <c r="IU42" t="s">
        <v>6712</v>
      </c>
      <c r="IV42" s="3" t="s">
        <v>6741</v>
      </c>
      <c r="IX42" t="s">
        <v>6765</v>
      </c>
      <c r="IY42" s="3" t="s">
        <v>6786</v>
      </c>
      <c r="IZ42" t="s">
        <v>6796</v>
      </c>
      <c r="JA42" t="s">
        <v>6822</v>
      </c>
      <c r="JB42" t="s">
        <v>6838</v>
      </c>
      <c r="JC42" t="s">
        <v>6844</v>
      </c>
      <c r="JD42" t="s">
        <v>6867</v>
      </c>
      <c r="JE42" t="s">
        <v>6886</v>
      </c>
      <c r="JF42" t="s">
        <v>6904</v>
      </c>
      <c r="JH42" t="s">
        <v>6922</v>
      </c>
      <c r="JI42" t="s">
        <v>6938</v>
      </c>
      <c r="JJ42" t="s">
        <v>6952</v>
      </c>
      <c r="JL42" t="s">
        <v>6971</v>
      </c>
      <c r="JN42" s="3" t="s">
        <v>6998</v>
      </c>
      <c r="JO42" s="3" t="s">
        <v>7011</v>
      </c>
      <c r="JQ42" s="4" t="s">
        <v>7044</v>
      </c>
      <c r="JS42" t="s">
        <v>7078</v>
      </c>
      <c r="JT42" t="s">
        <v>7090</v>
      </c>
      <c r="JU42" t="s">
        <v>7110</v>
      </c>
      <c r="JV42" t="s">
        <v>7116</v>
      </c>
      <c r="JW42" t="s">
        <v>7135</v>
      </c>
      <c r="JX42" t="s">
        <v>7142</v>
      </c>
      <c r="JY42" t="s">
        <v>7168</v>
      </c>
      <c r="KA42" t="s">
        <v>7195</v>
      </c>
      <c r="KB42" t="s">
        <v>7210</v>
      </c>
      <c r="KC42" s="4" t="s">
        <v>7227</v>
      </c>
      <c r="KD42" t="s">
        <v>7249</v>
      </c>
      <c r="KE42" s="4" t="s">
        <v>7270</v>
      </c>
      <c r="KF42" t="s">
        <v>7285</v>
      </c>
      <c r="KG42" t="s">
        <v>7301</v>
      </c>
      <c r="KI42" t="s">
        <v>7318</v>
      </c>
      <c r="KJ42" t="s">
        <v>7335</v>
      </c>
      <c r="KK42" t="s">
        <v>7341</v>
      </c>
      <c r="KL42" t="s">
        <v>7364</v>
      </c>
      <c r="KM42" t="s">
        <v>7380</v>
      </c>
      <c r="KN42" s="4" t="s">
        <v>7395</v>
      </c>
      <c r="KO42" t="s">
        <v>7412</v>
      </c>
      <c r="KP42" t="s">
        <v>7426</v>
      </c>
      <c r="KQ42" t="s">
        <v>7438</v>
      </c>
      <c r="KR42" t="s">
        <v>7457</v>
      </c>
      <c r="KS42" t="s">
        <v>7480</v>
      </c>
      <c r="KT42" s="4" t="s">
        <v>7493</v>
      </c>
      <c r="KU42" t="s">
        <v>7518</v>
      </c>
      <c r="KV42" s="4" t="s">
        <v>7544</v>
      </c>
      <c r="KW42" s="4" t="s">
        <v>7553</v>
      </c>
      <c r="KX42" s="4" t="s">
        <v>7565</v>
      </c>
      <c r="KY42" t="s">
        <v>7584</v>
      </c>
      <c r="KZ42" t="s">
        <v>7596</v>
      </c>
      <c r="LA42" t="s">
        <v>7607</v>
      </c>
      <c r="LC42" s="4" t="s">
        <v>7620</v>
      </c>
      <c r="LD42" s="4" t="s">
        <v>7637</v>
      </c>
      <c r="LE42" s="4" t="s">
        <v>7645</v>
      </c>
      <c r="ATO42" s="1"/>
      <c r="ATP42" s="8"/>
      <c r="ATQ42" s="8"/>
      <c r="ATR42" s="8"/>
      <c r="ATS42" s="7"/>
      <c r="ATT42" s="3"/>
    </row>
    <row r="43" spans="1:317 1211:1216" ht="30" customHeight="1" thickBot="1" x14ac:dyDescent="0.4">
      <c r="A43" s="1" t="s">
        <v>2516</v>
      </c>
      <c r="B43" s="8" t="s">
        <v>2490</v>
      </c>
      <c r="C43" s="8" t="s">
        <v>2524</v>
      </c>
      <c r="D43" s="8" t="s">
        <v>2536</v>
      </c>
      <c r="E43" s="7"/>
      <c r="F43" s="3" t="s">
        <v>2559</v>
      </c>
      <c r="G43" s="3" t="s">
        <v>2568</v>
      </c>
      <c r="H43" s="3" t="s">
        <v>2592</v>
      </c>
      <c r="I43" s="7"/>
      <c r="J43" s="7"/>
      <c r="K43" s="3" t="s">
        <v>2617</v>
      </c>
      <c r="L43" s="3" t="s">
        <v>2635</v>
      </c>
      <c r="M43" s="3" t="s">
        <v>2653</v>
      </c>
      <c r="N43" s="7"/>
      <c r="O43" s="3" t="s">
        <v>2672</v>
      </c>
      <c r="P43" s="3" t="s">
        <v>2696</v>
      </c>
      <c r="Q43" s="3" t="s">
        <v>2717</v>
      </c>
      <c r="R43" s="3" t="s">
        <v>2737</v>
      </c>
      <c r="S43" s="3" t="s">
        <v>2752</v>
      </c>
      <c r="T43" s="3" t="s">
        <v>2767</v>
      </c>
      <c r="U43" s="7"/>
      <c r="V43" s="3" t="s">
        <v>2787</v>
      </c>
      <c r="W43" s="3" t="s">
        <v>2803</v>
      </c>
      <c r="X43" s="3" t="s">
        <v>2822</v>
      </c>
      <c r="Y43" s="7"/>
      <c r="Z43" s="3" t="s">
        <v>2842</v>
      </c>
      <c r="AA43" s="7"/>
      <c r="AB43" s="3" t="s">
        <v>2866</v>
      </c>
      <c r="AC43" s="7"/>
      <c r="AD43" s="4" t="s">
        <v>2888</v>
      </c>
      <c r="AE43" s="4" t="s">
        <v>2906</v>
      </c>
      <c r="AF43" s="4" t="s">
        <v>2930</v>
      </c>
      <c r="AG43" s="4" t="s">
        <v>2942</v>
      </c>
      <c r="AH43" s="4" t="s">
        <v>2966</v>
      </c>
      <c r="AJ43" s="4" t="s">
        <v>2995</v>
      </c>
      <c r="AL43" s="4" t="s">
        <v>3027</v>
      </c>
      <c r="AN43" s="4" t="s">
        <v>3054</v>
      </c>
      <c r="AP43" s="4" t="s">
        <v>3086</v>
      </c>
      <c r="AQ43" s="4" t="s">
        <v>3108</v>
      </c>
      <c r="AR43" s="4" t="s">
        <v>3123</v>
      </c>
      <c r="AS43" s="4" t="s">
        <v>3139</v>
      </c>
      <c r="AT43" s="4" t="s">
        <v>3154</v>
      </c>
      <c r="AU43" s="4" t="s">
        <v>3171</v>
      </c>
      <c r="AV43" s="4" t="s">
        <v>3195</v>
      </c>
      <c r="AW43" s="4" t="s">
        <v>3217</v>
      </c>
      <c r="AX43" s="4" t="s">
        <v>3239</v>
      </c>
      <c r="AZ43" s="4" t="s">
        <v>3267</v>
      </c>
      <c r="BB43" s="4" t="s">
        <v>3300</v>
      </c>
      <c r="BC43" s="4" t="s">
        <v>3322</v>
      </c>
      <c r="BD43" s="4" t="s">
        <v>3348</v>
      </c>
      <c r="BE43" s="4" t="s">
        <v>3372</v>
      </c>
      <c r="BF43" s="4" t="s">
        <v>3396</v>
      </c>
      <c r="BG43" s="4" t="s">
        <v>3410</v>
      </c>
      <c r="BH43" s="4" t="s">
        <v>3426</v>
      </c>
      <c r="BI43" s="4" t="s">
        <v>3443</v>
      </c>
      <c r="BJ43" s="4" t="s">
        <v>3461</v>
      </c>
      <c r="BK43" s="4" t="s">
        <v>3483</v>
      </c>
      <c r="BL43" s="4" t="s">
        <v>3500</v>
      </c>
      <c r="BM43" s="4" t="s">
        <v>3518</v>
      </c>
      <c r="BO43" s="4" t="s">
        <v>3547</v>
      </c>
      <c r="BQ43" s="4" t="s">
        <v>3579</v>
      </c>
      <c r="BT43" s="4" t="s">
        <v>3611</v>
      </c>
      <c r="BV43" s="4" t="s">
        <v>3748</v>
      </c>
      <c r="BW43" s="4" t="s">
        <v>3773</v>
      </c>
      <c r="BX43" s="4" t="s">
        <v>3798</v>
      </c>
      <c r="BY43" s="4" t="s">
        <v>3816</v>
      </c>
      <c r="BZ43" s="4" t="s">
        <v>3841</v>
      </c>
      <c r="CB43" s="4" t="s">
        <v>3866</v>
      </c>
      <c r="CD43" s="4" t="s">
        <v>3890</v>
      </c>
      <c r="CE43" s="4" t="s">
        <v>3907</v>
      </c>
      <c r="CF43" s="4" t="s">
        <v>3925</v>
      </c>
      <c r="CG43" s="4" t="s">
        <v>3953</v>
      </c>
      <c r="CH43" s="4" t="s">
        <v>3977</v>
      </c>
      <c r="CI43" s="4" t="s">
        <v>4003</v>
      </c>
      <c r="CK43" s="15" t="s">
        <v>4034</v>
      </c>
      <c r="CL43" s="15" t="s">
        <v>4055</v>
      </c>
      <c r="CM43" s="15" t="s">
        <v>4078</v>
      </c>
      <c r="CN43" s="16" t="s">
        <v>4096</v>
      </c>
      <c r="CO43" s="16" t="s">
        <v>4109</v>
      </c>
      <c r="CP43" s="15" t="s">
        <v>4125</v>
      </c>
      <c r="CQ43" s="16" t="s">
        <v>4141</v>
      </c>
      <c r="CR43" s="16" t="s">
        <v>4165</v>
      </c>
      <c r="CS43" s="4" t="s">
        <v>5195</v>
      </c>
      <c r="CU43" s="4" t="s">
        <v>5995</v>
      </c>
      <c r="CW43" s="4" t="s">
        <v>5241</v>
      </c>
      <c r="CY43" s="4" t="s">
        <v>5273</v>
      </c>
      <c r="DA43" s="4" t="s">
        <v>5296</v>
      </c>
      <c r="DC43" s="4" t="s">
        <v>5319</v>
      </c>
      <c r="DE43" s="4" t="s">
        <v>5348</v>
      </c>
      <c r="DH43" s="15" t="s">
        <v>4189</v>
      </c>
      <c r="DI43" s="16" t="s">
        <v>4216</v>
      </c>
      <c r="DJ43" s="16" t="s">
        <v>4240</v>
      </c>
      <c r="DL43" s="15" t="s">
        <v>4255</v>
      </c>
      <c r="DM43" s="15" t="s">
        <v>4271</v>
      </c>
      <c r="DN43" s="15" t="s">
        <v>4287</v>
      </c>
      <c r="DO43" s="16" t="s">
        <v>4303</v>
      </c>
      <c r="DP43" s="4" t="s">
        <v>5801</v>
      </c>
      <c r="DR43" s="4" t="s">
        <v>5826</v>
      </c>
      <c r="DT43" s="16" t="s">
        <v>4316</v>
      </c>
      <c r="DU43" s="16" t="s">
        <v>4331</v>
      </c>
      <c r="DV43" s="16" t="s">
        <v>4349</v>
      </c>
      <c r="DW43" s="16" t="s">
        <v>4370</v>
      </c>
      <c r="DX43" s="16" t="s">
        <v>4392</v>
      </c>
      <c r="DZ43" s="15" t="s">
        <v>4416</v>
      </c>
      <c r="EA43" s="15" t="s">
        <v>4430</v>
      </c>
      <c r="EB43" s="15" t="s">
        <v>4446</v>
      </c>
      <c r="EC43" s="15" t="s">
        <v>4461</v>
      </c>
      <c r="ED43" s="15" t="s">
        <v>4473</v>
      </c>
      <c r="EE43" s="4" t="s">
        <v>5387</v>
      </c>
      <c r="EG43" s="4" t="s">
        <v>5404</v>
      </c>
      <c r="EI43" s="15" t="s">
        <v>4487</v>
      </c>
      <c r="EJ43" s="15" t="s">
        <v>4506</v>
      </c>
      <c r="EL43" s="15" t="s">
        <v>4525</v>
      </c>
      <c r="EM43" s="15" t="s">
        <v>4542</v>
      </c>
      <c r="EO43" s="15" t="s">
        <v>4562</v>
      </c>
      <c r="EP43" s="15" t="s">
        <v>4575</v>
      </c>
      <c r="EQ43" s="15" t="s">
        <v>4589</v>
      </c>
      <c r="ER43" s="16" t="s">
        <v>4608</v>
      </c>
      <c r="ES43" s="15" t="s">
        <v>4627</v>
      </c>
      <c r="EU43" s="16" t="s">
        <v>4645</v>
      </c>
      <c r="EV43" s="16" t="s">
        <v>4662</v>
      </c>
      <c r="EW43" s="16" t="s">
        <v>4679</v>
      </c>
      <c r="EX43" s="16" t="s">
        <v>4701</v>
      </c>
      <c r="EY43" s="4" t="s">
        <v>5423</v>
      </c>
      <c r="FA43" s="15" t="s">
        <v>4722</v>
      </c>
      <c r="FB43" s="16" t="s">
        <v>4739</v>
      </c>
      <c r="FC43" s="16" t="s">
        <v>4758</v>
      </c>
      <c r="FD43" s="15" t="s">
        <v>4779</v>
      </c>
      <c r="FE43" s="15" t="s">
        <v>4798</v>
      </c>
      <c r="FF43" s="16" t="s">
        <v>4820</v>
      </c>
      <c r="FG43" s="15" t="s">
        <v>4842</v>
      </c>
      <c r="FI43" s="16" t="s">
        <v>4860</v>
      </c>
      <c r="FJ43" s="15" t="s">
        <v>4878</v>
      </c>
      <c r="FK43" s="15" t="s">
        <v>4895</v>
      </c>
      <c r="FL43" s="16" t="s">
        <v>4916</v>
      </c>
      <c r="FM43" s="4" t="s">
        <v>5449</v>
      </c>
      <c r="FO43" s="4" t="s">
        <v>5474</v>
      </c>
      <c r="FS43" s="15" t="s">
        <v>4947</v>
      </c>
      <c r="FT43" s="15" t="s">
        <v>4971</v>
      </c>
      <c r="FV43" s="4" t="s">
        <v>5516</v>
      </c>
      <c r="FW43" s="4" t="s">
        <v>5537</v>
      </c>
      <c r="FX43" s="4" t="s">
        <v>5561</v>
      </c>
      <c r="FZ43" s="4" t="s">
        <v>5584</v>
      </c>
      <c r="GA43" s="4" t="s">
        <v>5637</v>
      </c>
      <c r="GB43" s="4" t="s">
        <v>5613</v>
      </c>
      <c r="GC43" s="16" t="s">
        <v>4995</v>
      </c>
      <c r="GD43" s="15" t="s">
        <v>5017</v>
      </c>
      <c r="GE43" s="15" t="s">
        <v>5034</v>
      </c>
      <c r="GF43" s="15" t="s">
        <v>5052</v>
      </c>
      <c r="GG43" s="15" t="s">
        <v>5070</v>
      </c>
      <c r="GH43" s="4" t="s">
        <v>5662</v>
      </c>
      <c r="GJ43" s="16" t="s">
        <v>5092</v>
      </c>
      <c r="GK43" s="4" t="s">
        <v>5689</v>
      </c>
      <c r="GM43" s="4" t="s">
        <v>5712</v>
      </c>
      <c r="GO43" s="4" t="s">
        <v>5734</v>
      </c>
      <c r="GQ43" s="16" t="s">
        <v>5116</v>
      </c>
      <c r="GR43" s="16" t="s">
        <v>5137</v>
      </c>
      <c r="GS43" s="16" t="s">
        <v>5157</v>
      </c>
      <c r="GT43" s="4" t="s">
        <v>5757</v>
      </c>
      <c r="GW43" s="4" t="s">
        <v>5777</v>
      </c>
      <c r="GX43" t="s">
        <v>6017</v>
      </c>
      <c r="GY43" t="s">
        <v>6025</v>
      </c>
      <c r="GZ43" t="s">
        <v>6033</v>
      </c>
      <c r="HA43" t="s">
        <v>6041</v>
      </c>
      <c r="HB43" t="s">
        <v>6050</v>
      </c>
      <c r="HC43" t="s">
        <v>6059</v>
      </c>
      <c r="HE43" t="s">
        <v>6068</v>
      </c>
      <c r="HF43" t="s">
        <v>6076</v>
      </c>
      <c r="HG43" t="s">
        <v>6085</v>
      </c>
      <c r="HH43" t="s">
        <v>6093</v>
      </c>
      <c r="HI43" t="s">
        <v>6103</v>
      </c>
      <c r="HJ43" t="s">
        <v>6112</v>
      </c>
      <c r="HK43" t="s">
        <v>6125</v>
      </c>
      <c r="HL43" t="s">
        <v>6136</v>
      </c>
      <c r="HM43" t="s">
        <v>6149</v>
      </c>
      <c r="HN43" t="s">
        <v>6160</v>
      </c>
      <c r="HO43" t="s">
        <v>6173</v>
      </c>
      <c r="HP43" t="s">
        <v>6188</v>
      </c>
      <c r="HQ43" t="s">
        <v>6205</v>
      </c>
      <c r="HR43" t="s">
        <v>6221</v>
      </c>
      <c r="HS43" t="s">
        <v>6237</v>
      </c>
      <c r="HT43" t="s">
        <v>6255</v>
      </c>
      <c r="HU43" t="s">
        <v>6269</v>
      </c>
      <c r="HV43" t="s">
        <v>6285</v>
      </c>
      <c r="HW43" t="s">
        <v>6295</v>
      </c>
      <c r="HX43" t="s">
        <v>6305</v>
      </c>
      <c r="HY43" t="s">
        <v>6315</v>
      </c>
      <c r="HZ43" t="s">
        <v>6327</v>
      </c>
      <c r="IA43" t="s">
        <v>6338</v>
      </c>
      <c r="IB43" t="s">
        <v>6349</v>
      </c>
      <c r="ID43" t="s">
        <v>6370</v>
      </c>
      <c r="IE43" t="s">
        <v>6384</v>
      </c>
      <c r="IF43" t="s">
        <v>6410</v>
      </c>
      <c r="IG43" t="s">
        <v>6427</v>
      </c>
      <c r="IH43" t="s">
        <v>6447</v>
      </c>
      <c r="II43" t="s">
        <v>6467</v>
      </c>
      <c r="IJ43" t="s">
        <v>6479</v>
      </c>
      <c r="IK43" t="s">
        <v>6492</v>
      </c>
      <c r="IL43" t="s">
        <v>6585</v>
      </c>
      <c r="IM43" t="s">
        <v>6605</v>
      </c>
      <c r="IN43" t="s">
        <v>6617</v>
      </c>
      <c r="IO43" t="s">
        <v>6632</v>
      </c>
      <c r="IP43" s="3" t="s">
        <v>6646</v>
      </c>
      <c r="IR43" s="3" t="s">
        <v>6664</v>
      </c>
      <c r="IS43" s="3" t="s">
        <v>6677</v>
      </c>
      <c r="IT43" s="3" t="s">
        <v>6698</v>
      </c>
      <c r="IU43" t="s">
        <v>6722</v>
      </c>
      <c r="IV43" s="3" t="s">
        <v>6742</v>
      </c>
      <c r="IX43" t="s">
        <v>6766</v>
      </c>
      <c r="IY43" s="3" t="s">
        <v>6787</v>
      </c>
      <c r="IZ43" t="s">
        <v>6803</v>
      </c>
      <c r="JA43" t="s">
        <v>6823</v>
      </c>
      <c r="JB43" t="s">
        <v>6839</v>
      </c>
      <c r="JC43" t="s">
        <v>6850</v>
      </c>
      <c r="JD43" t="s">
        <v>6870</v>
      </c>
      <c r="JE43" t="s">
        <v>6891</v>
      </c>
      <c r="JF43" t="s">
        <v>6908</v>
      </c>
      <c r="JH43" t="s">
        <v>6923</v>
      </c>
      <c r="JI43" t="s">
        <v>6939</v>
      </c>
      <c r="JJ43" t="s">
        <v>6957</v>
      </c>
      <c r="JL43" t="s">
        <v>6974</v>
      </c>
      <c r="JN43" s="3" t="s">
        <v>7001</v>
      </c>
      <c r="JO43" s="3" t="s">
        <v>7022</v>
      </c>
      <c r="JQ43" s="4" t="s">
        <v>7054</v>
      </c>
      <c r="JS43" t="s">
        <v>7084</v>
      </c>
      <c r="JT43" t="s">
        <v>7097</v>
      </c>
      <c r="JU43" t="s">
        <v>7111</v>
      </c>
      <c r="JV43" t="s">
        <v>7121</v>
      </c>
      <c r="JW43" t="s">
        <v>7140</v>
      </c>
      <c r="JX43" t="s">
        <v>7150</v>
      </c>
      <c r="JY43" t="s">
        <v>7169</v>
      </c>
      <c r="KA43" t="s">
        <v>7196</v>
      </c>
      <c r="KB43" t="s">
        <v>7212</v>
      </c>
      <c r="KC43" s="4" t="s">
        <v>7228</v>
      </c>
      <c r="KD43" t="s">
        <v>7252</v>
      </c>
      <c r="KE43" s="4" t="s">
        <v>7272</v>
      </c>
      <c r="KF43" t="s">
        <v>7292</v>
      </c>
      <c r="KG43" t="s">
        <v>7303</v>
      </c>
      <c r="KI43" t="s">
        <v>7319</v>
      </c>
      <c r="KJ43" t="s">
        <v>7336</v>
      </c>
      <c r="KK43" t="s">
        <v>7351</v>
      </c>
      <c r="KL43" t="s">
        <v>7367</v>
      </c>
      <c r="KM43" t="s">
        <v>7387</v>
      </c>
      <c r="KN43" s="4" t="s">
        <v>7400</v>
      </c>
      <c r="KO43" t="s">
        <v>7416</v>
      </c>
      <c r="KP43" t="s">
        <v>7428</v>
      </c>
      <c r="KQ43" t="s">
        <v>7440</v>
      </c>
      <c r="KR43" t="s">
        <v>7458</v>
      </c>
      <c r="KS43" t="s">
        <v>7481</v>
      </c>
      <c r="KT43" s="4" t="s">
        <v>7501</v>
      </c>
      <c r="KU43" t="s">
        <v>7523</v>
      </c>
      <c r="KV43" s="4" t="s">
        <v>7545</v>
      </c>
      <c r="KW43" s="4" t="s">
        <v>7556</v>
      </c>
      <c r="KX43" s="4" t="s">
        <v>7567</v>
      </c>
      <c r="KY43" t="s">
        <v>7585</v>
      </c>
      <c r="KZ43" t="s">
        <v>7598</v>
      </c>
      <c r="LA43" t="s">
        <v>7609</v>
      </c>
      <c r="LC43" s="4" t="s">
        <v>7625</v>
      </c>
      <c r="LD43" s="4" t="s">
        <v>7638</v>
      </c>
      <c r="LE43" s="4" t="s">
        <v>7647</v>
      </c>
      <c r="ATO43" s="1"/>
      <c r="ATP43" s="8"/>
      <c r="ATQ43" s="8"/>
      <c r="ATR43" s="8"/>
      <c r="ATS43" s="7"/>
      <c r="ATT43" s="3"/>
    </row>
    <row r="44" spans="1:317 1211:1216" ht="30" customHeight="1" thickBot="1" x14ac:dyDescent="0.4">
      <c r="A44" t="s">
        <v>2517</v>
      </c>
      <c r="B44" s="8" t="s">
        <v>2490</v>
      </c>
      <c r="C44" s="8" t="s">
        <v>2524</v>
      </c>
      <c r="D44" s="8" t="s">
        <v>2536</v>
      </c>
      <c r="E44" s="6"/>
      <c r="F44" s="3" t="s">
        <v>2559</v>
      </c>
      <c r="G44" s="3" t="s">
        <v>2568</v>
      </c>
      <c r="H44" s="3" t="s">
        <v>2592</v>
      </c>
      <c r="I44" s="7"/>
      <c r="J44" s="7"/>
      <c r="K44" s="3" t="s">
        <v>2617</v>
      </c>
      <c r="L44" s="3" t="s">
        <v>2635</v>
      </c>
      <c r="M44" s="3" t="s">
        <v>2653</v>
      </c>
      <c r="N44" s="7"/>
      <c r="O44" s="3" t="s">
        <v>2672</v>
      </c>
      <c r="P44" s="3" t="s">
        <v>2696</v>
      </c>
      <c r="Q44" s="3" t="s">
        <v>2717</v>
      </c>
      <c r="R44" s="3" t="s">
        <v>2737</v>
      </c>
      <c r="S44" s="3" t="s">
        <v>2752</v>
      </c>
      <c r="T44" s="3" t="s">
        <v>2767</v>
      </c>
      <c r="U44" s="7"/>
      <c r="V44" s="3" t="s">
        <v>2787</v>
      </c>
      <c r="W44" s="3" t="s">
        <v>2803</v>
      </c>
      <c r="X44" s="3" t="s">
        <v>2822</v>
      </c>
      <c r="Y44" s="7"/>
      <c r="Z44" s="3" t="s">
        <v>2842</v>
      </c>
      <c r="AA44" s="7"/>
      <c r="AB44" s="3" t="s">
        <v>2866</v>
      </c>
      <c r="AC44" s="7"/>
      <c r="AD44" s="4" t="s">
        <v>2888</v>
      </c>
      <c r="AE44" s="4" t="s">
        <v>2906</v>
      </c>
      <c r="AF44" s="4" t="s">
        <v>2930</v>
      </c>
      <c r="AG44" s="4" t="s">
        <v>2942</v>
      </c>
      <c r="AH44" s="4" t="s">
        <v>2967</v>
      </c>
      <c r="AJ44" s="4" t="s">
        <v>2996</v>
      </c>
      <c r="AL44" s="4" t="s">
        <v>3028</v>
      </c>
      <c r="AN44" s="4" t="s">
        <v>3055</v>
      </c>
      <c r="AP44" s="4" t="s">
        <v>3086</v>
      </c>
      <c r="AQ44" s="4" t="s">
        <v>3108</v>
      </c>
      <c r="AR44" s="4" t="s">
        <v>3123</v>
      </c>
      <c r="AS44" s="4" t="s">
        <v>3139</v>
      </c>
      <c r="AT44" s="4" t="s">
        <v>3154</v>
      </c>
      <c r="AU44" s="4" t="s">
        <v>3171</v>
      </c>
      <c r="AV44" s="4" t="s">
        <v>3195</v>
      </c>
      <c r="AW44" s="4" t="s">
        <v>3217</v>
      </c>
      <c r="AX44" s="4" t="s">
        <v>3240</v>
      </c>
      <c r="AZ44" s="4" t="s">
        <v>3268</v>
      </c>
      <c r="BB44" s="4" t="s">
        <v>3301</v>
      </c>
      <c r="BC44" s="4" t="s">
        <v>3323</v>
      </c>
      <c r="BD44" s="4" t="s">
        <v>3349</v>
      </c>
      <c r="BE44" s="4" t="s">
        <v>3373</v>
      </c>
      <c r="BF44" s="4" t="s">
        <v>3396</v>
      </c>
      <c r="BG44" s="4" t="s">
        <v>3411</v>
      </c>
      <c r="BH44" s="4" t="s">
        <v>3427</v>
      </c>
      <c r="BI44" s="4" t="s">
        <v>3443</v>
      </c>
      <c r="BJ44" s="4" t="s">
        <v>3461</v>
      </c>
      <c r="BK44" s="4" t="s">
        <v>3483</v>
      </c>
      <c r="BL44" s="4" t="s">
        <v>3500</v>
      </c>
      <c r="BM44" s="4" t="s">
        <v>3518</v>
      </c>
      <c r="BO44" s="4" t="s">
        <v>3547</v>
      </c>
      <c r="BQ44" s="4" t="s">
        <v>3579</v>
      </c>
      <c r="BT44" s="4" t="s">
        <v>3611</v>
      </c>
      <c r="BV44" s="4" t="s">
        <v>3749</v>
      </c>
      <c r="BW44" s="4" t="s">
        <v>3774</v>
      </c>
      <c r="BX44" s="4" t="s">
        <v>3798</v>
      </c>
      <c r="BY44" s="4" t="s">
        <v>3816</v>
      </c>
      <c r="BZ44" s="4" t="s">
        <v>3841</v>
      </c>
      <c r="CB44" s="4" t="s">
        <v>3866</v>
      </c>
      <c r="CD44" s="4" t="s">
        <v>3890</v>
      </c>
      <c r="CE44" s="4" t="s">
        <v>3907</v>
      </c>
      <c r="CF44" s="4" t="s">
        <v>3925</v>
      </c>
      <c r="CG44" s="4" t="s">
        <v>3954</v>
      </c>
      <c r="CH44" s="4" t="s">
        <v>3978</v>
      </c>
      <c r="CI44" s="4" t="s">
        <v>4004</v>
      </c>
      <c r="CK44" s="16" t="s">
        <v>4035</v>
      </c>
      <c r="CL44" s="16" t="s">
        <v>4056</v>
      </c>
      <c r="CM44" s="16" t="s">
        <v>4079</v>
      </c>
      <c r="CN44" s="16" t="s">
        <v>4096</v>
      </c>
      <c r="CO44" s="16" t="s">
        <v>4109</v>
      </c>
      <c r="CP44" s="15" t="s">
        <v>4125</v>
      </c>
      <c r="CQ44" s="15" t="s">
        <v>4142</v>
      </c>
      <c r="CR44" s="15" t="s">
        <v>4166</v>
      </c>
      <c r="CS44" s="4" t="s">
        <v>5196</v>
      </c>
      <c r="CU44" s="4" t="s">
        <v>5996</v>
      </c>
      <c r="CW44" s="4" t="s">
        <v>5242</v>
      </c>
      <c r="CY44" s="4" t="s">
        <v>5273</v>
      </c>
      <c r="DA44" s="4" t="s">
        <v>5296</v>
      </c>
      <c r="DC44" s="4" t="s">
        <v>5319</v>
      </c>
      <c r="DE44" s="4" t="s">
        <v>5348</v>
      </c>
      <c r="DH44" s="16" t="s">
        <v>4190</v>
      </c>
      <c r="DI44" s="15" t="s">
        <v>4217</v>
      </c>
      <c r="DJ44" s="16" t="s">
        <v>4240</v>
      </c>
      <c r="DL44" s="16" t="s">
        <v>4256</v>
      </c>
      <c r="DM44" s="16" t="s">
        <v>4272</v>
      </c>
      <c r="DN44" s="15" t="s">
        <v>4287</v>
      </c>
      <c r="DO44" s="16" t="s">
        <v>4303</v>
      </c>
      <c r="DP44" s="4" t="s">
        <v>5802</v>
      </c>
      <c r="DR44" s="4" t="s">
        <v>5827</v>
      </c>
      <c r="DT44" s="16" t="s">
        <v>4316</v>
      </c>
      <c r="DU44" s="16" t="s">
        <v>4331</v>
      </c>
      <c r="DV44" s="16" t="s">
        <v>4349</v>
      </c>
      <c r="DW44" s="16" t="s">
        <v>4370</v>
      </c>
      <c r="DX44" s="16" t="s">
        <v>4392</v>
      </c>
      <c r="DZ44" s="15" t="s">
        <v>4416</v>
      </c>
      <c r="EA44" s="15" t="s">
        <v>4430</v>
      </c>
      <c r="EB44" s="15" t="s">
        <v>4446</v>
      </c>
      <c r="EC44" s="15" t="s">
        <v>4461</v>
      </c>
      <c r="ED44" s="15" t="s">
        <v>4473</v>
      </c>
      <c r="EE44" s="4" t="s">
        <v>5388</v>
      </c>
      <c r="EG44" s="4" t="s">
        <v>5405</v>
      </c>
      <c r="EI44" s="15" t="s">
        <v>4487</v>
      </c>
      <c r="EJ44" s="15" t="s">
        <v>4506</v>
      </c>
      <c r="EL44" s="15" t="s">
        <v>4525</v>
      </c>
      <c r="EM44" s="15" t="s">
        <v>4542</v>
      </c>
      <c r="EO44" s="15" t="s">
        <v>4562</v>
      </c>
      <c r="EP44" s="15" t="s">
        <v>4575</v>
      </c>
      <c r="EQ44" s="15" t="s">
        <v>4589</v>
      </c>
      <c r="ER44" s="15" t="s">
        <v>4609</v>
      </c>
      <c r="ES44" s="16" t="s">
        <v>4628</v>
      </c>
      <c r="EU44" s="15" t="s">
        <v>4646</v>
      </c>
      <c r="EV44" s="15" t="s">
        <v>4663</v>
      </c>
      <c r="EW44" s="16" t="s">
        <v>4679</v>
      </c>
      <c r="EX44" s="16" t="s">
        <v>4701</v>
      </c>
      <c r="EY44" s="4" t="s">
        <v>5423</v>
      </c>
      <c r="FA44" s="16" t="s">
        <v>4723</v>
      </c>
      <c r="FB44" s="15" t="s">
        <v>4740</v>
      </c>
      <c r="FC44" s="15" t="s">
        <v>4759</v>
      </c>
      <c r="FD44" s="16" t="s">
        <v>4780</v>
      </c>
      <c r="FE44" s="16" t="s">
        <v>4799</v>
      </c>
      <c r="FF44" s="15" t="s">
        <v>4821</v>
      </c>
      <c r="FG44" s="15" t="s">
        <v>4842</v>
      </c>
      <c r="FI44" s="16" t="s">
        <v>4860</v>
      </c>
      <c r="FJ44" s="15" t="s">
        <v>4878</v>
      </c>
      <c r="FK44" s="15" t="s">
        <v>4895</v>
      </c>
      <c r="FL44" s="16" t="s">
        <v>4916</v>
      </c>
      <c r="FM44" s="4" t="s">
        <v>5450</v>
      </c>
      <c r="FO44" s="4" t="s">
        <v>5474</v>
      </c>
      <c r="FS44" s="16" t="s">
        <v>4948</v>
      </c>
      <c r="FT44" s="16" t="s">
        <v>4972</v>
      </c>
      <c r="FV44" s="4" t="s">
        <v>5516</v>
      </c>
      <c r="FW44" s="4" t="s">
        <v>5537</v>
      </c>
      <c r="FX44" s="4" t="s">
        <v>5561</v>
      </c>
      <c r="FZ44" s="4" t="s">
        <v>5584</v>
      </c>
      <c r="GA44" s="4" t="s">
        <v>5637</v>
      </c>
      <c r="GB44" s="4" t="s">
        <v>5613</v>
      </c>
      <c r="GC44" s="16" t="s">
        <v>4995</v>
      </c>
      <c r="GD44" s="15" t="s">
        <v>5017</v>
      </c>
      <c r="GE44" s="15" t="s">
        <v>5034</v>
      </c>
      <c r="GF44" s="15" t="s">
        <v>5052</v>
      </c>
      <c r="GG44" s="15" t="s">
        <v>5070</v>
      </c>
      <c r="GH44" s="4" t="s">
        <v>5662</v>
      </c>
      <c r="GJ44" s="16" t="s">
        <v>5092</v>
      </c>
      <c r="GK44" s="4" t="s">
        <v>5689</v>
      </c>
      <c r="GM44" s="4" t="s">
        <v>5712</v>
      </c>
      <c r="GO44" s="4" t="s">
        <v>5734</v>
      </c>
      <c r="GQ44" s="16" t="s">
        <v>5116</v>
      </c>
      <c r="GR44" s="16" t="s">
        <v>5137</v>
      </c>
      <c r="GS44" s="16" t="s">
        <v>5157</v>
      </c>
      <c r="GT44" s="4" t="s">
        <v>5757</v>
      </c>
      <c r="GW44" s="4" t="s">
        <v>5777</v>
      </c>
      <c r="GX44" t="s">
        <v>6017</v>
      </c>
      <c r="GY44" t="s">
        <v>6025</v>
      </c>
      <c r="GZ44" t="s">
        <v>6033</v>
      </c>
      <c r="HA44" t="s">
        <v>6041</v>
      </c>
      <c r="HB44" t="s">
        <v>6050</v>
      </c>
      <c r="HC44" t="s">
        <v>6059</v>
      </c>
      <c r="HE44" t="s">
        <v>6068</v>
      </c>
      <c r="HF44" t="s">
        <v>6076</v>
      </c>
      <c r="HG44" t="s">
        <v>6085</v>
      </c>
      <c r="HH44" t="s">
        <v>6093</v>
      </c>
      <c r="HI44" t="s">
        <v>6103</v>
      </c>
      <c r="HJ44" t="s">
        <v>6112</v>
      </c>
      <c r="HK44" t="s">
        <v>6125</v>
      </c>
      <c r="HL44" t="s">
        <v>6136</v>
      </c>
      <c r="HM44" t="s">
        <v>6149</v>
      </c>
      <c r="HN44" t="s">
        <v>6160</v>
      </c>
      <c r="HO44" t="s">
        <v>6173</v>
      </c>
      <c r="HP44" t="s">
        <v>6189</v>
      </c>
      <c r="HQ44" t="s">
        <v>6206</v>
      </c>
      <c r="HR44" t="s">
        <v>6222</v>
      </c>
      <c r="HS44" t="s">
        <v>6238</v>
      </c>
      <c r="HT44" t="s">
        <v>6255</v>
      </c>
      <c r="HU44" t="s">
        <v>6270</v>
      </c>
      <c r="HV44" t="s">
        <v>6285</v>
      </c>
      <c r="HW44" t="s">
        <v>6295</v>
      </c>
      <c r="HX44" t="s">
        <v>6306</v>
      </c>
      <c r="HY44" t="s">
        <v>6316</v>
      </c>
      <c r="HZ44" t="s">
        <v>6327</v>
      </c>
      <c r="IB44" t="s">
        <v>6349</v>
      </c>
      <c r="ID44" t="s">
        <v>6371</v>
      </c>
      <c r="IE44" t="s">
        <v>6385</v>
      </c>
      <c r="IF44" t="s">
        <v>6411</v>
      </c>
      <c r="IG44" t="s">
        <v>6427</v>
      </c>
      <c r="IH44" t="s">
        <v>6447</v>
      </c>
      <c r="II44" t="s">
        <v>6467</v>
      </c>
      <c r="IJ44" t="s">
        <v>6479</v>
      </c>
      <c r="IK44" t="s">
        <v>6492</v>
      </c>
      <c r="IL44" t="s">
        <v>6585</v>
      </c>
      <c r="IM44" t="s">
        <v>6605</v>
      </c>
      <c r="IN44" t="s">
        <v>6617</v>
      </c>
      <c r="IO44" t="s">
        <v>6632</v>
      </c>
      <c r="IP44" s="3" t="s">
        <v>6646</v>
      </c>
      <c r="IR44" s="3" t="s">
        <v>6664</v>
      </c>
      <c r="IS44" s="3" t="s">
        <v>6677</v>
      </c>
      <c r="IT44" s="3" t="s">
        <v>6698</v>
      </c>
      <c r="IU44" t="s">
        <v>6722</v>
      </c>
      <c r="IV44" s="3" t="s">
        <v>6742</v>
      </c>
      <c r="IX44" t="s">
        <v>6766</v>
      </c>
      <c r="IY44" s="3" t="s">
        <v>6787</v>
      </c>
      <c r="IZ44" t="s">
        <v>6804</v>
      </c>
      <c r="JA44" t="s">
        <v>6824</v>
      </c>
      <c r="JB44" t="s">
        <v>6839</v>
      </c>
      <c r="JC44" t="s">
        <v>6850</v>
      </c>
      <c r="JD44" t="s">
        <v>6870</v>
      </c>
      <c r="JE44" t="s">
        <v>6891</v>
      </c>
      <c r="JF44" t="s">
        <v>6908</v>
      </c>
      <c r="JH44" t="s">
        <v>6923</v>
      </c>
      <c r="JI44" t="s">
        <v>6939</v>
      </c>
      <c r="JJ44" t="s">
        <v>6957</v>
      </c>
      <c r="JL44" t="s">
        <v>6974</v>
      </c>
      <c r="JN44" s="3" t="s">
        <v>7001</v>
      </c>
      <c r="JO44" s="3" t="s">
        <v>7023</v>
      </c>
      <c r="JQ44" s="4" t="s">
        <v>7054</v>
      </c>
      <c r="JS44" t="s">
        <v>7084</v>
      </c>
      <c r="JT44" t="s">
        <v>7097</v>
      </c>
      <c r="JU44" t="s">
        <v>7112</v>
      </c>
      <c r="JV44" t="s">
        <v>7122</v>
      </c>
      <c r="JW44" t="s">
        <v>7140</v>
      </c>
      <c r="JX44" t="s">
        <v>7150</v>
      </c>
      <c r="JY44" t="s">
        <v>7170</v>
      </c>
      <c r="KA44" t="s">
        <v>7196</v>
      </c>
      <c r="KB44" t="s">
        <v>7212</v>
      </c>
      <c r="KC44" s="4" t="s">
        <v>7228</v>
      </c>
      <c r="KD44" t="s">
        <v>7252</v>
      </c>
      <c r="KE44" s="4" t="s">
        <v>7273</v>
      </c>
      <c r="KF44" t="s">
        <v>7292</v>
      </c>
      <c r="KG44" t="s">
        <v>7303</v>
      </c>
      <c r="KI44" t="s">
        <v>7320</v>
      </c>
      <c r="KJ44" t="s">
        <v>7337</v>
      </c>
      <c r="KK44" t="s">
        <v>7352</v>
      </c>
      <c r="KL44" t="s">
        <v>7367</v>
      </c>
      <c r="KM44" t="s">
        <v>7387</v>
      </c>
      <c r="KN44" s="4" t="s">
        <v>7400</v>
      </c>
      <c r="KO44" t="s">
        <v>7416</v>
      </c>
      <c r="KP44" t="s">
        <v>7428</v>
      </c>
      <c r="KQ44" t="s">
        <v>7440</v>
      </c>
      <c r="KR44" t="s">
        <v>7458</v>
      </c>
      <c r="KS44" t="s">
        <v>7481</v>
      </c>
      <c r="KT44" s="4" t="s">
        <v>7501</v>
      </c>
      <c r="KU44" t="s">
        <v>7523</v>
      </c>
      <c r="KV44" s="4" t="s">
        <v>7545</v>
      </c>
      <c r="KW44" s="4" t="s">
        <v>7556</v>
      </c>
      <c r="KX44" s="4" t="s">
        <v>7567</v>
      </c>
      <c r="KY44" t="s">
        <v>7585</v>
      </c>
      <c r="KZ44" t="s">
        <v>7598</v>
      </c>
      <c r="LA44" t="s">
        <v>7609</v>
      </c>
      <c r="LC44" s="4" t="s">
        <v>7625</v>
      </c>
      <c r="LD44" s="4" t="s">
        <v>7638</v>
      </c>
      <c r="LE44" s="4" t="s">
        <v>7647</v>
      </c>
      <c r="ATP44" s="8"/>
      <c r="ATQ44" s="8"/>
      <c r="ATR44" s="8"/>
      <c r="ATS44" s="6"/>
      <c r="ATT44" s="3"/>
    </row>
    <row r="45" spans="1:317 1211:1216" ht="30" customHeight="1" thickBot="1" x14ac:dyDescent="0.4">
      <c r="A45" t="s">
        <v>2673</v>
      </c>
      <c r="O45" s="3" t="s">
        <v>2677</v>
      </c>
      <c r="P45" s="3" t="s">
        <v>2697</v>
      </c>
      <c r="Q45" s="3" t="s">
        <v>2718</v>
      </c>
      <c r="Z45" s="3" t="s">
        <v>2843</v>
      </c>
      <c r="AA45" s="3" t="s">
        <v>2849</v>
      </c>
      <c r="AB45" s="3" t="s">
        <v>2867</v>
      </c>
      <c r="AC45" s="3" t="s">
        <v>2872</v>
      </c>
      <c r="AD45" s="4" t="s">
        <v>2889</v>
      </c>
      <c r="AE45" s="4" t="s">
        <v>2907</v>
      </c>
      <c r="AF45" s="10"/>
      <c r="AG45" s="10"/>
      <c r="AH45" s="4" t="s">
        <v>2968</v>
      </c>
      <c r="AJ45" s="4" t="s">
        <v>2997</v>
      </c>
      <c r="AK45" s="4" t="s">
        <v>3002</v>
      </c>
      <c r="AL45" s="4" t="s">
        <v>3029</v>
      </c>
      <c r="AM45" s="4" t="s">
        <v>3035</v>
      </c>
      <c r="AN45" s="4" t="s">
        <v>3056</v>
      </c>
      <c r="AO45" s="4" t="s">
        <v>3062</v>
      </c>
      <c r="AP45" s="10"/>
      <c r="AQ45" s="10"/>
      <c r="AR45" s="10"/>
      <c r="AS45" s="10"/>
      <c r="AT45" s="10"/>
      <c r="AU45" s="10"/>
      <c r="AV45" s="4" t="s">
        <v>3196</v>
      </c>
      <c r="AW45" s="4" t="s">
        <v>3218</v>
      </c>
      <c r="AX45" s="4" t="s">
        <v>3241</v>
      </c>
      <c r="AY45" s="4" t="s">
        <v>3246</v>
      </c>
      <c r="AZ45" s="4" t="s">
        <v>3269</v>
      </c>
      <c r="BA45" s="4" t="s">
        <v>3277</v>
      </c>
      <c r="BB45" s="4" t="s">
        <v>3302</v>
      </c>
      <c r="BC45" s="4" t="s">
        <v>3324</v>
      </c>
      <c r="BD45" s="4" t="s">
        <v>3350</v>
      </c>
      <c r="BE45" s="4" t="s">
        <v>3374</v>
      </c>
      <c r="BF45" s="10"/>
      <c r="BG45" s="10"/>
      <c r="BH45" s="10"/>
      <c r="BI45" s="4" t="s">
        <v>3444</v>
      </c>
      <c r="BJ45" s="4" t="s">
        <v>3462</v>
      </c>
      <c r="BK45" s="10"/>
      <c r="BL45" s="10"/>
      <c r="BM45" s="4" t="s">
        <v>3519</v>
      </c>
      <c r="BN45" s="4" t="s">
        <v>3526</v>
      </c>
      <c r="BO45" s="4" t="s">
        <v>3548</v>
      </c>
      <c r="BP45" s="4" t="s">
        <v>3555</v>
      </c>
      <c r="BQ45" s="4" t="s">
        <v>3580</v>
      </c>
      <c r="BR45" s="4" t="s">
        <v>3589</v>
      </c>
      <c r="BT45" s="4" t="s">
        <v>3612</v>
      </c>
      <c r="BU45" s="4" t="s">
        <v>3620</v>
      </c>
      <c r="BV45" s="4" t="s">
        <v>3750</v>
      </c>
      <c r="BW45" s="4" t="s">
        <v>3775</v>
      </c>
      <c r="BX45" s="4" t="s">
        <v>3799</v>
      </c>
      <c r="BY45" s="4" t="s">
        <v>3817</v>
      </c>
      <c r="BZ45" s="4" t="s">
        <v>3842</v>
      </c>
      <c r="CB45" s="4" t="s">
        <v>3867</v>
      </c>
      <c r="CD45" s="4" t="s">
        <v>3891</v>
      </c>
      <c r="CE45" s="4" t="s">
        <v>3908</v>
      </c>
      <c r="CF45" s="4" t="s">
        <v>3926</v>
      </c>
      <c r="CG45" s="4" t="s">
        <v>3955</v>
      </c>
      <c r="CH45" s="4" t="s">
        <v>3979</v>
      </c>
      <c r="CI45" s="4" t="s">
        <v>4005</v>
      </c>
      <c r="CJ45" s="4" t="s">
        <v>4011</v>
      </c>
      <c r="CK45" s="15" t="s">
        <v>4036</v>
      </c>
      <c r="CL45" s="15" t="s">
        <v>4057</v>
      </c>
      <c r="CM45" s="15" t="s">
        <v>4080</v>
      </c>
      <c r="CQ45" s="16" t="s">
        <v>4143</v>
      </c>
      <c r="CR45" s="16" t="s">
        <v>4167</v>
      </c>
      <c r="CS45" s="4" t="s">
        <v>5197</v>
      </c>
      <c r="CT45" s="4" t="s">
        <v>5205</v>
      </c>
      <c r="CU45" s="4" t="s">
        <v>5997</v>
      </c>
      <c r="CV45" s="4" t="s">
        <v>6003</v>
      </c>
      <c r="CW45" s="4" t="s">
        <v>5243</v>
      </c>
      <c r="CX45" s="4" t="s">
        <v>5249</v>
      </c>
      <c r="CY45" s="10"/>
      <c r="DA45" s="10"/>
      <c r="DC45" s="4" t="s">
        <v>5320</v>
      </c>
      <c r="DE45" s="4" t="s">
        <v>5349</v>
      </c>
      <c r="DF45" s="4" t="s">
        <v>5358</v>
      </c>
      <c r="DH45" s="15" t="s">
        <v>4191</v>
      </c>
      <c r="DI45" s="16" t="s">
        <v>4218</v>
      </c>
      <c r="DP45" s="4" t="s">
        <v>5803</v>
      </c>
      <c r="DQ45" s="4" t="s">
        <v>5809</v>
      </c>
      <c r="DR45" s="4" t="s">
        <v>5828</v>
      </c>
      <c r="DS45" s="4" t="s">
        <v>5835</v>
      </c>
      <c r="DT45" s="15" t="s">
        <v>4317</v>
      </c>
      <c r="DU45" s="15" t="s">
        <v>4332</v>
      </c>
      <c r="DV45" s="15" t="s">
        <v>4350</v>
      </c>
      <c r="DW45" s="15" t="s">
        <v>4371</v>
      </c>
      <c r="DX45" s="15" t="s">
        <v>4393</v>
      </c>
      <c r="DY45" s="4" t="s">
        <v>5866</v>
      </c>
      <c r="EA45" s="16" t="s">
        <v>4431</v>
      </c>
      <c r="EB45" s="16" t="s">
        <v>4447</v>
      </c>
      <c r="EE45" s="10"/>
      <c r="EG45" s="10"/>
      <c r="EI45" s="16" t="s">
        <v>4488</v>
      </c>
      <c r="EJ45" s="16" t="s">
        <v>4507</v>
      </c>
      <c r="EK45" s="4" t="s">
        <v>5981</v>
      </c>
      <c r="EL45" s="16" t="s">
        <v>4526</v>
      </c>
      <c r="EM45" s="16" t="s">
        <v>4543</v>
      </c>
      <c r="EN45" s="4" t="s">
        <v>5988</v>
      </c>
      <c r="EW45" s="15" t="s">
        <v>4680</v>
      </c>
      <c r="EY45" s="4" t="s">
        <v>5424</v>
      </c>
      <c r="EZ45" s="16" t="s">
        <v>4706</v>
      </c>
      <c r="FC45" s="16" t="s">
        <v>4760</v>
      </c>
      <c r="FD45" s="15" t="s">
        <v>4781</v>
      </c>
      <c r="FE45" s="15" t="s">
        <v>4800</v>
      </c>
      <c r="FF45" s="16" t="s">
        <v>4822</v>
      </c>
      <c r="FI45" s="15" t="s">
        <v>4861</v>
      </c>
      <c r="FK45" s="16" t="s">
        <v>4896</v>
      </c>
      <c r="FL45" s="15" t="s">
        <v>4917</v>
      </c>
      <c r="FM45" s="4" t="s">
        <v>5451</v>
      </c>
      <c r="FN45" s="4" t="s">
        <v>4925</v>
      </c>
      <c r="FO45" s="4" t="s">
        <v>5475</v>
      </c>
      <c r="FS45" s="15" t="s">
        <v>4949</v>
      </c>
      <c r="FT45" s="15" t="s">
        <v>4973</v>
      </c>
      <c r="FU45" s="4" t="s">
        <v>5487</v>
      </c>
      <c r="FV45" s="4" t="s">
        <v>5517</v>
      </c>
      <c r="FW45" s="4" t="s">
        <v>5538</v>
      </c>
      <c r="FX45" s="4" t="s">
        <v>5562</v>
      </c>
      <c r="FZ45" s="4" t="s">
        <v>5585</v>
      </c>
      <c r="GA45" s="4" t="s">
        <v>5638</v>
      </c>
      <c r="GB45" s="4" t="s">
        <v>5614</v>
      </c>
      <c r="GC45" s="15" t="s">
        <v>4996</v>
      </c>
      <c r="GH45" s="4" t="s">
        <v>5663</v>
      </c>
      <c r="GI45" s="16" t="s">
        <v>5076</v>
      </c>
      <c r="GJ45" s="15" t="s">
        <v>5093</v>
      </c>
      <c r="GK45" s="10"/>
      <c r="GM45" s="10"/>
      <c r="GO45" s="10"/>
      <c r="GQ45" s="15" t="s">
        <v>5117</v>
      </c>
      <c r="GR45" s="15" t="s">
        <v>5138</v>
      </c>
      <c r="GS45" s="15" t="s">
        <v>5158</v>
      </c>
      <c r="GT45" s="10"/>
      <c r="GW45" s="10"/>
      <c r="HL45" t="s">
        <v>6137</v>
      </c>
      <c r="HM45" t="s">
        <v>6150</v>
      </c>
      <c r="HN45" t="s">
        <v>6161</v>
      </c>
      <c r="HO45" t="s">
        <v>6174</v>
      </c>
      <c r="HP45" t="s">
        <v>6190</v>
      </c>
      <c r="HQ45" t="s">
        <v>6207</v>
      </c>
      <c r="HR45" t="s">
        <v>6223</v>
      </c>
      <c r="HS45" t="s">
        <v>6239</v>
      </c>
      <c r="HT45" t="s">
        <v>6256</v>
      </c>
      <c r="HU45" t="s">
        <v>6271</v>
      </c>
      <c r="IG45" t="s">
        <v>6428</v>
      </c>
      <c r="IH45" t="s">
        <v>6448</v>
      </c>
      <c r="IS45" s="3" t="s">
        <v>6678</v>
      </c>
      <c r="IT45" s="3" t="s">
        <v>6699</v>
      </c>
      <c r="IU45" t="s">
        <v>6723</v>
      </c>
      <c r="IV45" s="4" t="s">
        <v>6743</v>
      </c>
      <c r="IX45" t="s">
        <v>6767</v>
      </c>
      <c r="JH45" t="s">
        <v>6924</v>
      </c>
      <c r="JI45" t="s">
        <v>6940</v>
      </c>
      <c r="JL45" t="s">
        <v>6975</v>
      </c>
      <c r="JM45" s="3" t="s">
        <v>6983</v>
      </c>
      <c r="JQ45" s="4" t="s">
        <v>7055</v>
      </c>
      <c r="JY45" t="s">
        <v>7171</v>
      </c>
      <c r="KC45" s="4" t="s">
        <v>7229</v>
      </c>
      <c r="KE45" s="4" t="s">
        <v>7274</v>
      </c>
      <c r="KL45" t="s">
        <v>7368</v>
      </c>
      <c r="KN45" s="4" t="s">
        <v>7401</v>
      </c>
      <c r="KR45" t="s">
        <v>7459</v>
      </c>
      <c r="KS45" t="s">
        <v>7482</v>
      </c>
      <c r="KT45" s="4" t="s">
        <v>7502</v>
      </c>
      <c r="KU45" t="s">
        <v>7524</v>
      </c>
      <c r="KV45" s="10"/>
      <c r="KW45" s="10"/>
      <c r="KX45" s="10"/>
      <c r="LC45" s="10"/>
      <c r="LD45" s="10"/>
      <c r="LE45" s="10"/>
    </row>
    <row r="46" spans="1:317 1211:1216" ht="30" customHeight="1" thickBot="1" x14ac:dyDescent="0.4">
      <c r="A46" t="s">
        <v>2674</v>
      </c>
      <c r="O46" s="3" t="s">
        <v>2678</v>
      </c>
      <c r="P46" s="3" t="s">
        <v>2698</v>
      </c>
      <c r="Q46" s="3" t="s">
        <v>2719</v>
      </c>
      <c r="Z46" s="3" t="s">
        <v>2844</v>
      </c>
      <c r="AA46" s="3" t="s">
        <v>2850</v>
      </c>
      <c r="AB46" s="4" t="s">
        <v>2868</v>
      </c>
      <c r="AC46" s="3" t="s">
        <v>2873</v>
      </c>
      <c r="AD46" s="4" t="s">
        <v>2890</v>
      </c>
      <c r="AE46" s="4" t="s">
        <v>2908</v>
      </c>
      <c r="AH46" s="4" t="s">
        <v>2969</v>
      </c>
      <c r="AJ46" s="4" t="s">
        <v>2998</v>
      </c>
      <c r="AK46" s="4" t="s">
        <v>3003</v>
      </c>
      <c r="AL46" s="4" t="s">
        <v>3030</v>
      </c>
      <c r="AM46" s="4" t="s">
        <v>3036</v>
      </c>
      <c r="AN46" s="4" t="s">
        <v>3057</v>
      </c>
      <c r="AO46" s="4" t="s">
        <v>3063</v>
      </c>
      <c r="AV46" s="4" t="s">
        <v>3197</v>
      </c>
      <c r="AW46" s="4" t="s">
        <v>3219</v>
      </c>
      <c r="AX46" s="4" t="s">
        <v>3242</v>
      </c>
      <c r="AY46" s="4" t="s">
        <v>3247</v>
      </c>
      <c r="AZ46" s="4" t="s">
        <v>3270</v>
      </c>
      <c r="BA46" s="4" t="s">
        <v>3278</v>
      </c>
      <c r="BB46" s="4" t="s">
        <v>3303</v>
      </c>
      <c r="BC46" s="4" t="s">
        <v>3325</v>
      </c>
      <c r="BD46" s="4" t="s">
        <v>3351</v>
      </c>
      <c r="BE46" s="4" t="s">
        <v>3375</v>
      </c>
      <c r="BI46" s="4" t="s">
        <v>3445</v>
      </c>
      <c r="BJ46" s="4" t="s">
        <v>3463</v>
      </c>
      <c r="BM46" s="4" t="s">
        <v>3520</v>
      </c>
      <c r="BN46" s="4" t="s">
        <v>3527</v>
      </c>
      <c r="BO46" s="4" t="s">
        <v>3549</v>
      </c>
      <c r="BP46" s="4" t="s">
        <v>3556</v>
      </c>
      <c r="BQ46" s="4" t="s">
        <v>3581</v>
      </c>
      <c r="BR46" s="4" t="s">
        <v>3590</v>
      </c>
      <c r="BT46" s="4" t="s">
        <v>3613</v>
      </c>
      <c r="BU46" s="4" t="s">
        <v>3621</v>
      </c>
      <c r="BV46" s="4" t="s">
        <v>3751</v>
      </c>
      <c r="BW46" s="4" t="s">
        <v>3776</v>
      </c>
      <c r="BX46" s="4" t="s">
        <v>3800</v>
      </c>
      <c r="BY46" s="4" t="s">
        <v>3818</v>
      </c>
      <c r="BZ46" s="4" t="s">
        <v>3843</v>
      </c>
      <c r="CB46" s="4" t="s">
        <v>3868</v>
      </c>
      <c r="CD46" s="4" t="s">
        <v>3892</v>
      </c>
      <c r="CE46" s="4" t="s">
        <v>3909</v>
      </c>
      <c r="CF46" s="4" t="s">
        <v>3927</v>
      </c>
      <c r="CG46" s="4" t="s">
        <v>3956</v>
      </c>
      <c r="CH46" s="4" t="s">
        <v>3980</v>
      </c>
      <c r="CI46" s="10"/>
      <c r="CJ46" s="4" t="s">
        <v>4012</v>
      </c>
      <c r="CK46" s="16" t="s">
        <v>4037</v>
      </c>
      <c r="CL46" s="16" t="s">
        <v>4058</v>
      </c>
      <c r="CM46" s="16" t="s">
        <v>4081</v>
      </c>
      <c r="CQ46" s="15" t="s">
        <v>4144</v>
      </c>
      <c r="CR46" s="15" t="s">
        <v>4168</v>
      </c>
      <c r="CS46" s="4" t="s">
        <v>5198</v>
      </c>
      <c r="CT46" s="4" t="s">
        <v>5206</v>
      </c>
      <c r="CU46" s="4" t="s">
        <v>5998</v>
      </c>
      <c r="CV46" s="4" t="s">
        <v>6004</v>
      </c>
      <c r="CW46" s="4" t="s">
        <v>5244</v>
      </c>
      <c r="CX46" s="4" t="s">
        <v>5250</v>
      </c>
      <c r="DC46" s="4" t="s">
        <v>5321</v>
      </c>
      <c r="DE46" s="4" t="s">
        <v>5350</v>
      </c>
      <c r="DF46" s="4" t="s">
        <v>5359</v>
      </c>
      <c r="DH46" s="16" t="s">
        <v>4192</v>
      </c>
      <c r="DI46" s="15" t="s">
        <v>4219</v>
      </c>
      <c r="DP46" s="4" t="s">
        <v>5804</v>
      </c>
      <c r="DQ46" s="4" t="s">
        <v>5810</v>
      </c>
      <c r="DR46" s="4" t="s">
        <v>5829</v>
      </c>
      <c r="DS46" s="4" t="s">
        <v>5836</v>
      </c>
      <c r="DT46" s="16" t="s">
        <v>4318</v>
      </c>
      <c r="DU46" s="16" t="s">
        <v>4333</v>
      </c>
      <c r="DV46" s="16" t="s">
        <v>4351</v>
      </c>
      <c r="DW46" s="16" t="s">
        <v>4372</v>
      </c>
      <c r="DX46" s="16" t="s">
        <v>4394</v>
      </c>
      <c r="DY46" s="4" t="s">
        <v>5867</v>
      </c>
      <c r="EA46" s="15" t="s">
        <v>4432</v>
      </c>
      <c r="EB46" s="15" t="s">
        <v>4448</v>
      </c>
      <c r="EI46" s="15" t="s">
        <v>4489</v>
      </c>
      <c r="EJ46" s="15" t="s">
        <v>4508</v>
      </c>
      <c r="EK46" s="4" t="s">
        <v>5982</v>
      </c>
      <c r="EL46" s="15" t="s">
        <v>4527</v>
      </c>
      <c r="EM46" s="15" t="s">
        <v>4544</v>
      </c>
      <c r="EN46" s="4" t="s">
        <v>5989</v>
      </c>
      <c r="EW46" s="16" t="s">
        <v>4681</v>
      </c>
      <c r="EY46" s="4" t="s">
        <v>5425</v>
      </c>
      <c r="EZ46" s="15" t="s">
        <v>4707</v>
      </c>
      <c r="FC46" s="15" t="s">
        <v>4761</v>
      </c>
      <c r="FD46" s="16" t="s">
        <v>4782</v>
      </c>
      <c r="FE46" s="16" t="s">
        <v>4801</v>
      </c>
      <c r="FF46" s="15" t="s">
        <v>4823</v>
      </c>
      <c r="FI46" s="16" t="s">
        <v>4862</v>
      </c>
      <c r="FK46" s="15" t="s">
        <v>4897</v>
      </c>
      <c r="FL46" s="16" t="s">
        <v>4918</v>
      </c>
      <c r="FM46" s="4" t="s">
        <v>5452</v>
      </c>
      <c r="FN46" s="4" t="s">
        <v>4926</v>
      </c>
      <c r="FO46" s="4" t="s">
        <v>5476</v>
      </c>
      <c r="FS46" s="16" t="s">
        <v>4950</v>
      </c>
      <c r="FT46" s="16" t="s">
        <v>4974</v>
      </c>
      <c r="FU46" s="4" t="s">
        <v>5488</v>
      </c>
      <c r="FV46" s="4" t="s">
        <v>5518</v>
      </c>
      <c r="FW46" s="4" t="s">
        <v>5539</v>
      </c>
      <c r="FX46" s="4" t="s">
        <v>5563</v>
      </c>
      <c r="FZ46" s="4" t="s">
        <v>5586</v>
      </c>
      <c r="GA46" s="4" t="s">
        <v>5639</v>
      </c>
      <c r="GB46" s="4" t="s">
        <v>5615</v>
      </c>
      <c r="GC46" s="16" t="s">
        <v>4997</v>
      </c>
      <c r="GH46" s="4" t="s">
        <v>5664</v>
      </c>
      <c r="GI46" s="15" t="s">
        <v>5077</v>
      </c>
      <c r="GJ46" s="16" t="s">
        <v>5094</v>
      </c>
      <c r="GQ46" s="16" t="s">
        <v>5118</v>
      </c>
      <c r="GR46" s="16" t="s">
        <v>5139</v>
      </c>
      <c r="GS46" s="16" t="s">
        <v>5159</v>
      </c>
      <c r="HL46" t="s">
        <v>6138</v>
      </c>
      <c r="HM46" t="s">
        <v>6151</v>
      </c>
      <c r="HN46" t="s">
        <v>6162</v>
      </c>
      <c r="HO46" t="s">
        <v>6175</v>
      </c>
      <c r="HP46" t="s">
        <v>6191</v>
      </c>
      <c r="HQ46" t="s">
        <v>6208</v>
      </c>
      <c r="HR46" t="s">
        <v>6224</v>
      </c>
      <c r="HS46" t="s">
        <v>6240</v>
      </c>
      <c r="HT46" t="s">
        <v>6257</v>
      </c>
      <c r="HU46" t="s">
        <v>6272</v>
      </c>
      <c r="IG46" t="s">
        <v>6429</v>
      </c>
      <c r="IH46" t="s">
        <v>6449</v>
      </c>
      <c r="IS46" s="3" t="s">
        <v>6679</v>
      </c>
      <c r="IT46" s="3" t="s">
        <v>6700</v>
      </c>
      <c r="IU46" t="s">
        <v>6724</v>
      </c>
      <c r="IV46" s="3" t="s">
        <v>6744</v>
      </c>
      <c r="IX46" t="s">
        <v>6768</v>
      </c>
      <c r="JH46" t="s">
        <v>6925</v>
      </c>
      <c r="JI46" t="s">
        <v>6941</v>
      </c>
      <c r="JL46" t="s">
        <v>6976</v>
      </c>
      <c r="JM46" s="3" t="s">
        <v>6984</v>
      </c>
      <c r="JQ46" s="4" t="s">
        <v>7056</v>
      </c>
      <c r="JY46" t="s">
        <v>7172</v>
      </c>
      <c r="KC46" s="4" t="s">
        <v>7230</v>
      </c>
      <c r="KE46" s="4" t="s">
        <v>7275</v>
      </c>
      <c r="KL46" t="s">
        <v>7369</v>
      </c>
      <c r="KN46" s="4" t="s">
        <v>7402</v>
      </c>
      <c r="KR46" t="s">
        <v>7460</v>
      </c>
      <c r="KS46" t="s">
        <v>7483</v>
      </c>
      <c r="KT46" s="4" t="s">
        <v>7503</v>
      </c>
      <c r="KU46" t="s">
        <v>7525</v>
      </c>
    </row>
    <row r="47" spans="1:317 1211:1216" ht="30" customHeight="1" thickBot="1" x14ac:dyDescent="0.4">
      <c r="A47" t="s">
        <v>2675</v>
      </c>
      <c r="O47" s="3" t="s">
        <v>2679</v>
      </c>
      <c r="P47" s="3" t="s">
        <v>2699</v>
      </c>
      <c r="Q47" s="3" t="s">
        <v>2720</v>
      </c>
      <c r="Z47" s="3" t="s">
        <v>2845</v>
      </c>
      <c r="AA47" s="4" t="s">
        <v>2851</v>
      </c>
      <c r="AB47" s="4" t="s">
        <v>2869</v>
      </c>
      <c r="AC47" s="3" t="s">
        <v>2874</v>
      </c>
      <c r="AD47" s="4" t="s">
        <v>2891</v>
      </c>
      <c r="AE47" s="4" t="s">
        <v>2909</v>
      </c>
      <c r="AF47" s="4" t="s">
        <v>2931</v>
      </c>
      <c r="AG47" s="4" t="s">
        <v>2943</v>
      </c>
      <c r="AH47" s="4" t="s">
        <v>2970</v>
      </c>
      <c r="AJ47" s="4" t="s">
        <v>2999</v>
      </c>
      <c r="AK47" s="4" t="s">
        <v>3004</v>
      </c>
      <c r="AL47" s="4" t="s">
        <v>3031</v>
      </c>
      <c r="AM47" s="4" t="s">
        <v>3037</v>
      </c>
      <c r="AN47" s="4" t="s">
        <v>3058</v>
      </c>
      <c r="AO47" s="4" t="s">
        <v>3064</v>
      </c>
      <c r="AV47" s="4" t="s">
        <v>3198</v>
      </c>
      <c r="AW47" s="4" t="s">
        <v>3220</v>
      </c>
      <c r="AX47" s="4" t="s">
        <v>3243</v>
      </c>
      <c r="AY47" s="4" t="s">
        <v>3248</v>
      </c>
      <c r="AZ47" s="4" t="s">
        <v>3271</v>
      </c>
      <c r="BA47" s="4" t="s">
        <v>3279</v>
      </c>
      <c r="BB47" s="4" t="s">
        <v>3304</v>
      </c>
      <c r="BC47" s="4" t="s">
        <v>3326</v>
      </c>
      <c r="BD47" s="4" t="s">
        <v>3352</v>
      </c>
      <c r="BE47" s="4" t="s">
        <v>3376</v>
      </c>
      <c r="BI47" s="4" t="s">
        <v>3446</v>
      </c>
      <c r="BJ47" s="4" t="s">
        <v>3464</v>
      </c>
      <c r="BM47" s="4" t="s">
        <v>3521</v>
      </c>
      <c r="BN47" s="4" t="s">
        <v>3528</v>
      </c>
      <c r="BO47" s="4" t="s">
        <v>3550</v>
      </c>
      <c r="BP47" s="4" t="s">
        <v>3557</v>
      </c>
      <c r="BQ47" s="4" t="s">
        <v>3582</v>
      </c>
      <c r="BR47" s="4" t="s">
        <v>3591</v>
      </c>
      <c r="BT47" s="4" t="s">
        <v>3614</v>
      </c>
      <c r="BU47" s="4" t="s">
        <v>3622</v>
      </c>
      <c r="BV47" s="4" t="s">
        <v>3752</v>
      </c>
      <c r="BW47" s="4" t="s">
        <v>3777</v>
      </c>
      <c r="BX47" s="4" t="s">
        <v>3801</v>
      </c>
      <c r="BY47" s="4" t="s">
        <v>3819</v>
      </c>
      <c r="BZ47" s="4" t="s">
        <v>3844</v>
      </c>
      <c r="CB47" s="4" t="s">
        <v>3869</v>
      </c>
      <c r="CD47" s="4" t="s">
        <v>3893</v>
      </c>
      <c r="CE47" s="4" t="s">
        <v>3910</v>
      </c>
      <c r="CF47" s="4" t="s">
        <v>3928</v>
      </c>
      <c r="CG47" s="4" t="s">
        <v>3957</v>
      </c>
      <c r="CH47" s="4" t="s">
        <v>3981</v>
      </c>
      <c r="CI47" s="4" t="s">
        <v>4006</v>
      </c>
      <c r="CJ47" s="4" t="s">
        <v>4013</v>
      </c>
      <c r="CK47" s="15" t="s">
        <v>4038</v>
      </c>
      <c r="CL47" s="15" t="s">
        <v>4059</v>
      </c>
      <c r="CM47" s="15" t="s">
        <v>4082</v>
      </c>
      <c r="CQ47" s="16" t="s">
        <v>4145</v>
      </c>
      <c r="CR47" s="16" t="s">
        <v>4169</v>
      </c>
      <c r="CS47" s="4" t="s">
        <v>5199</v>
      </c>
      <c r="CT47" s="4" t="s">
        <v>5207</v>
      </c>
      <c r="CU47" s="4" t="s">
        <v>5999</v>
      </c>
      <c r="CV47" s="4" t="s">
        <v>6005</v>
      </c>
      <c r="CW47" s="4" t="s">
        <v>5245</v>
      </c>
      <c r="CX47" s="4" t="s">
        <v>5251</v>
      </c>
      <c r="DC47" s="4" t="s">
        <v>5322</v>
      </c>
      <c r="DE47" s="4" t="s">
        <v>5351</v>
      </c>
      <c r="DF47" s="4" t="s">
        <v>5360</v>
      </c>
      <c r="DH47" s="15" t="s">
        <v>4193</v>
      </c>
      <c r="DI47" s="16" t="s">
        <v>4220</v>
      </c>
      <c r="DN47" s="16" t="s">
        <v>4288</v>
      </c>
      <c r="DO47" s="15" t="s">
        <v>4304</v>
      </c>
      <c r="DP47" s="4" t="s">
        <v>5805</v>
      </c>
      <c r="DQ47" s="4" t="s">
        <v>5811</v>
      </c>
      <c r="DR47" s="4" t="s">
        <v>5830</v>
      </c>
      <c r="DS47" s="4" t="s">
        <v>5837</v>
      </c>
      <c r="DT47" s="15" t="s">
        <v>4319</v>
      </c>
      <c r="DU47" s="15" t="s">
        <v>4334</v>
      </c>
      <c r="DV47" s="15" t="s">
        <v>4352</v>
      </c>
      <c r="DW47" s="15" t="s">
        <v>4373</v>
      </c>
      <c r="DX47" s="15" t="s">
        <v>4395</v>
      </c>
      <c r="DY47" s="4" t="s">
        <v>5868</v>
      </c>
      <c r="EA47" s="16" t="s">
        <v>4433</v>
      </c>
      <c r="EB47" s="16" t="s">
        <v>4449</v>
      </c>
      <c r="EI47" s="16" t="s">
        <v>4490</v>
      </c>
      <c r="EJ47" s="16" t="s">
        <v>4509</v>
      </c>
      <c r="EK47" s="4" t="s">
        <v>5983</v>
      </c>
      <c r="EL47" s="16" t="s">
        <v>4528</v>
      </c>
      <c r="EM47" s="16" t="s">
        <v>4545</v>
      </c>
      <c r="EN47" s="4" t="s">
        <v>5990</v>
      </c>
      <c r="EQ47" s="16" t="s">
        <v>4590</v>
      </c>
      <c r="EW47" s="15" t="s">
        <v>4682</v>
      </c>
      <c r="EY47" s="4" t="s">
        <v>5426</v>
      </c>
      <c r="EZ47" s="16" t="s">
        <v>4708</v>
      </c>
      <c r="FC47" s="16" t="s">
        <v>4762</v>
      </c>
      <c r="FD47" s="15" t="s">
        <v>4783</v>
      </c>
      <c r="FE47" s="15" t="s">
        <v>4802</v>
      </c>
      <c r="FF47" s="16" t="s">
        <v>4824</v>
      </c>
      <c r="FG47" s="16" t="s">
        <v>4843</v>
      </c>
      <c r="FI47" s="15" t="s">
        <v>4863</v>
      </c>
      <c r="FJ47" s="16" t="s">
        <v>4879</v>
      </c>
      <c r="FK47" s="16" t="s">
        <v>4898</v>
      </c>
      <c r="FL47" s="15" t="s">
        <v>4919</v>
      </c>
      <c r="FM47" s="4" t="s">
        <v>5453</v>
      </c>
      <c r="FN47" s="4" t="s">
        <v>4927</v>
      </c>
      <c r="FO47" s="4" t="s">
        <v>5477</v>
      </c>
      <c r="FS47" s="15" t="s">
        <v>4951</v>
      </c>
      <c r="FT47" s="15" t="s">
        <v>4975</v>
      </c>
      <c r="FU47" s="4" t="s">
        <v>5489</v>
      </c>
      <c r="FV47" s="4" t="s">
        <v>5519</v>
      </c>
      <c r="FW47" s="4" t="s">
        <v>5540</v>
      </c>
      <c r="FX47" s="4" t="s">
        <v>5564</v>
      </c>
      <c r="FZ47" s="4" t="s">
        <v>5587</v>
      </c>
      <c r="GA47" s="4" t="s">
        <v>5640</v>
      </c>
      <c r="GB47" s="4" t="s">
        <v>5616</v>
      </c>
      <c r="GC47" s="15" t="s">
        <v>4998</v>
      </c>
      <c r="GD47" s="16" t="s">
        <v>5018</v>
      </c>
      <c r="GE47" s="16" t="s">
        <v>5035</v>
      </c>
      <c r="GF47" s="16" t="s">
        <v>5053</v>
      </c>
      <c r="GG47" s="16" t="s">
        <v>5071</v>
      </c>
      <c r="GH47" s="4" t="s">
        <v>5665</v>
      </c>
      <c r="GI47" s="16" t="s">
        <v>5078</v>
      </c>
      <c r="GJ47" s="15" t="s">
        <v>5095</v>
      </c>
      <c r="GQ47" s="15" t="s">
        <v>5119</v>
      </c>
      <c r="GR47" s="15" t="s">
        <v>5140</v>
      </c>
      <c r="GS47" s="15" t="s">
        <v>5160</v>
      </c>
      <c r="HJ47" t="s">
        <v>6113</v>
      </c>
      <c r="HK47" t="s">
        <v>6126</v>
      </c>
      <c r="HL47" t="s">
        <v>6139</v>
      </c>
      <c r="HM47" t="s">
        <v>6152</v>
      </c>
      <c r="HN47" t="s">
        <v>6163</v>
      </c>
      <c r="HO47" t="s">
        <v>6176</v>
      </c>
      <c r="HP47" t="s">
        <v>6192</v>
      </c>
      <c r="HQ47" t="s">
        <v>6209</v>
      </c>
      <c r="HR47" t="s">
        <v>6225</v>
      </c>
      <c r="HS47" t="s">
        <v>6241</v>
      </c>
      <c r="HT47" t="s">
        <v>6258</v>
      </c>
      <c r="HU47" t="s">
        <v>6273</v>
      </c>
      <c r="HX47" t="s">
        <v>6307</v>
      </c>
      <c r="HY47" t="s">
        <v>6317</v>
      </c>
      <c r="HZ47" t="s">
        <v>6328</v>
      </c>
      <c r="IA47" t="s">
        <v>6339</v>
      </c>
      <c r="IB47" t="s">
        <v>6350</v>
      </c>
      <c r="IC47" s="3" t="s">
        <v>6359</v>
      </c>
      <c r="IG47" t="s">
        <v>6430</v>
      </c>
      <c r="IH47" t="s">
        <v>6450</v>
      </c>
      <c r="IL47" t="s">
        <v>6586</v>
      </c>
      <c r="IS47" s="3" t="s">
        <v>6680</v>
      </c>
      <c r="IT47" s="3" t="s">
        <v>6701</v>
      </c>
      <c r="IU47" t="s">
        <v>6725</v>
      </c>
      <c r="IV47" s="3" t="s">
        <v>6745</v>
      </c>
      <c r="IX47" t="s">
        <v>6769</v>
      </c>
      <c r="JB47" t="s">
        <v>6840</v>
      </c>
      <c r="JC47" t="s">
        <v>6851</v>
      </c>
      <c r="JD47" t="s">
        <v>6871</v>
      </c>
      <c r="JH47" t="s">
        <v>6926</v>
      </c>
      <c r="JI47" t="s">
        <v>6942</v>
      </c>
      <c r="JL47" t="s">
        <v>6977</v>
      </c>
      <c r="JM47" s="3" t="s">
        <v>6985</v>
      </c>
      <c r="JO47" s="3" t="s">
        <v>7024</v>
      </c>
      <c r="JP47" t="s">
        <v>7032</v>
      </c>
      <c r="JQ47" s="4" t="s">
        <v>7057</v>
      </c>
      <c r="JY47" t="s">
        <v>7173</v>
      </c>
      <c r="KA47" t="s">
        <v>7197</v>
      </c>
      <c r="KB47" t="s">
        <v>7213</v>
      </c>
      <c r="KC47" s="4" t="s">
        <v>7231</v>
      </c>
      <c r="KD47" t="s">
        <v>7253</v>
      </c>
      <c r="KE47" s="4" t="s">
        <v>7276</v>
      </c>
      <c r="KF47" t="s">
        <v>7293</v>
      </c>
      <c r="KG47" t="s">
        <v>7304</v>
      </c>
      <c r="KH47" s="4" t="s">
        <v>7308</v>
      </c>
      <c r="KL47" t="s">
        <v>7370</v>
      </c>
      <c r="KN47" s="4" t="s">
        <v>7403</v>
      </c>
      <c r="KQ47" t="s">
        <v>7441</v>
      </c>
      <c r="KR47" t="s">
        <v>7461</v>
      </c>
      <c r="KS47" t="s">
        <v>7484</v>
      </c>
      <c r="KT47" s="4" t="s">
        <v>7504</v>
      </c>
      <c r="KU47" t="s">
        <v>7526</v>
      </c>
      <c r="KY47" t="s">
        <v>7586</v>
      </c>
      <c r="KZ47" t="s">
        <v>7599</v>
      </c>
      <c r="LA47" t="s">
        <v>7610</v>
      </c>
      <c r="LB47" s="4" t="s">
        <v>7613</v>
      </c>
    </row>
    <row r="48" spans="1:317 1211:1216" ht="30" customHeight="1" thickBot="1" x14ac:dyDescent="0.4">
      <c r="A48" t="s">
        <v>2676</v>
      </c>
      <c r="O48" s="3" t="s">
        <v>2680</v>
      </c>
      <c r="P48" s="3" t="s">
        <v>2700</v>
      </c>
      <c r="Q48" s="3" t="s">
        <v>2721</v>
      </c>
      <c r="Z48" s="3" t="s">
        <v>2846</v>
      </c>
      <c r="AA48" s="3" t="s">
        <v>2852</v>
      </c>
      <c r="AB48" s="3" t="s">
        <v>2870</v>
      </c>
      <c r="AC48" s="3" t="s">
        <v>2875</v>
      </c>
      <c r="AD48" s="4" t="s">
        <v>2892</v>
      </c>
      <c r="AE48" s="4" t="s">
        <v>2910</v>
      </c>
      <c r="AF48" s="4" t="s">
        <v>2932</v>
      </c>
      <c r="AG48" s="4" t="s">
        <v>2944</v>
      </c>
      <c r="AH48" s="4" t="s">
        <v>2971</v>
      </c>
      <c r="AJ48" s="4" t="s">
        <v>3000</v>
      </c>
      <c r="AK48" s="4" t="s">
        <v>3005</v>
      </c>
      <c r="AL48" s="4" t="s">
        <v>3032</v>
      </c>
      <c r="AM48" s="4" t="s">
        <v>3038</v>
      </c>
      <c r="AN48" s="4" t="s">
        <v>3059</v>
      </c>
      <c r="AO48" s="4" t="s">
        <v>3065</v>
      </c>
      <c r="AV48" s="4" t="s">
        <v>3199</v>
      </c>
      <c r="AW48" s="4" t="s">
        <v>3221</v>
      </c>
      <c r="AX48" s="4" t="s">
        <v>3244</v>
      </c>
      <c r="AY48" s="4" t="s">
        <v>3249</v>
      </c>
      <c r="AZ48" s="4" t="s">
        <v>3272</v>
      </c>
      <c r="BA48" s="4" t="s">
        <v>3280</v>
      </c>
      <c r="BB48" s="4" t="s">
        <v>3305</v>
      </c>
      <c r="BC48" s="4" t="s">
        <v>3327</v>
      </c>
      <c r="BD48" s="4" t="s">
        <v>3353</v>
      </c>
      <c r="BE48" s="4" t="s">
        <v>3377</v>
      </c>
      <c r="BI48" s="4" t="s">
        <v>3447</v>
      </c>
      <c r="BJ48" s="4" t="s">
        <v>3465</v>
      </c>
      <c r="BM48" s="4" t="s">
        <v>3522</v>
      </c>
      <c r="BN48" s="4" t="s">
        <v>3529</v>
      </c>
      <c r="BO48" s="4" t="s">
        <v>3551</v>
      </c>
      <c r="BP48" s="4" t="s">
        <v>3558</v>
      </c>
      <c r="BQ48" s="4" t="s">
        <v>3583</v>
      </c>
      <c r="BR48" s="4" t="s">
        <v>3592</v>
      </c>
      <c r="BT48" s="4" t="s">
        <v>3615</v>
      </c>
      <c r="BU48" s="4" t="s">
        <v>3623</v>
      </c>
      <c r="BV48" s="4" t="s">
        <v>3753</v>
      </c>
      <c r="BW48" s="4" t="s">
        <v>3778</v>
      </c>
      <c r="BX48" s="4" t="s">
        <v>3802</v>
      </c>
      <c r="BY48" s="4" t="s">
        <v>3820</v>
      </c>
      <c r="BZ48" s="4" t="s">
        <v>3845</v>
      </c>
      <c r="CB48" s="4" t="s">
        <v>3870</v>
      </c>
      <c r="CD48" s="4" t="s">
        <v>3894</v>
      </c>
      <c r="CE48" s="4" t="s">
        <v>3911</v>
      </c>
      <c r="CF48" s="4" t="s">
        <v>3929</v>
      </c>
      <c r="CG48" s="4" t="s">
        <v>3958</v>
      </c>
      <c r="CH48" s="4" t="s">
        <v>3982</v>
      </c>
      <c r="CI48" s="4" t="s">
        <v>4007</v>
      </c>
      <c r="CJ48" s="4" t="s">
        <v>4014</v>
      </c>
      <c r="CK48" s="16" t="s">
        <v>4039</v>
      </c>
      <c r="CL48" s="16" t="s">
        <v>4060</v>
      </c>
      <c r="CM48" s="16" t="s">
        <v>4083</v>
      </c>
      <c r="CQ48" s="15" t="s">
        <v>4146</v>
      </c>
      <c r="CR48" s="15" t="s">
        <v>4170</v>
      </c>
      <c r="CS48" s="4" t="s">
        <v>5200</v>
      </c>
      <c r="CT48" s="4" t="s">
        <v>5208</v>
      </c>
      <c r="CU48" s="4" t="s">
        <v>6000</v>
      </c>
      <c r="CV48" s="4" t="s">
        <v>6006</v>
      </c>
      <c r="CW48" s="4" t="s">
        <v>5246</v>
      </c>
      <c r="CX48" s="4" t="s">
        <v>5252</v>
      </c>
      <c r="DC48" s="4" t="s">
        <v>5323</v>
      </c>
      <c r="DE48" s="4" t="s">
        <v>5352</v>
      </c>
      <c r="DF48" s="4" t="s">
        <v>5361</v>
      </c>
      <c r="DH48" s="16" t="s">
        <v>4194</v>
      </c>
      <c r="DI48" s="15" t="s">
        <v>4221</v>
      </c>
      <c r="DN48" s="15" t="s">
        <v>4289</v>
      </c>
      <c r="DO48" s="16" t="s">
        <v>4305</v>
      </c>
      <c r="DP48" s="4" t="s">
        <v>5806</v>
      </c>
      <c r="DQ48" s="4" t="s">
        <v>5812</v>
      </c>
      <c r="DR48" s="4" t="s">
        <v>5831</v>
      </c>
      <c r="DS48" s="4" t="s">
        <v>5838</v>
      </c>
      <c r="DT48" s="16" t="s">
        <v>4320</v>
      </c>
      <c r="DU48" s="16" t="s">
        <v>4335</v>
      </c>
      <c r="DV48" s="16" t="s">
        <v>4353</v>
      </c>
      <c r="DW48" s="16" t="s">
        <v>4374</v>
      </c>
      <c r="DX48" s="16" t="s">
        <v>4396</v>
      </c>
      <c r="DY48" s="4" t="s">
        <v>5869</v>
      </c>
      <c r="EA48" s="15" t="s">
        <v>4434</v>
      </c>
      <c r="EB48" s="15" t="s">
        <v>4450</v>
      </c>
      <c r="EI48" s="15" t="s">
        <v>4491</v>
      </c>
      <c r="EJ48" s="15" t="s">
        <v>4510</v>
      </c>
      <c r="EK48" s="4" t="s">
        <v>5984</v>
      </c>
      <c r="EL48" s="15" t="s">
        <v>4529</v>
      </c>
      <c r="EM48" s="15" t="s">
        <v>4546</v>
      </c>
      <c r="EN48" s="4" t="s">
        <v>5991</v>
      </c>
      <c r="EQ48" s="15" t="s">
        <v>4591</v>
      </c>
      <c r="EW48" s="16" t="s">
        <v>4683</v>
      </c>
      <c r="EY48" s="4" t="s">
        <v>5427</v>
      </c>
      <c r="EZ48" s="15" t="s">
        <v>4709</v>
      </c>
      <c r="FC48" s="15" t="s">
        <v>4763</v>
      </c>
      <c r="FD48" s="16" t="s">
        <v>4784</v>
      </c>
      <c r="FE48" s="16" t="s">
        <v>4803</v>
      </c>
      <c r="FF48" s="15" t="s">
        <v>4825</v>
      </c>
      <c r="FG48" s="15" t="s">
        <v>4844</v>
      </c>
      <c r="FI48" s="16" t="s">
        <v>4864</v>
      </c>
      <c r="FJ48" s="15" t="s">
        <v>4880</v>
      </c>
      <c r="FK48" s="15" t="s">
        <v>4899</v>
      </c>
      <c r="FL48" s="16" t="s">
        <v>4920</v>
      </c>
      <c r="FM48" s="4" t="s">
        <v>5454</v>
      </c>
      <c r="FN48" s="4" t="s">
        <v>4928</v>
      </c>
      <c r="FO48" s="4" t="s">
        <v>5478</v>
      </c>
      <c r="FS48" s="16" t="s">
        <v>4952</v>
      </c>
      <c r="FT48" s="16" t="s">
        <v>4976</v>
      </c>
      <c r="FU48" s="4" t="s">
        <v>5490</v>
      </c>
      <c r="FV48" s="4" t="s">
        <v>5520</v>
      </c>
      <c r="FW48" s="4" t="s">
        <v>5541</v>
      </c>
      <c r="FX48" s="4" t="s">
        <v>5565</v>
      </c>
      <c r="FZ48" s="4" t="s">
        <v>5588</v>
      </c>
      <c r="GA48" s="4" t="s">
        <v>5641</v>
      </c>
      <c r="GB48" s="4" t="s">
        <v>5617</v>
      </c>
      <c r="GC48" s="16" t="s">
        <v>4999</v>
      </c>
      <c r="GD48" s="15" t="s">
        <v>5019</v>
      </c>
      <c r="GE48" s="15" t="s">
        <v>5036</v>
      </c>
      <c r="GF48" s="15" t="s">
        <v>5054</v>
      </c>
      <c r="GG48" s="15" t="s">
        <v>5072</v>
      </c>
      <c r="GH48" s="4" t="s">
        <v>5666</v>
      </c>
      <c r="GI48" s="15" t="s">
        <v>5079</v>
      </c>
      <c r="GJ48" s="16" t="s">
        <v>5096</v>
      </c>
      <c r="GQ48" s="16" t="s">
        <v>5120</v>
      </c>
      <c r="GR48" s="16" t="s">
        <v>5141</v>
      </c>
      <c r="GS48" s="16" t="s">
        <v>5161</v>
      </c>
      <c r="HJ48" t="s">
        <v>6114</v>
      </c>
      <c r="HK48" t="s">
        <v>6127</v>
      </c>
      <c r="HL48" t="s">
        <v>6140</v>
      </c>
      <c r="HM48" t="s">
        <v>6153</v>
      </c>
      <c r="HN48" t="s">
        <v>6164</v>
      </c>
      <c r="HO48" t="s">
        <v>6177</v>
      </c>
      <c r="HP48" t="s">
        <v>6193</v>
      </c>
      <c r="HQ48" t="s">
        <v>6210</v>
      </c>
      <c r="HR48" t="s">
        <v>6226</v>
      </c>
      <c r="HS48" t="s">
        <v>6242</v>
      </c>
      <c r="HT48" t="s">
        <v>6259</v>
      </c>
      <c r="HU48" t="s">
        <v>6274</v>
      </c>
      <c r="HX48" t="s">
        <v>6308</v>
      </c>
      <c r="HY48" t="s">
        <v>6318</v>
      </c>
      <c r="HZ48" t="s">
        <v>6329</v>
      </c>
      <c r="IA48" t="s">
        <v>6340</v>
      </c>
      <c r="IB48" t="s">
        <v>6351</v>
      </c>
      <c r="IC48" s="4" t="s">
        <v>6360</v>
      </c>
      <c r="IG48" t="s">
        <v>6431</v>
      </c>
      <c r="IH48" t="s">
        <v>6451</v>
      </c>
      <c r="IL48" t="s">
        <v>6587</v>
      </c>
      <c r="IS48" s="3" t="s">
        <v>6681</v>
      </c>
      <c r="IT48" s="3" t="s">
        <v>6702</v>
      </c>
      <c r="IU48" t="s">
        <v>6726</v>
      </c>
      <c r="IV48" s="3" t="s">
        <v>6746</v>
      </c>
      <c r="IX48" t="s">
        <v>6770</v>
      </c>
      <c r="JB48" t="s">
        <v>6841</v>
      </c>
      <c r="JC48" t="s">
        <v>6852</v>
      </c>
      <c r="JD48" t="s">
        <v>6872</v>
      </c>
      <c r="JH48" t="s">
        <v>6927</v>
      </c>
      <c r="JI48" t="s">
        <v>6943</v>
      </c>
      <c r="JL48" t="s">
        <v>6978</v>
      </c>
      <c r="JM48" s="3" t="s">
        <v>6986</v>
      </c>
      <c r="JO48" s="3" t="s">
        <v>7025</v>
      </c>
      <c r="JP48" t="s">
        <v>7033</v>
      </c>
      <c r="JQ48" s="4" t="s">
        <v>7058</v>
      </c>
      <c r="JY48" t="s">
        <v>7174</v>
      </c>
      <c r="KA48" t="s">
        <v>7198</v>
      </c>
      <c r="KB48" t="s">
        <v>7214</v>
      </c>
      <c r="KC48" s="4" t="s">
        <v>7232</v>
      </c>
      <c r="KD48" t="s">
        <v>7254</v>
      </c>
      <c r="KE48" s="4" t="s">
        <v>7277</v>
      </c>
      <c r="KF48" t="s">
        <v>7294</v>
      </c>
      <c r="KG48" t="s">
        <v>7305</v>
      </c>
      <c r="KH48" s="11" t="s">
        <v>7309</v>
      </c>
      <c r="KL48" t="s">
        <v>7371</v>
      </c>
      <c r="KN48" s="4" t="s">
        <v>7404</v>
      </c>
      <c r="KQ48" t="s">
        <v>7442</v>
      </c>
      <c r="KR48" t="s">
        <v>7462</v>
      </c>
      <c r="KS48" t="s">
        <v>7485</v>
      </c>
      <c r="KT48" s="4" t="s">
        <v>7505</v>
      </c>
      <c r="KU48" t="s">
        <v>7527</v>
      </c>
      <c r="KY48" t="s">
        <v>7587</v>
      </c>
      <c r="KZ48" t="s">
        <v>7600</v>
      </c>
      <c r="LA48" t="s">
        <v>7611</v>
      </c>
      <c r="LB48" s="11" t="s">
        <v>7614</v>
      </c>
    </row>
    <row r="49" spans="1:317 1079:1216" ht="30" customHeight="1" thickBot="1" x14ac:dyDescent="0.4">
      <c r="A49" s="1" t="s">
        <v>2518</v>
      </c>
      <c r="B49" s="9" t="s">
        <v>2482</v>
      </c>
      <c r="C49" s="8" t="s">
        <v>2525</v>
      </c>
      <c r="D49" s="8" t="s">
        <v>2527</v>
      </c>
      <c r="E49" s="8" t="s">
        <v>2537</v>
      </c>
      <c r="F49" s="3" t="s">
        <v>2550</v>
      </c>
      <c r="G49" s="3" t="s">
        <v>2574</v>
      </c>
      <c r="H49" s="3" t="s">
        <v>2593</v>
      </c>
      <c r="I49" s="3" t="s">
        <v>2594</v>
      </c>
      <c r="J49" s="3" t="s">
        <v>2595</v>
      </c>
      <c r="K49" s="3" t="s">
        <v>2607</v>
      </c>
      <c r="L49" s="3" t="s">
        <v>2636</v>
      </c>
      <c r="M49" s="3" t="s">
        <v>2643</v>
      </c>
      <c r="N49" t="s">
        <v>2654</v>
      </c>
      <c r="O49" s="3" t="s">
        <v>2663</v>
      </c>
      <c r="P49" s="3" t="s">
        <v>2687</v>
      </c>
      <c r="Q49" s="3" t="s">
        <v>2722</v>
      </c>
      <c r="R49" s="3" t="s">
        <v>2728</v>
      </c>
      <c r="S49" s="3" t="s">
        <v>2742</v>
      </c>
      <c r="T49" s="3" t="s">
        <v>2766</v>
      </c>
      <c r="U49" s="3" t="s">
        <v>2768</v>
      </c>
      <c r="V49" s="7"/>
      <c r="W49" s="3" t="s">
        <v>2804</v>
      </c>
      <c r="X49" s="3" t="s">
        <v>2823</v>
      </c>
      <c r="Y49" s="3" t="s">
        <v>2824</v>
      </c>
      <c r="Z49" s="3" t="s">
        <v>2847</v>
      </c>
      <c r="AA49" s="3" t="s">
        <v>2853</v>
      </c>
      <c r="AB49" s="3" t="s">
        <v>2857</v>
      </c>
      <c r="AC49" s="3" t="s">
        <v>2876</v>
      </c>
      <c r="AD49" s="4" t="s">
        <v>2880</v>
      </c>
      <c r="AE49" s="4" t="s">
        <v>2911</v>
      </c>
      <c r="AF49" s="4" t="s">
        <v>2920</v>
      </c>
      <c r="AG49" s="4" t="s">
        <v>2934</v>
      </c>
      <c r="AH49" s="4" t="s">
        <v>2972</v>
      </c>
      <c r="AJ49" s="4" t="s">
        <v>2983</v>
      </c>
      <c r="AK49" s="4" t="s">
        <v>3006</v>
      </c>
      <c r="AL49" s="4" t="s">
        <v>3014</v>
      </c>
      <c r="AM49" s="4" t="s">
        <v>3039</v>
      </c>
      <c r="AN49" s="4" t="s">
        <v>3044</v>
      </c>
      <c r="AO49" s="4" t="s">
        <v>3066</v>
      </c>
      <c r="AP49" s="4" t="s">
        <v>3087</v>
      </c>
      <c r="AQ49" s="4" t="s">
        <v>3109</v>
      </c>
      <c r="AR49" s="4" t="s">
        <v>3124</v>
      </c>
      <c r="AS49" s="4" t="s">
        <v>3130</v>
      </c>
      <c r="AT49" s="4" t="s">
        <v>3155</v>
      </c>
      <c r="AU49" s="4" t="s">
        <v>3161</v>
      </c>
      <c r="AV49" s="4" t="s">
        <v>3181</v>
      </c>
      <c r="AW49" s="4" t="s">
        <v>3203</v>
      </c>
      <c r="AX49" s="4" t="s">
        <v>3228</v>
      </c>
      <c r="AY49" s="4" t="s">
        <v>3250</v>
      </c>
      <c r="AZ49" s="4" t="s">
        <v>3273</v>
      </c>
      <c r="BA49" s="4" t="s">
        <v>3281</v>
      </c>
      <c r="BB49" s="4" t="s">
        <v>3306</v>
      </c>
      <c r="BC49" s="4" t="s">
        <v>3328</v>
      </c>
      <c r="BD49" s="4" t="s">
        <v>3334</v>
      </c>
      <c r="BE49" s="4" t="s">
        <v>3378</v>
      </c>
      <c r="BF49" s="4" t="s">
        <v>3387</v>
      </c>
      <c r="BG49" s="4" t="s">
        <v>3409</v>
      </c>
      <c r="BH49" s="4" t="s">
        <v>3417</v>
      </c>
      <c r="BI49" s="4" t="s">
        <v>3432</v>
      </c>
      <c r="BJ49" s="4" t="s">
        <v>3466</v>
      </c>
      <c r="BK49" s="4" t="s">
        <v>3484</v>
      </c>
      <c r="BL49" s="4" t="s">
        <v>3501</v>
      </c>
      <c r="BM49" s="4" t="s">
        <v>3508</v>
      </c>
      <c r="BN49" s="4" t="s">
        <v>3530</v>
      </c>
      <c r="BO49" s="4" t="s">
        <v>3552</v>
      </c>
      <c r="BP49" s="4" t="s">
        <v>3559</v>
      </c>
      <c r="BQ49" s="4" t="s">
        <v>3584</v>
      </c>
      <c r="BR49" s="4" t="s">
        <v>3593</v>
      </c>
      <c r="BT49" s="4" t="s">
        <v>3603</v>
      </c>
      <c r="BU49" s="4" t="s">
        <v>3624</v>
      </c>
      <c r="BV49" s="4" t="s">
        <v>3754</v>
      </c>
      <c r="BW49" s="4" t="s">
        <v>3779</v>
      </c>
      <c r="BX49" s="4" t="s">
        <v>3803</v>
      </c>
      <c r="BY49" s="4" t="s">
        <v>3807</v>
      </c>
      <c r="BZ49" s="4" t="s">
        <v>3846</v>
      </c>
      <c r="CB49" s="4" t="s">
        <v>3871</v>
      </c>
      <c r="CD49" s="4" t="s">
        <v>3881</v>
      </c>
      <c r="CE49" s="4" t="s">
        <v>3898</v>
      </c>
      <c r="CF49" s="4" t="s">
        <v>3930</v>
      </c>
      <c r="CG49" s="4" t="s">
        <v>3939</v>
      </c>
      <c r="CH49" s="4" t="s">
        <v>3983</v>
      </c>
      <c r="CI49" s="4" t="s">
        <v>4008</v>
      </c>
      <c r="CJ49" s="11" t="s">
        <v>4015</v>
      </c>
      <c r="CK49" s="15" t="s">
        <v>4021</v>
      </c>
      <c r="CL49" s="15" t="s">
        <v>4061</v>
      </c>
      <c r="CM49" s="15" t="s">
        <v>4084</v>
      </c>
      <c r="CN49" s="15" t="s">
        <v>4097</v>
      </c>
      <c r="CO49" s="15" t="s">
        <v>4110</v>
      </c>
      <c r="CP49" s="16" t="s">
        <v>4126</v>
      </c>
      <c r="CQ49" s="16" t="s">
        <v>4129</v>
      </c>
      <c r="CR49" s="16" t="s">
        <v>4153</v>
      </c>
      <c r="CS49" s="4" t="s">
        <v>5201</v>
      </c>
      <c r="CT49" s="11" t="s">
        <v>5209</v>
      </c>
      <c r="CU49" s="4" t="s">
        <v>5213</v>
      </c>
      <c r="CV49" s="11" t="s">
        <v>6007</v>
      </c>
      <c r="CW49" s="4" t="s">
        <v>5228</v>
      </c>
      <c r="CX49" s="11" t="s">
        <v>5253</v>
      </c>
      <c r="CY49" s="4" t="s">
        <v>5261</v>
      </c>
      <c r="DA49" s="4" t="s">
        <v>5284</v>
      </c>
      <c r="DC49" s="4" t="s">
        <v>5310</v>
      </c>
      <c r="DE49" s="4" t="s">
        <v>5353</v>
      </c>
      <c r="DF49" s="11" t="s">
        <v>5362</v>
      </c>
      <c r="DH49" s="15" t="s">
        <v>4195</v>
      </c>
      <c r="DI49" s="16" t="s">
        <v>4215</v>
      </c>
      <c r="DJ49" s="15" t="s">
        <v>4241</v>
      </c>
      <c r="DL49" s="15" t="s">
        <v>4257</v>
      </c>
      <c r="DM49" s="15" t="s">
        <v>4273</v>
      </c>
      <c r="DN49" s="16" t="s">
        <v>4290</v>
      </c>
      <c r="DO49" s="15" t="s">
        <v>4306</v>
      </c>
      <c r="DP49" s="4" t="s">
        <v>5807</v>
      </c>
      <c r="DQ49" s="11" t="s">
        <v>5813</v>
      </c>
      <c r="DR49" s="4" t="s">
        <v>5832</v>
      </c>
      <c r="DS49" s="11" t="s">
        <v>5839</v>
      </c>
      <c r="DT49" s="15" t="s">
        <v>4308</v>
      </c>
      <c r="DU49" s="15" t="s">
        <v>4322</v>
      </c>
      <c r="DV49" s="15" t="s">
        <v>4354</v>
      </c>
      <c r="DW49" s="15" t="s">
        <v>4359</v>
      </c>
      <c r="DX49" s="15" t="s">
        <v>4397</v>
      </c>
      <c r="DY49" s="11" t="s">
        <v>5870</v>
      </c>
      <c r="DZ49" s="16" t="s">
        <v>4415</v>
      </c>
      <c r="EA49" s="16" t="s">
        <v>4435</v>
      </c>
      <c r="EB49" s="16" t="s">
        <v>4437</v>
      </c>
      <c r="EC49" s="16" t="s">
        <v>4453</v>
      </c>
      <c r="ED49" s="16" t="s">
        <v>4474</v>
      </c>
      <c r="EE49" s="4" t="s">
        <v>5389</v>
      </c>
      <c r="EG49" s="4" t="s">
        <v>5395</v>
      </c>
      <c r="EI49" s="16" t="s">
        <v>4492</v>
      </c>
      <c r="EJ49" s="16" t="s">
        <v>4511</v>
      </c>
      <c r="EK49" s="4" t="s">
        <v>5985</v>
      </c>
      <c r="EL49" s="16" t="s">
        <v>4516</v>
      </c>
      <c r="EM49" s="16" t="s">
        <v>4547</v>
      </c>
      <c r="EN49" s="4" t="s">
        <v>5992</v>
      </c>
      <c r="EO49" s="16" t="s">
        <v>4552</v>
      </c>
      <c r="EP49" s="16" t="s">
        <v>4576</v>
      </c>
      <c r="EQ49" s="16" t="s">
        <v>4592</v>
      </c>
      <c r="ER49" s="16" t="s">
        <v>4598</v>
      </c>
      <c r="ES49" s="15" t="s">
        <v>4629</v>
      </c>
      <c r="EU49" s="16" t="s">
        <v>4647</v>
      </c>
      <c r="EV49" s="16" t="s">
        <v>4664</v>
      </c>
      <c r="EW49" s="15" t="s">
        <v>4684</v>
      </c>
      <c r="EX49" s="15" t="s">
        <v>4702</v>
      </c>
      <c r="EY49" s="4" t="s">
        <v>5414</v>
      </c>
      <c r="EZ49" s="16" t="s">
        <v>4710</v>
      </c>
      <c r="FA49" s="15" t="s">
        <v>4712</v>
      </c>
      <c r="FB49" s="16" t="s">
        <v>4728</v>
      </c>
      <c r="FC49" s="16" t="s">
        <v>4744</v>
      </c>
      <c r="FD49" s="15" t="s">
        <v>4767</v>
      </c>
      <c r="FE49" s="15" t="s">
        <v>4804</v>
      </c>
      <c r="FF49" s="16" t="s">
        <v>4826</v>
      </c>
      <c r="FG49" s="16" t="s">
        <v>4831</v>
      </c>
      <c r="FI49" s="15" t="s">
        <v>4849</v>
      </c>
      <c r="FJ49" s="16" t="s">
        <v>4869</v>
      </c>
      <c r="FK49" s="16" t="s">
        <v>4900</v>
      </c>
      <c r="FL49" s="15" t="s">
        <v>4905</v>
      </c>
      <c r="FM49" s="4" t="s">
        <v>5436</v>
      </c>
      <c r="FN49" s="11" t="s">
        <v>4929</v>
      </c>
      <c r="FO49" s="4" t="s">
        <v>5479</v>
      </c>
      <c r="FS49" s="15" t="s">
        <v>4933</v>
      </c>
      <c r="FT49" s="15" t="s">
        <v>4957</v>
      </c>
      <c r="FU49" s="11" t="s">
        <v>5491</v>
      </c>
      <c r="FV49" s="4" t="s">
        <v>5521</v>
      </c>
      <c r="FW49" s="4" t="s">
        <v>5542</v>
      </c>
      <c r="FX49" s="4" t="s">
        <v>5566</v>
      </c>
      <c r="FZ49" s="4" t="s">
        <v>5589</v>
      </c>
      <c r="GA49" s="4" t="s">
        <v>5642</v>
      </c>
      <c r="GB49" s="4" t="s">
        <v>5618</v>
      </c>
      <c r="GC49" s="15" t="s">
        <v>5000</v>
      </c>
      <c r="GD49" s="16" t="s">
        <v>5020</v>
      </c>
      <c r="GE49" s="16" t="s">
        <v>5037</v>
      </c>
      <c r="GF49" s="16" t="s">
        <v>5055</v>
      </c>
      <c r="GG49" s="16" t="s">
        <v>5073</v>
      </c>
      <c r="GH49" s="4" t="s">
        <v>5667</v>
      </c>
      <c r="GI49" s="16" t="s">
        <v>5080</v>
      </c>
      <c r="GJ49" s="15" t="s">
        <v>5082</v>
      </c>
      <c r="GK49" s="4" t="s">
        <v>5690</v>
      </c>
      <c r="GM49" s="4" t="s">
        <v>5713</v>
      </c>
      <c r="GO49" s="4" t="s">
        <v>5735</v>
      </c>
      <c r="GQ49" s="15" t="s">
        <v>5121</v>
      </c>
      <c r="GR49" s="15" t="s">
        <v>5126</v>
      </c>
      <c r="GS49" s="15" t="s">
        <v>5162</v>
      </c>
      <c r="GT49" s="4" t="s">
        <v>5758</v>
      </c>
      <c r="GU49" s="11" t="s">
        <v>5762</v>
      </c>
      <c r="GV49" s="11" t="s">
        <v>5763</v>
      </c>
      <c r="GW49" s="4" t="s">
        <v>5778</v>
      </c>
      <c r="JQ49" s="10"/>
      <c r="KC49" s="10"/>
      <c r="KE49" s="10"/>
      <c r="KN49" s="10"/>
      <c r="KT49" s="10"/>
      <c r="ATO49" s="1"/>
      <c r="ATP49" s="9"/>
      <c r="ATQ49" s="8"/>
      <c r="ATR49" s="8"/>
      <c r="ATS49" s="8"/>
      <c r="ATT49" s="3"/>
    </row>
    <row r="50" spans="1:317 1079:1216" ht="30" customHeight="1" thickBot="1" x14ac:dyDescent="0.4">
      <c r="A50" s="1" t="s">
        <v>2470</v>
      </c>
      <c r="B50" s="8" t="s">
        <v>2491</v>
      </c>
      <c r="C50" s="8" t="s">
        <v>2499</v>
      </c>
      <c r="D50" s="8" t="s">
        <v>2533</v>
      </c>
      <c r="E50" s="7"/>
      <c r="F50" s="3" t="s">
        <v>2555</v>
      </c>
      <c r="G50" s="3" t="s">
        <v>2566</v>
      </c>
      <c r="H50" s="3" t="s">
        <v>2585</v>
      </c>
      <c r="I50" s="7"/>
      <c r="J50" s="7"/>
      <c r="K50" s="3" t="s">
        <v>2612</v>
      </c>
      <c r="L50" s="3" t="s">
        <v>2637</v>
      </c>
      <c r="M50" s="3" t="s">
        <v>2648</v>
      </c>
      <c r="N50" s="7"/>
      <c r="O50" s="3" t="s">
        <v>2664</v>
      </c>
      <c r="P50" s="3" t="s">
        <v>2701</v>
      </c>
      <c r="Q50" s="3" t="s">
        <v>2713</v>
      </c>
      <c r="R50" s="7"/>
      <c r="S50" s="7"/>
      <c r="T50" s="7"/>
      <c r="U50" s="7"/>
      <c r="V50" s="7"/>
      <c r="W50" s="3"/>
      <c r="X50" s="7"/>
      <c r="Y50" s="7"/>
      <c r="Z50" s="7"/>
      <c r="AA50" s="7"/>
      <c r="AB50" s="7"/>
      <c r="AC50" s="7"/>
      <c r="AD50" s="11" t="s">
        <v>2887</v>
      </c>
      <c r="AE50" s="10"/>
      <c r="AF50" s="10"/>
      <c r="AG50" s="10"/>
      <c r="AH50" s="4" t="s">
        <v>2973</v>
      </c>
      <c r="AJ50" s="4" t="s">
        <v>2990</v>
      </c>
      <c r="AK50" s="4" t="s">
        <v>3007</v>
      </c>
      <c r="AL50" s="4" t="s">
        <v>3033</v>
      </c>
      <c r="AM50" s="4" t="s">
        <v>3040</v>
      </c>
      <c r="AN50" s="4" t="s">
        <v>3060</v>
      </c>
      <c r="AO50" s="4" t="s">
        <v>3067</v>
      </c>
      <c r="AP50" s="4" t="s">
        <v>3088</v>
      </c>
      <c r="AQ50" s="4" t="s">
        <v>3110</v>
      </c>
      <c r="AR50" s="4" t="s">
        <v>3125</v>
      </c>
      <c r="AS50" s="4" t="s">
        <v>3140</v>
      </c>
      <c r="AT50" s="4" t="s">
        <v>3156</v>
      </c>
      <c r="AU50" s="4" t="s">
        <v>3172</v>
      </c>
      <c r="AV50" s="4" t="s">
        <v>3193</v>
      </c>
      <c r="AW50" s="4" t="s">
        <v>3216</v>
      </c>
      <c r="AX50" s="4" t="s">
        <v>3234</v>
      </c>
      <c r="AY50" s="4" t="s">
        <v>3251</v>
      </c>
      <c r="AZ50" s="4" t="s">
        <v>3274</v>
      </c>
      <c r="BA50" s="4" t="s">
        <v>3282</v>
      </c>
      <c r="BB50" s="4" t="s">
        <v>3307</v>
      </c>
      <c r="BC50" s="4" t="s">
        <v>3329</v>
      </c>
      <c r="BD50" s="4" t="s">
        <v>3354</v>
      </c>
      <c r="BE50" s="4" t="s">
        <v>3379</v>
      </c>
      <c r="BF50" s="4" t="s">
        <v>3389</v>
      </c>
      <c r="BG50" s="4" t="s">
        <v>3406</v>
      </c>
      <c r="BH50" s="4" t="s">
        <v>3418</v>
      </c>
      <c r="BI50" s="4"/>
      <c r="BJ50" s="10"/>
      <c r="BK50" s="10"/>
      <c r="BL50" s="10"/>
      <c r="BM50" s="4" t="s">
        <v>3523</v>
      </c>
      <c r="BN50" s="4" t="s">
        <v>3531</v>
      </c>
      <c r="BO50" s="4" t="s">
        <v>3553</v>
      </c>
      <c r="BP50" s="4" t="s">
        <v>3560</v>
      </c>
      <c r="BQ50" s="4" t="s">
        <v>3585</v>
      </c>
      <c r="BR50" s="4" t="s">
        <v>3594</v>
      </c>
      <c r="BS50" s="4" t="s">
        <v>3596</v>
      </c>
      <c r="BT50" s="4" t="s">
        <v>3616</v>
      </c>
      <c r="BU50" s="4" t="s">
        <v>3625</v>
      </c>
      <c r="BV50" s="4" t="s">
        <v>3755</v>
      </c>
      <c r="BW50" s="4" t="s">
        <v>3780</v>
      </c>
      <c r="BX50" s="10"/>
      <c r="BY50" s="10"/>
      <c r="BZ50" s="4" t="s">
        <v>3831</v>
      </c>
      <c r="CB50" s="4" t="s">
        <v>3864</v>
      </c>
      <c r="CD50" s="4" t="s">
        <v>3895</v>
      </c>
      <c r="CE50" s="4" t="s">
        <v>3912</v>
      </c>
      <c r="CF50" s="4" t="s">
        <v>3931</v>
      </c>
      <c r="CG50" s="4" t="s">
        <v>3959</v>
      </c>
      <c r="CH50" s="4" t="s">
        <v>3984</v>
      </c>
      <c r="CI50" s="10"/>
      <c r="CK50" s="16" t="s">
        <v>4027</v>
      </c>
      <c r="CL50" s="16" t="s">
        <v>4049</v>
      </c>
      <c r="CM50" s="16" t="s">
        <v>4067</v>
      </c>
      <c r="CQ50" s="15" t="s">
        <v>4147</v>
      </c>
      <c r="CR50" s="15" t="s">
        <v>4171</v>
      </c>
      <c r="CS50" s="10"/>
      <c r="CU50" s="10"/>
      <c r="CW50" s="10"/>
      <c r="CY50" s="4" t="s">
        <v>5274</v>
      </c>
      <c r="CZ50" s="4" t="s">
        <v>5279</v>
      </c>
      <c r="DA50" s="4" t="s">
        <v>5297</v>
      </c>
      <c r="DB50" s="4" t="s">
        <v>5300</v>
      </c>
      <c r="DC50" s="4" t="s">
        <v>5324</v>
      </c>
      <c r="DD50" s="4" t="s">
        <v>5327</v>
      </c>
      <c r="DE50" s="4" t="s">
        <v>5354</v>
      </c>
      <c r="DG50" s="4" t="s">
        <v>5363</v>
      </c>
      <c r="DH50" s="16" t="s">
        <v>4196</v>
      </c>
      <c r="DI50" s="15" t="s">
        <v>4222</v>
      </c>
      <c r="DJ50" s="16" t="s">
        <v>4242</v>
      </c>
      <c r="DP50" s="10"/>
      <c r="DR50" s="10"/>
      <c r="DT50" s="16" t="s">
        <v>4309</v>
      </c>
      <c r="DU50" s="16" t="s">
        <v>4327</v>
      </c>
      <c r="DV50" s="16" t="s">
        <v>4347</v>
      </c>
      <c r="DW50" s="16" t="s">
        <v>4361</v>
      </c>
      <c r="DX50" s="16" t="s">
        <v>4398</v>
      </c>
      <c r="DZ50" s="15" t="s">
        <v>4406</v>
      </c>
      <c r="EC50" s="15" t="s">
        <v>4458</v>
      </c>
      <c r="ED50" s="15" t="s">
        <v>4469</v>
      </c>
      <c r="EE50" s="10"/>
      <c r="EG50" s="10"/>
      <c r="EI50" s="15" t="s">
        <v>4493</v>
      </c>
      <c r="EJ50" s="15" t="s">
        <v>4512</v>
      </c>
      <c r="EK50" s="4" t="s">
        <v>5986</v>
      </c>
      <c r="EL50" s="15" t="s">
        <v>4530</v>
      </c>
      <c r="EM50" s="15" t="s">
        <v>4548</v>
      </c>
      <c r="EN50" s="4" t="s">
        <v>5993</v>
      </c>
      <c r="EO50" s="15" t="s">
        <v>4561</v>
      </c>
      <c r="EP50" s="15" t="s">
        <v>4567</v>
      </c>
      <c r="EQ50" s="15" t="s">
        <v>4593</v>
      </c>
      <c r="ER50" s="15" t="s">
        <v>4610</v>
      </c>
      <c r="ES50" s="16" t="s">
        <v>4630</v>
      </c>
      <c r="EU50" s="15" t="s">
        <v>4648</v>
      </c>
      <c r="EV50" s="15" t="s">
        <v>4657</v>
      </c>
      <c r="EW50" s="16" t="s">
        <v>4685</v>
      </c>
      <c r="EX50" s="16" t="s">
        <v>4703</v>
      </c>
      <c r="EY50" s="4" t="s">
        <v>5428</v>
      </c>
      <c r="FA50" s="16" t="s">
        <v>4724</v>
      </c>
      <c r="FB50" s="15" t="s">
        <v>4741</v>
      </c>
      <c r="FC50" s="15" t="s">
        <v>4764</v>
      </c>
      <c r="FD50" s="16" t="s">
        <v>4777</v>
      </c>
      <c r="FE50" s="16" t="s">
        <v>4805</v>
      </c>
      <c r="FF50" s="15" t="s">
        <v>4827</v>
      </c>
      <c r="FG50" s="15" t="s">
        <v>4845</v>
      </c>
      <c r="FH50" s="4" t="s">
        <v>5941</v>
      </c>
      <c r="FI50" s="16" t="s">
        <v>4865</v>
      </c>
      <c r="FJ50" s="15" t="s">
        <v>4881</v>
      </c>
      <c r="FK50" s="15" t="s">
        <v>4901</v>
      </c>
      <c r="FL50" s="16" t="s">
        <v>4921</v>
      </c>
      <c r="FM50" s="4" t="s">
        <v>5455</v>
      </c>
      <c r="FO50" s="4" t="s">
        <v>5480</v>
      </c>
      <c r="FS50" s="16" t="s">
        <v>4946</v>
      </c>
      <c r="FT50" s="16" t="s">
        <v>4977</v>
      </c>
      <c r="FV50" s="4" t="s">
        <v>5522</v>
      </c>
      <c r="FW50" s="4" t="s">
        <v>5536</v>
      </c>
      <c r="FX50" s="4" t="s">
        <v>5551</v>
      </c>
      <c r="FZ50" s="4" t="s">
        <v>5590</v>
      </c>
      <c r="GA50" s="4" t="s">
        <v>5631</v>
      </c>
      <c r="GB50" s="4" t="s">
        <v>5619</v>
      </c>
      <c r="GC50" s="16" t="s">
        <v>5001</v>
      </c>
      <c r="GD50" s="15" t="s">
        <v>5021</v>
      </c>
      <c r="GE50" s="15" t="s">
        <v>5038</v>
      </c>
      <c r="GF50" s="15" t="s">
        <v>5056</v>
      </c>
      <c r="GG50" s="15" t="s">
        <v>5074</v>
      </c>
      <c r="GH50" s="4" t="s">
        <v>5668</v>
      </c>
      <c r="GJ50" s="16" t="s">
        <v>5087</v>
      </c>
      <c r="GK50" s="4" t="s">
        <v>5691</v>
      </c>
      <c r="GL50" s="15" t="s">
        <v>5099</v>
      </c>
      <c r="GM50" s="4" t="s">
        <v>5714</v>
      </c>
      <c r="GN50" s="15" t="s">
        <v>5101</v>
      </c>
      <c r="GO50" s="4" t="s">
        <v>5736</v>
      </c>
      <c r="GP50" s="15" t="s">
        <v>5103</v>
      </c>
      <c r="GQ50" s="16" t="s">
        <v>5122</v>
      </c>
      <c r="GR50" s="16" t="s">
        <v>5142</v>
      </c>
      <c r="GS50" s="16" t="s">
        <v>5163</v>
      </c>
      <c r="GT50" s="4" t="s">
        <v>5759</v>
      </c>
      <c r="GW50" s="4" t="s">
        <v>5779</v>
      </c>
      <c r="HJ50" t="s">
        <v>6104</v>
      </c>
      <c r="HK50" t="s">
        <v>6124</v>
      </c>
      <c r="HP50" t="s">
        <v>6194</v>
      </c>
      <c r="HQ50" t="s">
        <v>6200</v>
      </c>
      <c r="HR50" t="s">
        <v>6212</v>
      </c>
      <c r="HS50" t="s">
        <v>6229</v>
      </c>
      <c r="HT50" t="s">
        <v>6254</v>
      </c>
      <c r="HU50" t="s">
        <v>6275</v>
      </c>
      <c r="HV50" t="s">
        <v>6277</v>
      </c>
      <c r="HW50" t="s">
        <v>6287</v>
      </c>
      <c r="HX50" t="s">
        <v>6300</v>
      </c>
      <c r="HY50" t="s">
        <v>6309</v>
      </c>
      <c r="ID50" t="s">
        <v>6362</v>
      </c>
      <c r="IE50" t="s">
        <v>6386</v>
      </c>
      <c r="IF50" t="s">
        <v>6412</v>
      </c>
      <c r="IG50" t="s">
        <v>6432</v>
      </c>
      <c r="IH50" t="s">
        <v>6452</v>
      </c>
      <c r="IP50" s="3" t="s">
        <v>6645</v>
      </c>
      <c r="IR50" s="3" t="s">
        <v>6661</v>
      </c>
      <c r="IS50" s="3" t="s">
        <v>6670</v>
      </c>
      <c r="IT50" s="3" t="s">
        <v>6699</v>
      </c>
      <c r="IV50" s="3" t="s">
        <v>6747</v>
      </c>
      <c r="IW50" s="3" t="s">
        <v>6750</v>
      </c>
      <c r="IZ50" t="s">
        <v>6795</v>
      </c>
      <c r="JD50" t="s">
        <v>6873</v>
      </c>
      <c r="JF50" t="s">
        <v>6909</v>
      </c>
      <c r="JJ50" t="s">
        <v>6953</v>
      </c>
      <c r="JL50" t="s">
        <v>6979</v>
      </c>
      <c r="JN50" s="4" t="s">
        <v>6998</v>
      </c>
      <c r="JO50" s="3" t="s">
        <v>7026</v>
      </c>
      <c r="JQ50" s="4" t="s">
        <v>7044</v>
      </c>
      <c r="JW50" t="s">
        <v>7131</v>
      </c>
      <c r="JX50" t="s">
        <v>7143</v>
      </c>
      <c r="JY50" t="s">
        <v>7175</v>
      </c>
      <c r="JZ50" s="3" t="s">
        <v>7177</v>
      </c>
      <c r="KA50" t="s">
        <v>7194</v>
      </c>
      <c r="KB50" t="s">
        <v>7211</v>
      </c>
      <c r="KC50" s="4" t="s">
        <v>7220</v>
      </c>
      <c r="KD50" t="s">
        <v>7255</v>
      </c>
      <c r="KE50" s="4" t="s">
        <v>7278</v>
      </c>
      <c r="KI50" t="s">
        <v>7321</v>
      </c>
      <c r="KL50" t="s">
        <v>7372</v>
      </c>
      <c r="KO50" t="s">
        <v>7410</v>
      </c>
      <c r="KP50" t="s">
        <v>7421</v>
      </c>
      <c r="KQ50" t="s">
        <v>7443</v>
      </c>
      <c r="KR50" t="s">
        <v>7463</v>
      </c>
      <c r="KS50" t="s">
        <v>7486</v>
      </c>
      <c r="KT50" s="4" t="s">
        <v>7506</v>
      </c>
      <c r="KU50" t="s">
        <v>7528</v>
      </c>
      <c r="KY50" t="s">
        <v>7584</v>
      </c>
      <c r="KZ50" t="s">
        <v>7591</v>
      </c>
      <c r="LA50" t="s">
        <v>7602</v>
      </c>
      <c r="LE50" s="4" t="s">
        <v>7648</v>
      </c>
      <c r="ATO50" s="1"/>
      <c r="ATP50" s="8"/>
      <c r="ATQ50" s="8"/>
      <c r="ATR50" s="8"/>
      <c r="ATS50" s="7"/>
      <c r="ATT50" s="3"/>
    </row>
    <row r="51" spans="1:317 1079:1216" ht="30" customHeight="1" thickBot="1" x14ac:dyDescent="0.4">
      <c r="A51" s="1" t="s">
        <v>2471</v>
      </c>
      <c r="B51" s="9" t="s">
        <v>2492</v>
      </c>
      <c r="C51" s="8" t="s">
        <v>2501</v>
      </c>
      <c r="D51" s="8" t="s">
        <v>2532</v>
      </c>
      <c r="E51" s="6"/>
      <c r="F51" s="3" t="s">
        <v>2554</v>
      </c>
      <c r="G51" s="3" t="s">
        <v>2567</v>
      </c>
      <c r="H51" s="3" t="s">
        <v>2591</v>
      </c>
      <c r="I51" s="7"/>
      <c r="J51" s="7"/>
      <c r="K51" s="3" t="s">
        <v>2618</v>
      </c>
      <c r="L51" s="3" t="s">
        <v>2626</v>
      </c>
      <c r="M51" s="3" t="s">
        <v>2645</v>
      </c>
      <c r="N51" s="7"/>
      <c r="O51" s="3" t="s">
        <v>2662</v>
      </c>
      <c r="P51" s="3" t="s">
        <v>2692</v>
      </c>
      <c r="Q51" s="3" t="s">
        <v>2708</v>
      </c>
      <c r="R51" s="7"/>
      <c r="S51" s="7"/>
      <c r="T51" s="7"/>
      <c r="U51" s="7"/>
      <c r="V51" s="7"/>
      <c r="W51" s="3"/>
      <c r="X51" s="7"/>
      <c r="Y51" s="7"/>
      <c r="Z51" s="7"/>
      <c r="AA51" s="7"/>
      <c r="AB51" s="7"/>
      <c r="AC51" s="7"/>
      <c r="AH51" s="4" t="s">
        <v>2974</v>
      </c>
      <c r="AJ51" s="4" t="s">
        <v>2986</v>
      </c>
      <c r="AK51" s="11" t="s">
        <v>3008</v>
      </c>
      <c r="AL51" s="4" t="s">
        <v>3034</v>
      </c>
      <c r="AM51" s="11" t="s">
        <v>3041</v>
      </c>
      <c r="AN51" s="4" t="s">
        <v>3061</v>
      </c>
      <c r="AO51" s="11" t="s">
        <v>3068</v>
      </c>
      <c r="AP51" s="4" t="s">
        <v>3089</v>
      </c>
      <c r="AQ51" s="4" t="s">
        <v>3111</v>
      </c>
      <c r="AR51" s="4" t="s">
        <v>3126</v>
      </c>
      <c r="AS51" s="4" t="s">
        <v>3141</v>
      </c>
      <c r="AT51" s="4" t="s">
        <v>3157</v>
      </c>
      <c r="AU51" s="4" t="s">
        <v>3173</v>
      </c>
      <c r="AV51" s="4" t="s">
        <v>3192</v>
      </c>
      <c r="AW51" s="4" t="s">
        <v>3215</v>
      </c>
      <c r="AX51" s="4" t="s">
        <v>3238</v>
      </c>
      <c r="AY51" s="4" t="s">
        <v>3252</v>
      </c>
      <c r="AZ51" s="4" t="s">
        <v>3263</v>
      </c>
      <c r="BA51" s="4" t="s">
        <v>3283</v>
      </c>
      <c r="BB51" s="4" t="s">
        <v>3308</v>
      </c>
      <c r="BC51" s="4" t="s">
        <v>3330</v>
      </c>
      <c r="BD51" s="4" t="s">
        <v>3355</v>
      </c>
      <c r="BE51" s="4" t="s">
        <v>3380</v>
      </c>
      <c r="BF51" s="4" t="s">
        <v>3390</v>
      </c>
      <c r="BG51" s="4" t="s">
        <v>3401</v>
      </c>
      <c r="BH51" s="4" t="s">
        <v>3416</v>
      </c>
      <c r="BI51" s="4"/>
      <c r="BM51" s="4" t="s">
        <v>3513</v>
      </c>
      <c r="BN51" s="11" t="s">
        <v>3532</v>
      </c>
      <c r="BO51" s="4" t="s">
        <v>3554</v>
      </c>
      <c r="BP51" s="11" t="s">
        <v>3561</v>
      </c>
      <c r="BQ51" s="4" t="s">
        <v>3586</v>
      </c>
      <c r="BR51" s="11" t="s">
        <v>3595</v>
      </c>
      <c r="BS51" s="11" t="s">
        <v>3597</v>
      </c>
      <c r="BT51" s="4" t="s">
        <v>3617</v>
      </c>
      <c r="BU51" s="11" t="s">
        <v>3626</v>
      </c>
      <c r="BV51" s="4" t="s">
        <v>3756</v>
      </c>
      <c r="BW51" s="4" t="s">
        <v>3781</v>
      </c>
      <c r="BZ51" s="4" t="s">
        <v>3839</v>
      </c>
      <c r="CB51" s="4" t="s">
        <v>3865</v>
      </c>
      <c r="CD51" s="4" t="s">
        <v>3896</v>
      </c>
      <c r="CE51" s="4" t="s">
        <v>3913</v>
      </c>
      <c r="CF51" s="4" t="s">
        <v>3932</v>
      </c>
      <c r="CG51" s="4" t="s">
        <v>3960</v>
      </c>
      <c r="CH51" s="4" t="s">
        <v>3985</v>
      </c>
      <c r="CI51" s="4" t="s">
        <v>4009</v>
      </c>
      <c r="CK51" s="15" t="s">
        <v>4022</v>
      </c>
      <c r="CL51" s="15" t="s">
        <v>4048</v>
      </c>
      <c r="CM51" s="15" t="s">
        <v>4069</v>
      </c>
      <c r="CQ51" s="16" t="s">
        <v>4148</v>
      </c>
      <c r="CR51" s="16" t="s">
        <v>4172</v>
      </c>
      <c r="CY51" s="4" t="s">
        <v>5275</v>
      </c>
      <c r="CZ51" s="11" t="s">
        <v>5280</v>
      </c>
      <c r="DA51" s="4" t="s">
        <v>5298</v>
      </c>
      <c r="DB51" s="11" t="s">
        <v>5301</v>
      </c>
      <c r="DC51" s="4" t="s">
        <v>5325</v>
      </c>
      <c r="DD51" s="11" t="s">
        <v>5328</v>
      </c>
      <c r="DE51" s="4" t="s">
        <v>5355</v>
      </c>
      <c r="DG51" s="11" t="s">
        <v>5364</v>
      </c>
      <c r="DH51" s="15" t="s">
        <v>4197</v>
      </c>
      <c r="DI51" s="16" t="s">
        <v>4223</v>
      </c>
      <c r="DJ51" s="15" t="s">
        <v>4243</v>
      </c>
      <c r="DT51" s="15" t="s">
        <v>4307</v>
      </c>
      <c r="DU51" s="15" t="s">
        <v>4323</v>
      </c>
      <c r="DV51" s="15" t="s">
        <v>4339</v>
      </c>
      <c r="DW51" s="15" t="s">
        <v>4369</v>
      </c>
      <c r="DX51" s="15" t="s">
        <v>4384</v>
      </c>
      <c r="DZ51" s="16" t="s">
        <v>4405</v>
      </c>
      <c r="EC51" s="16" t="s">
        <v>4454</v>
      </c>
      <c r="ED51" s="16" t="s">
        <v>4467</v>
      </c>
      <c r="EI51" s="16" t="s">
        <v>4494</v>
      </c>
      <c r="EJ51" s="16" t="s">
        <v>4513</v>
      </c>
      <c r="EK51" s="11" t="s">
        <v>5987</v>
      </c>
      <c r="EL51" s="16" t="s">
        <v>4531</v>
      </c>
      <c r="EM51" s="16" t="s">
        <v>4549</v>
      </c>
      <c r="EN51" s="11" t="s">
        <v>5994</v>
      </c>
      <c r="EO51" s="16" t="s">
        <v>4557</v>
      </c>
      <c r="EP51" s="16" t="s">
        <v>4566</v>
      </c>
      <c r="EQ51" s="16" t="s">
        <v>4594</v>
      </c>
      <c r="ER51" s="16" t="s">
        <v>4611</v>
      </c>
      <c r="ES51" s="15" t="s">
        <v>4631</v>
      </c>
      <c r="EU51" s="16" t="s">
        <v>4636</v>
      </c>
      <c r="EV51" s="16" t="s">
        <v>4658</v>
      </c>
      <c r="EW51" s="15" t="s">
        <v>4686</v>
      </c>
      <c r="EX51" s="15" t="s">
        <v>4704</v>
      </c>
      <c r="EY51" s="4" t="s">
        <v>5429</v>
      </c>
      <c r="FA51" s="15" t="s">
        <v>4725</v>
      </c>
      <c r="FB51" s="16" t="s">
        <v>4742</v>
      </c>
      <c r="FC51" s="16" t="s">
        <v>4750</v>
      </c>
      <c r="FD51" s="15" t="s">
        <v>4769</v>
      </c>
      <c r="FE51" s="15" t="s">
        <v>4806</v>
      </c>
      <c r="FF51" s="16" t="s">
        <v>4828</v>
      </c>
      <c r="FG51" s="16" t="s">
        <v>4846</v>
      </c>
      <c r="FH51" s="11" t="s">
        <v>5942</v>
      </c>
      <c r="FI51" s="15" t="s">
        <v>4866</v>
      </c>
      <c r="FJ51" s="16" t="s">
        <v>4882</v>
      </c>
      <c r="FK51" s="16" t="s">
        <v>4902</v>
      </c>
      <c r="FL51" s="15" t="s">
        <v>4922</v>
      </c>
      <c r="FM51" s="4" t="s">
        <v>5456</v>
      </c>
      <c r="FO51" s="4" t="s">
        <v>5481</v>
      </c>
      <c r="FS51" s="15" t="s">
        <v>4953</v>
      </c>
      <c r="FT51" s="15" t="s">
        <v>4969</v>
      </c>
      <c r="FV51" s="4" t="s">
        <v>5523</v>
      </c>
      <c r="FW51" s="4" t="s">
        <v>5543</v>
      </c>
      <c r="FX51" s="4" t="s">
        <v>5560</v>
      </c>
      <c r="FZ51" s="4" t="s">
        <v>5579</v>
      </c>
      <c r="GA51" s="4" t="s">
        <v>5632</v>
      </c>
      <c r="GB51" s="4" t="s">
        <v>5609</v>
      </c>
      <c r="GC51" s="15" t="s">
        <v>5002</v>
      </c>
      <c r="GD51" s="16" t="s">
        <v>5022</v>
      </c>
      <c r="GE51" s="16" t="s">
        <v>5039</v>
      </c>
      <c r="GF51" s="16" t="s">
        <v>5057</v>
      </c>
      <c r="GG51" s="16" t="s">
        <v>5075</v>
      </c>
      <c r="GH51" s="4" t="s">
        <v>5669</v>
      </c>
      <c r="GJ51" s="15" t="s">
        <v>5097</v>
      </c>
      <c r="GK51" s="4" t="s">
        <v>5692</v>
      </c>
      <c r="GL51" s="16" t="s">
        <v>5100</v>
      </c>
      <c r="GM51" s="4" t="s">
        <v>5715</v>
      </c>
      <c r="GN51" s="16" t="s">
        <v>5102</v>
      </c>
      <c r="GO51" s="4" t="s">
        <v>5737</v>
      </c>
      <c r="GP51" s="16" t="s">
        <v>5104</v>
      </c>
      <c r="GQ51" s="15" t="s">
        <v>5123</v>
      </c>
      <c r="GR51" s="15" t="s">
        <v>5143</v>
      </c>
      <c r="GS51" s="15" t="s">
        <v>5164</v>
      </c>
      <c r="GT51" s="4" t="s">
        <v>5760</v>
      </c>
      <c r="GW51" s="4" t="s">
        <v>5780</v>
      </c>
      <c r="HJ51" t="s">
        <v>6115</v>
      </c>
      <c r="HK51" t="s">
        <v>6118</v>
      </c>
      <c r="HP51" t="s">
        <v>6195</v>
      </c>
      <c r="HQ51" t="s">
        <v>6199</v>
      </c>
      <c r="HR51" t="s">
        <v>6224</v>
      </c>
      <c r="HS51" t="s">
        <v>6236</v>
      </c>
      <c r="HT51" t="s">
        <v>6249</v>
      </c>
      <c r="HU51" t="s">
        <v>6276</v>
      </c>
      <c r="HV51" t="s">
        <v>6279</v>
      </c>
      <c r="HW51" t="s">
        <v>6288</v>
      </c>
      <c r="HX51" t="s">
        <v>6298</v>
      </c>
      <c r="HY51" t="s">
        <v>6314</v>
      </c>
      <c r="ID51" t="s">
        <v>6372</v>
      </c>
      <c r="IE51" t="s">
        <v>6387</v>
      </c>
      <c r="IF51" t="s">
        <v>6413</v>
      </c>
      <c r="IG51" t="s">
        <v>6419</v>
      </c>
      <c r="IH51" t="s">
        <v>6453</v>
      </c>
      <c r="IP51" s="3" t="s">
        <v>6644</v>
      </c>
      <c r="IR51" s="3" t="s">
        <v>6655</v>
      </c>
      <c r="IS51" s="3" t="s">
        <v>6679</v>
      </c>
      <c r="IT51" s="3" t="s">
        <v>6689</v>
      </c>
      <c r="IV51" s="3" t="s">
        <v>6748</v>
      </c>
      <c r="IW51" s="3" t="s">
        <v>6751</v>
      </c>
      <c r="IZ51" t="s">
        <v>6796</v>
      </c>
      <c r="JD51" t="s">
        <v>6874</v>
      </c>
      <c r="JF51" t="s">
        <v>6905</v>
      </c>
      <c r="JJ51" t="s">
        <v>6952</v>
      </c>
      <c r="JL51" t="s">
        <v>6980</v>
      </c>
      <c r="JN51" s="3" t="s">
        <v>6999</v>
      </c>
      <c r="JO51" s="3" t="s">
        <v>7027</v>
      </c>
      <c r="JQ51" s="4" t="s">
        <v>7055</v>
      </c>
      <c r="JW51" t="s">
        <v>7135</v>
      </c>
      <c r="JX51" t="s">
        <v>7144</v>
      </c>
      <c r="JY51" t="s">
        <v>7176</v>
      </c>
      <c r="JZ51" s="11" t="s">
        <v>7178</v>
      </c>
      <c r="KA51" t="s">
        <v>7195</v>
      </c>
      <c r="KB51" t="s">
        <v>7205</v>
      </c>
      <c r="KC51" s="4" t="s">
        <v>7230</v>
      </c>
      <c r="KD51" t="s">
        <v>7256</v>
      </c>
      <c r="KE51" s="4" t="s">
        <v>7279</v>
      </c>
      <c r="KI51" t="s">
        <v>7322</v>
      </c>
      <c r="KL51" t="s">
        <v>7373</v>
      </c>
      <c r="KO51" t="s">
        <v>7411</v>
      </c>
      <c r="KP51" t="s">
        <v>7422</v>
      </c>
      <c r="KQ51" t="s">
        <v>7444</v>
      </c>
      <c r="KR51" t="s">
        <v>7464</v>
      </c>
      <c r="KS51" t="s">
        <v>7487</v>
      </c>
      <c r="KT51" s="4" t="s">
        <v>7507</v>
      </c>
      <c r="KU51" t="s">
        <v>7529</v>
      </c>
      <c r="KY51" t="s">
        <v>7577</v>
      </c>
      <c r="KZ51" t="s">
        <v>7592</v>
      </c>
      <c r="LA51" t="s">
        <v>7608</v>
      </c>
      <c r="LE51" s="4" t="s">
        <v>7649</v>
      </c>
      <c r="ATO51" s="1"/>
      <c r="ATP51" s="9"/>
      <c r="ATQ51" s="8"/>
      <c r="ATR51" s="8"/>
      <c r="ATS51" s="6"/>
      <c r="ATT51" s="3"/>
    </row>
    <row r="52" spans="1:317 1079:1216" ht="30" customHeight="1" thickBot="1" x14ac:dyDescent="0.4">
      <c r="A52" s="1" t="s">
        <v>2519</v>
      </c>
      <c r="B52" s="8" t="s">
        <v>2493</v>
      </c>
      <c r="C52" s="8" t="s">
        <v>2523</v>
      </c>
      <c r="D52" s="8" t="s">
        <v>2535</v>
      </c>
      <c r="E52" s="7"/>
      <c r="F52" s="3" t="s">
        <v>2560</v>
      </c>
      <c r="G52" s="3" t="s">
        <v>2575</v>
      </c>
      <c r="H52" s="3" t="s">
        <v>2589</v>
      </c>
      <c r="I52" s="7"/>
      <c r="J52" s="7"/>
      <c r="K52" s="3" t="s">
        <v>2619</v>
      </c>
      <c r="L52" s="3" t="s">
        <v>2632</v>
      </c>
      <c r="M52" t="s">
        <v>2651</v>
      </c>
      <c r="N52" s="7"/>
      <c r="O52" s="3" t="s">
        <v>2681</v>
      </c>
      <c r="P52" s="3" t="s">
        <v>2702</v>
      </c>
      <c r="Q52" s="3" t="s">
        <v>2723</v>
      </c>
      <c r="R52" s="3" t="s">
        <v>2736</v>
      </c>
      <c r="S52" s="3" t="s">
        <v>2750</v>
      </c>
      <c r="T52" s="3" t="s">
        <v>2765</v>
      </c>
      <c r="U52" s="7"/>
      <c r="V52" s="3" t="s">
        <v>2786</v>
      </c>
      <c r="W52" s="3" t="s">
        <v>2799</v>
      </c>
      <c r="X52" s="3" t="s">
        <v>2820</v>
      </c>
      <c r="Y52" s="7"/>
      <c r="Z52" s="3" t="s">
        <v>2848</v>
      </c>
      <c r="AA52" s="7"/>
      <c r="AB52" s="3" t="s">
        <v>2871</v>
      </c>
      <c r="AC52" s="7"/>
      <c r="AE52" s="11" t="s">
        <v>2904</v>
      </c>
      <c r="AF52" s="11" t="s">
        <v>2928</v>
      </c>
      <c r="AG52" s="11" t="s">
        <v>2941</v>
      </c>
      <c r="AH52" s="4" t="s">
        <v>2975</v>
      </c>
      <c r="AJ52" s="4" t="s">
        <v>2992</v>
      </c>
      <c r="AL52" s="11" t="s">
        <v>3024</v>
      </c>
      <c r="AN52" s="11" t="s">
        <v>3052</v>
      </c>
      <c r="AP52" s="11" t="s">
        <v>3090</v>
      </c>
      <c r="AQ52" s="11" t="s">
        <v>3112</v>
      </c>
      <c r="AR52" s="11" t="s">
        <v>3121</v>
      </c>
      <c r="AS52" s="11" t="s">
        <v>3138</v>
      </c>
      <c r="AT52" s="11" t="s">
        <v>3158</v>
      </c>
      <c r="AU52" s="11" t="s">
        <v>3168</v>
      </c>
      <c r="AV52" s="4" t="s">
        <v>3189</v>
      </c>
      <c r="AW52" s="4" t="s">
        <v>3211</v>
      </c>
      <c r="AX52" s="4" t="s">
        <v>3237</v>
      </c>
      <c r="AY52" s="10"/>
      <c r="AZ52" s="4" t="s">
        <v>3275</v>
      </c>
      <c r="BA52" s="10"/>
      <c r="BB52" s="4" t="s">
        <v>3297</v>
      </c>
      <c r="BC52" s="4" t="s">
        <v>3319</v>
      </c>
      <c r="BD52" s="4" t="s">
        <v>3343</v>
      </c>
      <c r="BE52" s="4" t="s">
        <v>3368</v>
      </c>
      <c r="BF52" s="11" t="s">
        <v>3395</v>
      </c>
      <c r="BG52" s="11" t="s">
        <v>3412</v>
      </c>
      <c r="BH52" s="11" t="s">
        <v>3425</v>
      </c>
      <c r="BI52" s="4" t="s">
        <v>3442</v>
      </c>
      <c r="BJ52" s="4" t="s">
        <v>3467</v>
      </c>
      <c r="BK52" s="4" t="s">
        <v>3482</v>
      </c>
      <c r="BL52" s="4" t="s">
        <v>3498</v>
      </c>
      <c r="BM52" s="4" t="s">
        <v>3524</v>
      </c>
      <c r="BO52" s="4" t="s">
        <v>3545</v>
      </c>
      <c r="BQ52" s="4" t="s">
        <v>3587</v>
      </c>
      <c r="BT52" s="4" t="s">
        <v>3618</v>
      </c>
      <c r="BV52" s="4" t="s">
        <v>3744</v>
      </c>
      <c r="BW52" s="4" t="s">
        <v>3782</v>
      </c>
      <c r="BX52" s="4" t="s">
        <v>3804</v>
      </c>
      <c r="BY52" s="4" t="s">
        <v>3821</v>
      </c>
      <c r="BZ52" s="4" t="s">
        <v>3847</v>
      </c>
      <c r="CB52" s="4" t="s">
        <v>3862</v>
      </c>
      <c r="CD52" s="11" t="s">
        <v>3889</v>
      </c>
      <c r="CE52" s="11" t="s">
        <v>3906</v>
      </c>
      <c r="CF52" s="11" t="s">
        <v>3933</v>
      </c>
      <c r="CG52" s="4" t="s">
        <v>3948</v>
      </c>
      <c r="CH52" s="4" t="s">
        <v>3973</v>
      </c>
      <c r="CI52" s="4" t="s">
        <v>4000</v>
      </c>
      <c r="CK52" s="16" t="s">
        <v>4033</v>
      </c>
      <c r="CL52" s="16" t="s">
        <v>4062</v>
      </c>
      <c r="CM52" s="16" t="s">
        <v>4075</v>
      </c>
      <c r="CN52" s="16" t="s">
        <v>4095</v>
      </c>
      <c r="CO52" s="16" t="s">
        <v>4111</v>
      </c>
      <c r="CP52" s="15" t="s">
        <v>4127</v>
      </c>
      <c r="CQ52" s="15" t="s">
        <v>4149</v>
      </c>
      <c r="CR52" s="15" t="s">
        <v>4161</v>
      </c>
      <c r="CS52" s="4" t="s">
        <v>5202</v>
      </c>
      <c r="CU52" s="4" t="s">
        <v>6001</v>
      </c>
      <c r="CW52" s="4" t="s">
        <v>5247</v>
      </c>
      <c r="CY52" s="4" t="s">
        <v>5276</v>
      </c>
      <c r="DA52" s="4" t="s">
        <v>5291</v>
      </c>
      <c r="DC52" s="4" t="s">
        <v>5318</v>
      </c>
      <c r="DE52" s="4" t="s">
        <v>5356</v>
      </c>
      <c r="DH52" s="16" t="s">
        <v>4184</v>
      </c>
      <c r="DI52" s="15" t="s">
        <v>4224</v>
      </c>
      <c r="DJ52" s="16" t="s">
        <v>4237</v>
      </c>
      <c r="DL52" s="16" t="s">
        <v>4253</v>
      </c>
      <c r="DM52" s="16" t="s">
        <v>4274</v>
      </c>
      <c r="DN52" s="15" t="s">
        <v>4291</v>
      </c>
      <c r="DO52" s="16" t="s">
        <v>4301</v>
      </c>
      <c r="DP52" s="4" t="s">
        <v>5797</v>
      </c>
      <c r="DR52" s="4" t="s">
        <v>5833</v>
      </c>
      <c r="DT52" s="16" t="s">
        <v>4315</v>
      </c>
      <c r="DU52" s="16" t="s">
        <v>4329</v>
      </c>
      <c r="DV52" s="16" t="s">
        <v>4355</v>
      </c>
      <c r="DW52" s="16" t="s">
        <v>4366</v>
      </c>
      <c r="DX52" s="16" t="s">
        <v>4399</v>
      </c>
      <c r="DZ52" s="15" t="s">
        <v>4411</v>
      </c>
      <c r="EA52" s="15" t="s">
        <v>4427</v>
      </c>
      <c r="EB52" s="15" t="s">
        <v>4444</v>
      </c>
      <c r="EC52" s="15" t="s">
        <v>4462</v>
      </c>
      <c r="ED52" s="15" t="s">
        <v>4472</v>
      </c>
      <c r="EE52" s="4" t="s">
        <v>5383</v>
      </c>
      <c r="EG52" s="4" t="s">
        <v>5403</v>
      </c>
      <c r="EI52" s="15" t="s">
        <v>4484</v>
      </c>
      <c r="EJ52" s="15" t="s">
        <v>4514</v>
      </c>
      <c r="EL52" s="15" t="s">
        <v>4523</v>
      </c>
      <c r="EM52" s="15" t="s">
        <v>4550</v>
      </c>
      <c r="EO52" s="15" t="s">
        <v>4563</v>
      </c>
      <c r="EP52" s="15" t="s">
        <v>4577</v>
      </c>
      <c r="EQ52" s="15" t="s">
        <v>4595</v>
      </c>
      <c r="ER52" s="15" t="s">
        <v>4612</v>
      </c>
      <c r="ES52" s="16" t="s">
        <v>4623</v>
      </c>
      <c r="EU52" s="15" t="s">
        <v>4642</v>
      </c>
      <c r="EV52" s="15" t="s">
        <v>4660</v>
      </c>
      <c r="EW52" s="16" t="s">
        <v>4675</v>
      </c>
      <c r="EX52" s="16" t="s">
        <v>4698</v>
      </c>
      <c r="EY52" s="11" t="s">
        <v>5430</v>
      </c>
      <c r="FA52" s="16" t="s">
        <v>4726</v>
      </c>
      <c r="FB52" s="15" t="s">
        <v>4737</v>
      </c>
      <c r="FC52" s="15" t="s">
        <v>4753</v>
      </c>
      <c r="FD52" s="16" t="s">
        <v>4785</v>
      </c>
      <c r="FE52" s="16" t="s">
        <v>4807</v>
      </c>
      <c r="FF52" s="15" t="s">
        <v>4829</v>
      </c>
      <c r="FG52" s="15" t="s">
        <v>4839</v>
      </c>
      <c r="FI52" s="16" t="s">
        <v>4857</v>
      </c>
      <c r="FJ52" s="15" t="s">
        <v>4876</v>
      </c>
      <c r="FK52" s="15" t="s">
        <v>4891</v>
      </c>
      <c r="FL52" s="16" t="s">
        <v>4923</v>
      </c>
      <c r="FM52" s="11" t="s">
        <v>5457</v>
      </c>
      <c r="FO52" s="4" t="s">
        <v>5482</v>
      </c>
      <c r="FS52" s="16" t="s">
        <v>4941</v>
      </c>
      <c r="FT52" s="16" t="s">
        <v>4978</v>
      </c>
      <c r="FV52" s="11" t="s">
        <v>5514</v>
      </c>
      <c r="FW52" s="4" t="s">
        <v>5535</v>
      </c>
      <c r="FX52" s="4" t="s">
        <v>5567</v>
      </c>
      <c r="FZ52" s="4" t="s">
        <v>5591</v>
      </c>
      <c r="GA52" s="4" t="s">
        <v>5643</v>
      </c>
      <c r="GB52" s="4" t="s">
        <v>5607</v>
      </c>
      <c r="GC52" s="16" t="s">
        <v>4989</v>
      </c>
      <c r="GD52" s="15" t="s">
        <v>5023</v>
      </c>
      <c r="GE52" s="15" t="s">
        <v>5033</v>
      </c>
      <c r="GF52" s="15" t="s">
        <v>5058</v>
      </c>
      <c r="GG52" s="15" t="s">
        <v>5068</v>
      </c>
      <c r="GH52" s="11" t="s">
        <v>5670</v>
      </c>
      <c r="GJ52" s="16" t="s">
        <v>5089</v>
      </c>
      <c r="GK52" s="11" t="s">
        <v>5693</v>
      </c>
      <c r="GM52" s="11" t="s">
        <v>5716</v>
      </c>
      <c r="GO52" s="11" t="s">
        <v>5738</v>
      </c>
      <c r="GQ52" s="16" t="s">
        <v>5124</v>
      </c>
      <c r="GR52" s="16" t="s">
        <v>5134</v>
      </c>
      <c r="GS52" s="16" t="s">
        <v>5165</v>
      </c>
      <c r="GT52" s="11" t="s">
        <v>5761</v>
      </c>
      <c r="GW52" s="11" t="s">
        <v>5776</v>
      </c>
      <c r="GX52" t="s">
        <v>6018</v>
      </c>
      <c r="GY52" t="s">
        <v>6024</v>
      </c>
      <c r="GZ52" t="s">
        <v>6031</v>
      </c>
      <c r="HA52" t="s">
        <v>6040</v>
      </c>
      <c r="HB52" t="s">
        <v>6051</v>
      </c>
      <c r="HC52" t="s">
        <v>6058</v>
      </c>
      <c r="HE52" t="s">
        <v>6069</v>
      </c>
      <c r="HF52" t="s">
        <v>6075</v>
      </c>
      <c r="HG52" t="s">
        <v>6083</v>
      </c>
      <c r="HH52" t="s">
        <v>6091</v>
      </c>
      <c r="HI52" t="s">
        <v>6100</v>
      </c>
      <c r="HJ52" t="s">
        <v>6109</v>
      </c>
      <c r="HK52" t="s">
        <v>6122</v>
      </c>
      <c r="HL52" t="s">
        <v>6141</v>
      </c>
      <c r="HM52" t="s">
        <v>6147</v>
      </c>
      <c r="HN52" t="s">
        <v>6165</v>
      </c>
      <c r="HO52" t="s">
        <v>6171</v>
      </c>
      <c r="HP52" t="s">
        <v>6184</v>
      </c>
      <c r="HQ52" t="s">
        <v>6211</v>
      </c>
      <c r="HR52" t="s">
        <v>6227</v>
      </c>
      <c r="HS52" t="s">
        <v>6243</v>
      </c>
      <c r="HT52" t="s">
        <v>6251</v>
      </c>
      <c r="HU52" t="s">
        <v>6267</v>
      </c>
      <c r="HV52" t="s">
        <v>6282</v>
      </c>
      <c r="HW52" t="s">
        <v>6296</v>
      </c>
      <c r="HX52" s="11" t="s">
        <v>6319</v>
      </c>
      <c r="HZ52" t="s">
        <v>6330</v>
      </c>
      <c r="IA52" t="s">
        <v>6341</v>
      </c>
      <c r="IB52" t="s">
        <v>6352</v>
      </c>
      <c r="ID52" t="s">
        <v>6367</v>
      </c>
      <c r="IE52" t="s">
        <v>6388</v>
      </c>
      <c r="IF52" t="s">
        <v>6406</v>
      </c>
      <c r="IG52" t="s">
        <v>6433</v>
      </c>
      <c r="IH52" t="s">
        <v>6454</v>
      </c>
      <c r="II52" t="s">
        <v>6468</v>
      </c>
      <c r="IJ52" t="s">
        <v>6478</v>
      </c>
      <c r="IK52" t="s">
        <v>6490</v>
      </c>
      <c r="IL52" t="s">
        <v>6582</v>
      </c>
      <c r="IM52" t="s">
        <v>6606</v>
      </c>
      <c r="IN52" t="s">
        <v>6614</v>
      </c>
      <c r="IO52" t="s">
        <v>6633</v>
      </c>
      <c r="IP52" s="3" t="s">
        <v>6642</v>
      </c>
      <c r="IR52" s="3" t="s">
        <v>6659</v>
      </c>
      <c r="IS52" s="3" t="s">
        <v>6682</v>
      </c>
      <c r="IT52" s="3" t="s">
        <v>6703</v>
      </c>
      <c r="IU52" t="s">
        <v>6717</v>
      </c>
      <c r="IV52" s="3" t="s">
        <v>6749</v>
      </c>
      <c r="IX52" t="s">
        <v>6771</v>
      </c>
      <c r="IY52" s="3" t="s">
        <v>6788</v>
      </c>
      <c r="IZ52" t="s">
        <v>6805</v>
      </c>
      <c r="JA52" t="s">
        <v>6825</v>
      </c>
      <c r="JB52" t="s">
        <v>6838</v>
      </c>
      <c r="JC52" t="s">
        <v>6853</v>
      </c>
      <c r="JD52" t="s">
        <v>6867</v>
      </c>
      <c r="JE52" t="s">
        <v>6888</v>
      </c>
      <c r="JF52" t="s">
        <v>6903</v>
      </c>
      <c r="JH52" t="s">
        <v>6928</v>
      </c>
      <c r="JI52" t="s">
        <v>6936</v>
      </c>
      <c r="JJ52" t="s">
        <v>6958</v>
      </c>
      <c r="JL52" t="s">
        <v>6971</v>
      </c>
      <c r="JN52" s="3" t="s">
        <v>7002</v>
      </c>
      <c r="JO52" s="4" t="s">
        <v>7016</v>
      </c>
      <c r="JQ52" s="4" t="s">
        <v>7049</v>
      </c>
      <c r="JS52" t="s">
        <v>7082</v>
      </c>
      <c r="JT52" t="s">
        <v>7095</v>
      </c>
      <c r="JU52" t="s">
        <v>7110</v>
      </c>
      <c r="JV52" t="s">
        <v>7123</v>
      </c>
      <c r="JW52" t="s">
        <v>7137</v>
      </c>
      <c r="JX52" t="s">
        <v>7147</v>
      </c>
      <c r="JY52" t="s">
        <v>7165</v>
      </c>
      <c r="KA52" t="s">
        <v>7189</v>
      </c>
      <c r="KB52" t="s">
        <v>7207</v>
      </c>
      <c r="KC52" s="4" t="s">
        <v>7233</v>
      </c>
      <c r="KD52" t="s">
        <v>7257</v>
      </c>
      <c r="KE52" s="11" t="s">
        <v>7280</v>
      </c>
      <c r="KF52" t="s">
        <v>7290</v>
      </c>
      <c r="KG52" t="s">
        <v>7300</v>
      </c>
      <c r="KI52" t="s">
        <v>7317</v>
      </c>
      <c r="KJ52" t="s">
        <v>7335</v>
      </c>
      <c r="KK52" t="s">
        <v>7353</v>
      </c>
      <c r="KL52" t="s">
        <v>7364</v>
      </c>
      <c r="KM52" t="s">
        <v>7386</v>
      </c>
      <c r="KN52" s="11" t="s">
        <v>7399</v>
      </c>
      <c r="KO52" t="s">
        <v>7415</v>
      </c>
      <c r="KP52" t="s">
        <v>7429</v>
      </c>
      <c r="KQ52" t="s">
        <v>7438</v>
      </c>
      <c r="KR52" t="s">
        <v>7453</v>
      </c>
      <c r="KS52" t="s">
        <v>7488</v>
      </c>
      <c r="KT52" s="11" t="s">
        <v>7500</v>
      </c>
      <c r="KU52" t="s">
        <v>7518</v>
      </c>
      <c r="KV52" s="11" t="s">
        <v>7542</v>
      </c>
      <c r="KW52" s="11" t="s">
        <v>7553</v>
      </c>
      <c r="KX52" s="11" t="s">
        <v>7564</v>
      </c>
      <c r="KY52" t="s">
        <v>7588</v>
      </c>
      <c r="KZ52" t="s">
        <v>7595</v>
      </c>
      <c r="LA52" t="s">
        <v>7607</v>
      </c>
      <c r="LC52" s="11" t="s">
        <v>7624</v>
      </c>
      <c r="LD52" s="11" t="s">
        <v>7635</v>
      </c>
      <c r="LE52" s="4" t="s">
        <v>7649</v>
      </c>
      <c r="ATO52" s="1"/>
      <c r="ATP52" s="8"/>
      <c r="ATQ52" s="8"/>
      <c r="ATR52" s="8"/>
      <c r="ATS52" s="7"/>
      <c r="ATT52" s="3"/>
    </row>
    <row r="53" spans="1:317 1079:1216" ht="30" customHeight="1" thickBot="1" x14ac:dyDescent="0.4">
      <c r="A53" t="s">
        <v>2520</v>
      </c>
      <c r="B53" s="8" t="s">
        <v>2493</v>
      </c>
      <c r="C53" s="8" t="s">
        <v>2523</v>
      </c>
      <c r="D53" s="8" t="s">
        <v>2535</v>
      </c>
      <c r="E53" s="7"/>
      <c r="F53" s="3" t="s">
        <v>2560</v>
      </c>
      <c r="G53" s="3" t="s">
        <v>2575</v>
      </c>
      <c r="H53" s="3" t="s">
        <v>2589</v>
      </c>
      <c r="I53" s="7"/>
      <c r="J53" s="7"/>
      <c r="K53" s="3" t="s">
        <v>2619</v>
      </c>
      <c r="L53" s="3" t="s">
        <v>2632</v>
      </c>
      <c r="M53" t="s">
        <v>2651</v>
      </c>
      <c r="N53" s="7"/>
      <c r="O53" s="3" t="s">
        <v>2681</v>
      </c>
      <c r="P53" s="3" t="s">
        <v>2702</v>
      </c>
      <c r="Q53" s="3" t="s">
        <v>2723</v>
      </c>
      <c r="R53" s="3" t="s">
        <v>2736</v>
      </c>
      <c r="S53" s="3" t="s">
        <v>2750</v>
      </c>
      <c r="T53" s="3" t="s">
        <v>2765</v>
      </c>
      <c r="U53" s="7"/>
      <c r="V53" s="3" t="s">
        <v>2786</v>
      </c>
      <c r="W53" s="3" t="s">
        <v>2799</v>
      </c>
      <c r="X53" s="3" t="s">
        <v>2820</v>
      </c>
      <c r="Y53" s="7"/>
      <c r="Z53" s="3" t="s">
        <v>2848</v>
      </c>
      <c r="AA53" s="7"/>
      <c r="AB53" s="3" t="s">
        <v>2871</v>
      </c>
      <c r="AC53" s="7"/>
      <c r="AE53" s="11" t="s">
        <v>2904</v>
      </c>
      <c r="AF53" s="11" t="s">
        <v>2928</v>
      </c>
      <c r="AG53" s="11" t="s">
        <v>2941</v>
      </c>
      <c r="AH53" s="4" t="s">
        <v>2976</v>
      </c>
      <c r="AJ53" s="4" t="s">
        <v>2993</v>
      </c>
      <c r="AL53" s="11" t="s">
        <v>3024</v>
      </c>
      <c r="AN53" s="11" t="s">
        <v>3052</v>
      </c>
      <c r="AP53" s="11" t="s">
        <v>3090</v>
      </c>
      <c r="AQ53" s="11" t="s">
        <v>3112</v>
      </c>
      <c r="AR53" s="11" t="s">
        <v>3121</v>
      </c>
      <c r="AS53" s="11" t="s">
        <v>3138</v>
      </c>
      <c r="AT53" s="11" t="s">
        <v>3158</v>
      </c>
      <c r="AU53" s="11" t="s">
        <v>3168</v>
      </c>
      <c r="AV53" s="4" t="s">
        <v>3200</v>
      </c>
      <c r="AW53" s="4" t="s">
        <v>3212</v>
      </c>
      <c r="AX53" s="4" t="s">
        <v>3237</v>
      </c>
      <c r="AZ53" s="4" t="s">
        <v>3275</v>
      </c>
      <c r="BB53" s="4" t="s">
        <v>3297</v>
      </c>
      <c r="BC53" s="4" t="s">
        <v>3319</v>
      </c>
      <c r="BD53" s="4" t="s">
        <v>3344</v>
      </c>
      <c r="BE53" s="4" t="s">
        <v>3369</v>
      </c>
      <c r="BF53" s="11" t="s">
        <v>3395</v>
      </c>
      <c r="BG53" s="11" t="s">
        <v>3412</v>
      </c>
      <c r="BH53" s="11" t="s">
        <v>3425</v>
      </c>
      <c r="BI53" s="4" t="s">
        <v>3442</v>
      </c>
      <c r="BJ53" s="4" t="s">
        <v>3468</v>
      </c>
      <c r="BK53" s="4" t="s">
        <v>3482</v>
      </c>
      <c r="BL53" s="4" t="s">
        <v>3498</v>
      </c>
      <c r="BM53" s="4" t="s">
        <v>3524</v>
      </c>
      <c r="BO53" s="4" t="s">
        <v>3545</v>
      </c>
      <c r="BQ53" s="4" t="s">
        <v>3587</v>
      </c>
      <c r="BT53" s="4" t="s">
        <v>3618</v>
      </c>
      <c r="BV53" s="4" t="s">
        <v>3745</v>
      </c>
      <c r="BW53" s="4" t="s">
        <v>3770</v>
      </c>
      <c r="BX53" s="4" t="s">
        <v>3804</v>
      </c>
      <c r="BY53" s="4" t="s">
        <v>3821</v>
      </c>
      <c r="BZ53" s="4" t="s">
        <v>3847</v>
      </c>
      <c r="CB53" s="4" t="s">
        <v>3862</v>
      </c>
      <c r="CD53" s="11" t="s">
        <v>3889</v>
      </c>
      <c r="CE53" s="11" t="s">
        <v>3906</v>
      </c>
      <c r="CF53" s="11" t="s">
        <v>3933</v>
      </c>
      <c r="CG53" s="4" t="s">
        <v>3949</v>
      </c>
      <c r="CH53" s="4" t="s">
        <v>3986</v>
      </c>
      <c r="CI53" s="4" t="s">
        <v>4001</v>
      </c>
      <c r="CK53" s="15" t="s">
        <v>4030</v>
      </c>
      <c r="CL53" s="15" t="s">
        <v>4063</v>
      </c>
      <c r="CM53" s="15" t="s">
        <v>4076</v>
      </c>
      <c r="CN53" s="16" t="s">
        <v>4095</v>
      </c>
      <c r="CO53" s="16" t="s">
        <v>4111</v>
      </c>
      <c r="CP53" s="15" t="s">
        <v>4127</v>
      </c>
      <c r="CQ53" s="16" t="s">
        <v>4150</v>
      </c>
      <c r="CR53" s="16" t="s">
        <v>4162</v>
      </c>
      <c r="CS53" s="4" t="s">
        <v>5203</v>
      </c>
      <c r="CU53" s="4" t="s">
        <v>5222</v>
      </c>
      <c r="CW53" s="4" t="s">
        <v>5238</v>
      </c>
      <c r="CY53" s="4" t="s">
        <v>5277</v>
      </c>
      <c r="DA53" s="4" t="s">
        <v>5292</v>
      </c>
      <c r="DC53" s="4" t="s">
        <v>5318</v>
      </c>
      <c r="DE53" s="4" t="s">
        <v>5356</v>
      </c>
      <c r="DH53" s="16" t="s">
        <v>4184</v>
      </c>
      <c r="DI53" s="15" t="s">
        <v>4224</v>
      </c>
      <c r="DJ53" s="16" t="s">
        <v>4237</v>
      </c>
      <c r="DL53" s="16" t="s">
        <v>4253</v>
      </c>
      <c r="DM53" s="16" t="s">
        <v>4274</v>
      </c>
      <c r="DN53" s="15" t="s">
        <v>4291</v>
      </c>
      <c r="DO53" s="16" t="s">
        <v>4301</v>
      </c>
      <c r="DP53" s="4" t="s">
        <v>5797</v>
      </c>
      <c r="DR53" s="4" t="s">
        <v>5833</v>
      </c>
      <c r="DT53" s="16" t="s">
        <v>4315</v>
      </c>
      <c r="DU53" s="16" t="s">
        <v>4329</v>
      </c>
      <c r="DV53" s="15" t="s">
        <v>4356</v>
      </c>
      <c r="DW53" s="15" t="s">
        <v>4375</v>
      </c>
      <c r="DX53" s="15" t="s">
        <v>4400</v>
      </c>
      <c r="DZ53" s="16" t="s">
        <v>4412</v>
      </c>
      <c r="EA53" s="15" t="s">
        <v>4427</v>
      </c>
      <c r="EB53" s="15" t="s">
        <v>4444</v>
      </c>
      <c r="EC53" s="15" t="s">
        <v>4462</v>
      </c>
      <c r="ED53" s="15" t="s">
        <v>4472</v>
      </c>
      <c r="EE53" s="4" t="s">
        <v>5383</v>
      </c>
      <c r="EG53" s="4" t="s">
        <v>5403</v>
      </c>
      <c r="EI53" s="15" t="s">
        <v>4484</v>
      </c>
      <c r="EJ53" s="15" t="s">
        <v>4514</v>
      </c>
      <c r="EL53" s="15" t="s">
        <v>4523</v>
      </c>
      <c r="EM53" s="15" t="s">
        <v>4550</v>
      </c>
      <c r="EO53" s="15" t="s">
        <v>4563</v>
      </c>
      <c r="EP53" s="15" t="s">
        <v>4577</v>
      </c>
      <c r="EQ53" s="15" t="s">
        <v>4595</v>
      </c>
      <c r="ER53" s="15" t="s">
        <v>4612</v>
      </c>
      <c r="ES53" s="16" t="s">
        <v>4623</v>
      </c>
      <c r="EU53" s="15" t="s">
        <v>4642</v>
      </c>
      <c r="EV53" s="15" t="s">
        <v>4660</v>
      </c>
      <c r="EW53" s="15" t="s">
        <v>4676</v>
      </c>
      <c r="EX53" s="16" t="s">
        <v>4698</v>
      </c>
      <c r="EY53" s="11" t="s">
        <v>5430</v>
      </c>
      <c r="FA53" s="16" t="s">
        <v>4726</v>
      </c>
      <c r="FB53" s="15" t="s">
        <v>4737</v>
      </c>
      <c r="FC53" s="16" t="s">
        <v>4765</v>
      </c>
      <c r="FD53" s="15" t="s">
        <v>4776</v>
      </c>
      <c r="FE53" s="16" t="s">
        <v>4807</v>
      </c>
      <c r="FF53" s="15" t="s">
        <v>4829</v>
      </c>
      <c r="FG53" s="16" t="s">
        <v>4840</v>
      </c>
      <c r="FI53" s="16" t="s">
        <v>4857</v>
      </c>
      <c r="FJ53" s="15" t="s">
        <v>4876</v>
      </c>
      <c r="FK53" s="15" t="s">
        <v>4891</v>
      </c>
      <c r="FL53" s="16" t="s">
        <v>4923</v>
      </c>
      <c r="FM53" s="11" t="s">
        <v>5457</v>
      </c>
      <c r="FO53" s="4" t="s">
        <v>5482</v>
      </c>
      <c r="FS53" s="15" t="s">
        <v>4942</v>
      </c>
      <c r="FT53" s="15" t="s">
        <v>4970</v>
      </c>
      <c r="FV53" s="11" t="s">
        <v>5514</v>
      </c>
      <c r="FW53" s="4" t="s">
        <v>5535</v>
      </c>
      <c r="FX53" s="4" t="s">
        <v>5567</v>
      </c>
      <c r="FZ53" s="4" t="s">
        <v>5591</v>
      </c>
      <c r="GA53" s="4" t="s">
        <v>5643</v>
      </c>
      <c r="GB53" s="4" t="s">
        <v>5607</v>
      </c>
      <c r="GC53" s="16" t="s">
        <v>4989</v>
      </c>
      <c r="GD53" s="15" t="s">
        <v>5023</v>
      </c>
      <c r="GE53" s="15" t="s">
        <v>5033</v>
      </c>
      <c r="GF53" s="15" t="s">
        <v>5058</v>
      </c>
      <c r="GG53" s="15" t="s">
        <v>5068</v>
      </c>
      <c r="GH53" s="11" t="s">
        <v>5670</v>
      </c>
      <c r="GJ53" s="15" t="s">
        <v>5090</v>
      </c>
      <c r="GK53" s="11" t="s">
        <v>5693</v>
      </c>
      <c r="GM53" s="11" t="s">
        <v>5716</v>
      </c>
      <c r="GO53" s="11" t="s">
        <v>5738</v>
      </c>
      <c r="GQ53" s="16" t="s">
        <v>5124</v>
      </c>
      <c r="GR53" s="16" t="s">
        <v>5134</v>
      </c>
      <c r="GS53" s="16" t="s">
        <v>5165</v>
      </c>
      <c r="GT53" s="11" t="s">
        <v>5761</v>
      </c>
      <c r="GW53" s="11" t="s">
        <v>5776</v>
      </c>
      <c r="GX53" t="s">
        <v>6018</v>
      </c>
      <c r="GY53" t="s">
        <v>6024</v>
      </c>
      <c r="GZ53" t="s">
        <v>6031</v>
      </c>
      <c r="HA53" t="s">
        <v>6040</v>
      </c>
      <c r="HB53" t="s">
        <v>6051</v>
      </c>
      <c r="HC53" t="s">
        <v>6058</v>
      </c>
      <c r="HE53" t="s">
        <v>6069</v>
      </c>
      <c r="HF53" t="s">
        <v>6075</v>
      </c>
      <c r="HG53" t="s">
        <v>6083</v>
      </c>
      <c r="HH53" t="s">
        <v>6091</v>
      </c>
      <c r="HI53" t="s">
        <v>6100</v>
      </c>
      <c r="HJ53" t="s">
        <v>6116</v>
      </c>
      <c r="HK53" t="s">
        <v>6123</v>
      </c>
      <c r="HL53" t="s">
        <v>6141</v>
      </c>
      <c r="HM53" t="s">
        <v>6147</v>
      </c>
      <c r="HN53" t="s">
        <v>6165</v>
      </c>
      <c r="HO53" t="s">
        <v>6171</v>
      </c>
      <c r="HP53" t="s">
        <v>6196</v>
      </c>
      <c r="HQ53" t="s">
        <v>6211</v>
      </c>
      <c r="HR53" t="s">
        <v>6227</v>
      </c>
      <c r="HS53" t="s">
        <v>6235</v>
      </c>
      <c r="HT53" t="s">
        <v>6252</v>
      </c>
      <c r="HU53" t="s">
        <v>6267</v>
      </c>
      <c r="HV53" t="s">
        <v>6282</v>
      </c>
      <c r="HW53" t="s">
        <v>6296</v>
      </c>
      <c r="HX53" s="11" t="s">
        <v>6319</v>
      </c>
      <c r="HZ53" t="s">
        <v>6330</v>
      </c>
      <c r="IA53" t="s">
        <v>6341</v>
      </c>
      <c r="IB53" t="s">
        <v>6352</v>
      </c>
      <c r="ID53" t="s">
        <v>6367</v>
      </c>
      <c r="IE53" t="s">
        <v>6380</v>
      </c>
      <c r="IF53" t="s">
        <v>6407</v>
      </c>
      <c r="IG53" t="s">
        <v>6424</v>
      </c>
      <c r="IH53" t="s">
        <v>6454</v>
      </c>
      <c r="II53" t="s">
        <v>6468</v>
      </c>
      <c r="IJ53" t="s">
        <v>6478</v>
      </c>
      <c r="IK53" t="s">
        <v>6490</v>
      </c>
      <c r="IL53" t="s">
        <v>6583</v>
      </c>
      <c r="IM53" t="s">
        <v>6606</v>
      </c>
      <c r="IN53" t="s">
        <v>6614</v>
      </c>
      <c r="IO53" t="s">
        <v>6633</v>
      </c>
      <c r="IP53" s="3" t="s">
        <v>6643</v>
      </c>
      <c r="IR53" s="3" t="s">
        <v>6660</v>
      </c>
      <c r="IS53" s="3" t="s">
        <v>6682</v>
      </c>
      <c r="IT53" s="3" t="s">
        <v>6703</v>
      </c>
      <c r="IU53" t="s">
        <v>6727</v>
      </c>
      <c r="IV53" s="3" t="s">
        <v>6749</v>
      </c>
      <c r="IX53" t="s">
        <v>6772</v>
      </c>
      <c r="IY53" s="3" t="s">
        <v>6784</v>
      </c>
      <c r="IZ53" t="s">
        <v>6805</v>
      </c>
      <c r="JA53" t="s">
        <v>6820</v>
      </c>
      <c r="JB53" t="s">
        <v>6838</v>
      </c>
      <c r="JC53" t="s">
        <v>6853</v>
      </c>
      <c r="JD53" t="s">
        <v>6867</v>
      </c>
      <c r="JE53" t="s">
        <v>6888</v>
      </c>
      <c r="JF53" t="s">
        <v>6904</v>
      </c>
      <c r="JH53" t="s">
        <v>6928</v>
      </c>
      <c r="JI53" t="s">
        <v>6936</v>
      </c>
      <c r="JJ53" t="s">
        <v>6958</v>
      </c>
      <c r="JL53" t="s">
        <v>6971</v>
      </c>
      <c r="JN53" s="3" t="s">
        <v>7002</v>
      </c>
      <c r="JO53" s="4" t="s">
        <v>7028</v>
      </c>
      <c r="JQ53" s="4" t="s">
        <v>7050</v>
      </c>
      <c r="JS53" t="s">
        <v>7082</v>
      </c>
      <c r="JT53" t="s">
        <v>7095</v>
      </c>
      <c r="JU53" t="s">
        <v>7110</v>
      </c>
      <c r="JV53" t="s">
        <v>7123</v>
      </c>
      <c r="JW53" t="s">
        <v>7137</v>
      </c>
      <c r="JX53" t="s">
        <v>7147</v>
      </c>
      <c r="JY53" t="s">
        <v>7165</v>
      </c>
      <c r="KA53" t="s">
        <v>7199</v>
      </c>
      <c r="KB53" t="s">
        <v>7215</v>
      </c>
      <c r="KC53" s="4" t="s">
        <v>7233</v>
      </c>
      <c r="KD53" t="s">
        <v>7258</v>
      </c>
      <c r="KE53" s="11" t="s">
        <v>7280</v>
      </c>
      <c r="KF53" t="s">
        <v>7290</v>
      </c>
      <c r="KG53" t="s">
        <v>7300</v>
      </c>
      <c r="KI53" t="s">
        <v>7317</v>
      </c>
      <c r="KJ53" t="s">
        <v>7335</v>
      </c>
      <c r="KK53" t="s">
        <v>7353</v>
      </c>
      <c r="KL53" t="s">
        <v>7364</v>
      </c>
      <c r="KM53" t="s">
        <v>7386</v>
      </c>
      <c r="KN53" s="11" t="s">
        <v>7399</v>
      </c>
      <c r="KO53" t="s">
        <v>7415</v>
      </c>
      <c r="KP53" t="s">
        <v>7429</v>
      </c>
      <c r="KQ53" t="s">
        <v>7438</v>
      </c>
      <c r="KR53" t="s">
        <v>7453</v>
      </c>
      <c r="KS53" t="s">
        <v>7488</v>
      </c>
      <c r="KT53" s="11" t="s">
        <v>7500</v>
      </c>
      <c r="KU53" t="s">
        <v>7519</v>
      </c>
      <c r="KV53" s="11" t="s">
        <v>7542</v>
      </c>
      <c r="KW53" s="11" t="s">
        <v>7553</v>
      </c>
      <c r="KX53" s="11" t="s">
        <v>7564</v>
      </c>
      <c r="KY53" t="s">
        <v>7588</v>
      </c>
      <c r="KZ53" t="s">
        <v>7595</v>
      </c>
      <c r="LA53" t="s">
        <v>7607</v>
      </c>
      <c r="LC53" s="11" t="s">
        <v>7624</v>
      </c>
      <c r="LD53" s="11" t="s">
        <v>7635</v>
      </c>
      <c r="LE53" s="11" t="s">
        <v>7645</v>
      </c>
      <c r="ATP53" s="8"/>
      <c r="ATQ53" s="8"/>
      <c r="ATR53" s="8"/>
      <c r="ATS53" s="7"/>
      <c r="ATT53" s="3"/>
    </row>
    <row r="54" spans="1:317 1079:1216" ht="30" customHeight="1" thickBot="1" x14ac:dyDescent="0.4">
      <c r="A54" t="s">
        <v>2521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2977</v>
      </c>
      <c r="AJ54" s="4" t="s">
        <v>3001</v>
      </c>
      <c r="AV54" s="11" t="s">
        <v>3201</v>
      </c>
      <c r="AW54" s="11" t="s">
        <v>3222</v>
      </c>
      <c r="AX54" s="11" t="s">
        <v>3245</v>
      </c>
      <c r="AY54" s="11" t="s">
        <v>3253</v>
      </c>
      <c r="AZ54" s="11" t="s">
        <v>3276</v>
      </c>
      <c r="BA54" s="11" t="s">
        <v>3284</v>
      </c>
      <c r="BC54" s="10"/>
      <c r="BD54" s="11" t="s">
        <v>3356</v>
      </c>
      <c r="BE54" s="11" t="s">
        <v>3381</v>
      </c>
      <c r="BI54" s="11" t="s">
        <v>3448</v>
      </c>
      <c r="BJ54" s="11" t="s">
        <v>3469</v>
      </c>
      <c r="BK54" s="10"/>
      <c r="BL54" s="4"/>
      <c r="BO54" s="10"/>
      <c r="BQ54" s="10"/>
      <c r="BT54" s="10"/>
      <c r="BV54" s="4" t="s">
        <v>3757</v>
      </c>
      <c r="BW54" s="4" t="s">
        <v>3783</v>
      </c>
      <c r="BX54" s="10"/>
      <c r="BY54" s="10"/>
      <c r="BZ54" s="10"/>
      <c r="CA54" s="11" t="s">
        <v>3849</v>
      </c>
      <c r="CB54" s="10"/>
      <c r="CC54" s="11" t="s">
        <v>3873</v>
      </c>
      <c r="CG54" s="11" t="s">
        <v>3961</v>
      </c>
      <c r="CH54" s="11" t="s">
        <v>3987</v>
      </c>
      <c r="CI54" s="11" t="s">
        <v>4010</v>
      </c>
      <c r="CK54" s="16" t="s">
        <v>4040</v>
      </c>
      <c r="CL54" s="16" t="s">
        <v>4064</v>
      </c>
      <c r="CM54" s="16" t="s">
        <v>4085</v>
      </c>
      <c r="CQ54" s="15" t="s">
        <v>4151</v>
      </c>
      <c r="CR54" s="15" t="s">
        <v>4173</v>
      </c>
      <c r="CS54" s="11" t="s">
        <v>5204</v>
      </c>
      <c r="CU54" s="11" t="s">
        <v>6002</v>
      </c>
      <c r="CW54" s="11" t="s">
        <v>5248</v>
      </c>
      <c r="CY54" s="11" t="s">
        <v>5278</v>
      </c>
      <c r="DA54" s="11" t="s">
        <v>5299</v>
      </c>
      <c r="DC54" s="10"/>
      <c r="DE54" s="10"/>
      <c r="DH54" s="15" t="s">
        <v>4198</v>
      </c>
      <c r="DI54" s="16" t="s">
        <v>4225</v>
      </c>
      <c r="DP54" s="10"/>
      <c r="DR54" s="10"/>
      <c r="DV54" s="16" t="s">
        <v>4357</v>
      </c>
      <c r="DW54" s="16" t="s">
        <v>4376</v>
      </c>
      <c r="DX54" s="16" t="s">
        <v>4401</v>
      </c>
      <c r="DZ54" s="15" t="s">
        <v>4417</v>
      </c>
      <c r="EE54" s="10"/>
      <c r="EF54" s="11" t="s">
        <v>5391</v>
      </c>
      <c r="EG54" s="10"/>
      <c r="EH54" s="11" t="s">
        <v>5407</v>
      </c>
      <c r="EQ54" s="16" t="s">
        <v>4596</v>
      </c>
      <c r="EU54" s="16" t="s">
        <v>4649</v>
      </c>
      <c r="EV54" s="16" t="s">
        <v>4665</v>
      </c>
      <c r="EW54" s="16" t="s">
        <v>4687</v>
      </c>
      <c r="EX54" s="15" t="s">
        <v>4705</v>
      </c>
      <c r="FG54" s="15" t="s">
        <v>4847</v>
      </c>
      <c r="FI54" s="15" t="s">
        <v>4867</v>
      </c>
      <c r="FK54" s="16" t="s">
        <v>4903</v>
      </c>
      <c r="FL54" s="15" t="s">
        <v>4924</v>
      </c>
      <c r="FO54" s="10"/>
      <c r="FS54" s="16" t="s">
        <v>4954</v>
      </c>
      <c r="FT54" s="16" t="s">
        <v>4979</v>
      </c>
      <c r="FW54" s="10"/>
      <c r="FX54" s="4" t="s">
        <v>5568</v>
      </c>
      <c r="FZ54" s="4" t="s">
        <v>5592</v>
      </c>
      <c r="GA54" s="4" t="s">
        <v>5644</v>
      </c>
      <c r="GB54" s="4" t="s">
        <v>5620</v>
      </c>
      <c r="GC54" s="15" t="s">
        <v>5003</v>
      </c>
      <c r="GJ54" s="16" t="s">
        <v>5098</v>
      </c>
      <c r="HA54" t="s">
        <v>6042</v>
      </c>
      <c r="HB54" t="s">
        <v>6052</v>
      </c>
      <c r="HD54" s="4" t="s">
        <v>6519</v>
      </c>
      <c r="HP54" t="s">
        <v>6197</v>
      </c>
      <c r="HS54" t="s">
        <v>6244</v>
      </c>
      <c r="HT54" t="s">
        <v>6260</v>
      </c>
      <c r="HV54" t="s">
        <v>6286</v>
      </c>
      <c r="HW54" t="s">
        <v>6297</v>
      </c>
      <c r="IG54" t="s">
        <v>6434</v>
      </c>
      <c r="IL54" t="s">
        <v>6588</v>
      </c>
      <c r="IO54" t="s">
        <v>6634</v>
      </c>
      <c r="IS54" s="3" t="s">
        <v>6683</v>
      </c>
      <c r="IT54" s="3" t="s">
        <v>6704</v>
      </c>
      <c r="IU54" t="s">
        <v>6728</v>
      </c>
      <c r="IX54" t="s">
        <v>6773</v>
      </c>
      <c r="IY54" s="3" t="s">
        <v>6789</v>
      </c>
      <c r="JE54" t="s">
        <v>6892</v>
      </c>
      <c r="JF54" t="s">
        <v>6910</v>
      </c>
      <c r="JK54" s="3" t="s">
        <v>6961</v>
      </c>
      <c r="JL54" t="s">
        <v>6981</v>
      </c>
      <c r="JO54" s="4" t="s">
        <v>7029</v>
      </c>
      <c r="JQ54" s="4" t="s">
        <v>7059</v>
      </c>
      <c r="JR54" s="11" t="s">
        <v>7062</v>
      </c>
      <c r="JS54" t="s">
        <v>7085</v>
      </c>
      <c r="JT54" t="s">
        <v>7098</v>
      </c>
      <c r="JW54" t="s">
        <v>7141</v>
      </c>
      <c r="JX54" t="s">
        <v>7151</v>
      </c>
      <c r="KA54" t="s">
        <v>7200</v>
      </c>
      <c r="KB54" t="s">
        <v>7216</v>
      </c>
      <c r="KC54" s="10"/>
      <c r="KD54" t="s">
        <v>7259</v>
      </c>
      <c r="KL54" t="s">
        <v>7374</v>
      </c>
      <c r="KM54" t="s">
        <v>7388</v>
      </c>
      <c r="KR54" t="s">
        <v>7465</v>
      </c>
      <c r="KS54" t="s">
        <v>7489</v>
      </c>
      <c r="KU54" t="s">
        <v>7530</v>
      </c>
      <c r="AOM54" s="3" t="s">
        <v>6950</v>
      </c>
      <c r="ATP54" s="7"/>
      <c r="ATQ54" s="7"/>
      <c r="ATR54" s="7"/>
      <c r="ATS54" s="7"/>
      <c r="ATT54" s="7"/>
    </row>
    <row r="55" spans="1:317 1079:1216" ht="168.5" thickBot="1" x14ac:dyDescent="0.4">
      <c r="A55" s="1" t="s">
        <v>2472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2955</v>
      </c>
      <c r="AJ55" s="4" t="s">
        <v>2994</v>
      </c>
      <c r="BB55" s="4" t="s">
        <v>3295</v>
      </c>
      <c r="BC55" s="4" t="s">
        <v>3320</v>
      </c>
      <c r="BK55" s="4" t="s">
        <v>3485</v>
      </c>
      <c r="BL55" s="4" t="s">
        <v>3495</v>
      </c>
      <c r="BM55" s="4" t="s">
        <v>3525</v>
      </c>
      <c r="BO55" s="4" t="s">
        <v>3539</v>
      </c>
      <c r="BQ55" s="4" t="s">
        <v>3575</v>
      </c>
      <c r="BT55" s="4" t="s">
        <v>3602</v>
      </c>
      <c r="BV55" s="4" t="s">
        <v>3742</v>
      </c>
      <c r="BW55" s="4" t="s">
        <v>3761</v>
      </c>
      <c r="BX55" s="4" t="s">
        <v>3792</v>
      </c>
      <c r="BY55" s="4" t="s">
        <v>3809</v>
      </c>
      <c r="BZ55" s="4" t="s">
        <v>3831</v>
      </c>
      <c r="CB55" s="4" t="s">
        <v>3872</v>
      </c>
      <c r="DC55" s="4" t="s">
        <v>5326</v>
      </c>
      <c r="DE55" s="4" t="s">
        <v>5347</v>
      </c>
      <c r="DH55" s="16" t="s">
        <v>4187</v>
      </c>
      <c r="DI55" s="15" t="s">
        <v>4226</v>
      </c>
      <c r="DP55" s="4" t="s">
        <v>5799</v>
      </c>
      <c r="DR55" s="4" t="s">
        <v>5834</v>
      </c>
      <c r="DT55" s="15" t="s">
        <v>4313</v>
      </c>
      <c r="DU55" s="15" t="s">
        <v>4330</v>
      </c>
      <c r="DV55" s="15" t="s">
        <v>4341</v>
      </c>
      <c r="DW55" s="15" t="s">
        <v>4368</v>
      </c>
      <c r="DX55" s="15" t="s">
        <v>4381</v>
      </c>
      <c r="EA55" s="16" t="s">
        <v>4421</v>
      </c>
      <c r="EB55" s="16" t="s">
        <v>4451</v>
      </c>
      <c r="EE55" s="4" t="s">
        <v>5375</v>
      </c>
      <c r="EG55" s="4" t="s">
        <v>5398</v>
      </c>
      <c r="EW55" s="15" t="s">
        <v>4688</v>
      </c>
      <c r="FI55" s="16" t="s">
        <v>4850</v>
      </c>
      <c r="FO55" s="4" t="s">
        <v>5464</v>
      </c>
      <c r="FP55" s="15" t="s">
        <v>4930</v>
      </c>
      <c r="FQ55" s="4" t="s">
        <v>5483</v>
      </c>
      <c r="FR55" s="4" t="s">
        <v>5485</v>
      </c>
      <c r="FS55" s="15" t="s">
        <v>4955</v>
      </c>
      <c r="FT55" s="15" t="s">
        <v>4959</v>
      </c>
      <c r="FW55" s="4" t="s">
        <v>5529</v>
      </c>
      <c r="FX55" s="4" t="s">
        <v>5553</v>
      </c>
      <c r="FZ55" s="4" t="s">
        <v>5593</v>
      </c>
      <c r="GA55" s="4" t="s">
        <v>5627</v>
      </c>
      <c r="GB55" s="4" t="s">
        <v>5621</v>
      </c>
      <c r="GQ55" s="15" t="s">
        <v>5109</v>
      </c>
      <c r="GR55" s="15" t="s">
        <v>5127</v>
      </c>
      <c r="GS55" s="15" t="s">
        <v>5149</v>
      </c>
      <c r="HS55" t="s">
        <v>6230</v>
      </c>
      <c r="HU55" t="s">
        <v>6268</v>
      </c>
      <c r="HZ55" t="s">
        <v>6320</v>
      </c>
      <c r="IA55" t="s">
        <v>6331</v>
      </c>
      <c r="IB55" t="s">
        <v>6343</v>
      </c>
      <c r="IE55" t="s">
        <v>6389</v>
      </c>
      <c r="IF55" t="s">
        <v>6409</v>
      </c>
      <c r="IG55" t="s">
        <v>6426</v>
      </c>
      <c r="II55" t="s">
        <v>6469</v>
      </c>
      <c r="IJ55" t="s">
        <v>6480</v>
      </c>
      <c r="IK55" t="s">
        <v>6493</v>
      </c>
      <c r="IM55" t="s">
        <v>6603</v>
      </c>
      <c r="IN55" t="s">
        <v>6610</v>
      </c>
      <c r="IQ55" s="3" t="s">
        <v>6647</v>
      </c>
      <c r="IS55" s="3" t="s">
        <v>6671</v>
      </c>
      <c r="IT55" s="3" t="s">
        <v>6694</v>
      </c>
      <c r="IU55" t="s">
        <v>6712</v>
      </c>
      <c r="IV55" s="3" t="s">
        <v>6741</v>
      </c>
      <c r="IX55" t="s">
        <v>6774</v>
      </c>
      <c r="JA55" t="s">
        <v>6826</v>
      </c>
      <c r="JB55" t="s">
        <v>6831</v>
      </c>
      <c r="JC55" t="s">
        <v>6854</v>
      </c>
      <c r="JD55" t="s">
        <v>6869</v>
      </c>
      <c r="JJ55" t="s">
        <v>6959</v>
      </c>
      <c r="JL55" t="s">
        <v>6982</v>
      </c>
      <c r="JO55" s="4" t="s">
        <v>7030</v>
      </c>
      <c r="JQ55" s="4" t="s">
        <v>7060</v>
      </c>
      <c r="JS55" t="s">
        <v>7086</v>
      </c>
      <c r="JT55" t="s">
        <v>7099</v>
      </c>
      <c r="KC55" s="4" t="s">
        <v>7220</v>
      </c>
      <c r="KF55" t="s">
        <v>7291</v>
      </c>
      <c r="KG55" t="s">
        <v>7295</v>
      </c>
      <c r="KJ55" t="s">
        <v>7338</v>
      </c>
      <c r="KK55" t="s">
        <v>7354</v>
      </c>
      <c r="KM55" t="s">
        <v>7389</v>
      </c>
      <c r="KU55" t="s">
        <v>7531</v>
      </c>
      <c r="KY55" t="s">
        <v>7589</v>
      </c>
      <c r="KZ55" t="s">
        <v>7597</v>
      </c>
      <c r="LA55" t="s">
        <v>7612</v>
      </c>
      <c r="ATO55" s="1"/>
      <c r="ATP55" s="7"/>
      <c r="ATQ55" s="7"/>
      <c r="ATR55" s="7"/>
      <c r="ATS55" s="7"/>
      <c r="ATT55" s="7"/>
    </row>
    <row r="56" spans="1:317 1079:1216" ht="305" thickBot="1" x14ac:dyDescent="0.4">
      <c r="A56" s="1" t="s">
        <v>2473</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2978</v>
      </c>
      <c r="AJ56" s="11" t="s">
        <v>2985</v>
      </c>
      <c r="BB56" s="11" t="s">
        <v>3298</v>
      </c>
      <c r="BC56" s="11" t="s">
        <v>3314</v>
      </c>
      <c r="BK56" s="11" t="s">
        <v>3479</v>
      </c>
      <c r="BL56" s="11" t="s">
        <v>3491</v>
      </c>
      <c r="BM56" s="11" t="s">
        <v>3509</v>
      </c>
      <c r="BO56" s="11" t="s">
        <v>3543</v>
      </c>
      <c r="BQ56" s="11" t="s">
        <v>3588</v>
      </c>
      <c r="BT56" s="11" t="s">
        <v>3619</v>
      </c>
      <c r="BV56" s="11" t="s">
        <v>3738</v>
      </c>
      <c r="BW56" s="11" t="s">
        <v>3763</v>
      </c>
      <c r="BX56" s="11" t="s">
        <v>3805</v>
      </c>
      <c r="BY56" s="11" t="s">
        <v>3818</v>
      </c>
      <c r="BZ56" s="11" t="s">
        <v>3848</v>
      </c>
      <c r="CB56" s="11" t="s">
        <v>3856</v>
      </c>
      <c r="DC56" s="11" t="s">
        <v>5315</v>
      </c>
      <c r="DE56" s="11" t="s">
        <v>5357</v>
      </c>
      <c r="DH56" s="15" t="s">
        <v>4199</v>
      </c>
      <c r="DI56" s="16" t="s">
        <v>4227</v>
      </c>
      <c r="DP56" s="11" t="s">
        <v>5808</v>
      </c>
      <c r="DR56" s="11" t="s">
        <v>5825</v>
      </c>
      <c r="DT56" s="16" t="s">
        <v>4311</v>
      </c>
      <c r="DU56" s="16" t="s">
        <v>4336</v>
      </c>
      <c r="DV56" s="16" t="s">
        <v>4348</v>
      </c>
      <c r="DW56" s="16" t="s">
        <v>4377</v>
      </c>
      <c r="DX56" s="16" t="s">
        <v>4382</v>
      </c>
      <c r="EA56" s="15" t="s">
        <v>4422</v>
      </c>
      <c r="EB56" s="15" t="s">
        <v>4445</v>
      </c>
      <c r="EE56" s="11" t="s">
        <v>5390</v>
      </c>
      <c r="EG56" s="11" t="s">
        <v>5406</v>
      </c>
      <c r="EW56" s="16" t="s">
        <v>4668</v>
      </c>
      <c r="FI56" s="15" t="s">
        <v>4858</v>
      </c>
      <c r="FO56" s="11" t="s">
        <v>5466</v>
      </c>
      <c r="FP56" s="16" t="s">
        <v>4931</v>
      </c>
      <c r="FQ56" s="11" t="s">
        <v>5484</v>
      </c>
      <c r="FR56" s="11" t="s">
        <v>5486</v>
      </c>
      <c r="FS56" s="16" t="s">
        <v>4932</v>
      </c>
      <c r="FT56" s="16" t="s">
        <v>4960</v>
      </c>
      <c r="FW56" s="11" t="s">
        <v>5532</v>
      </c>
      <c r="FX56" s="11" t="s">
        <v>5569</v>
      </c>
      <c r="FZ56" s="11" t="s">
        <v>5583</v>
      </c>
      <c r="GA56" s="11" t="s">
        <v>5635</v>
      </c>
      <c r="GB56" s="11" t="s">
        <v>5610</v>
      </c>
      <c r="GQ56" s="16" t="s">
        <v>5107</v>
      </c>
      <c r="GR56" s="16" t="s">
        <v>5144</v>
      </c>
      <c r="GS56" s="16" t="s">
        <v>5151</v>
      </c>
      <c r="HS56" t="s">
        <v>6240</v>
      </c>
      <c r="HU56" t="s">
        <v>6271</v>
      </c>
      <c r="HZ56" t="s">
        <v>6321</v>
      </c>
      <c r="IA56" t="s">
        <v>6333</v>
      </c>
      <c r="IB56" t="s">
        <v>6344</v>
      </c>
      <c r="IE56" t="s">
        <v>6383</v>
      </c>
      <c r="IF56" t="s">
        <v>6399</v>
      </c>
      <c r="IG56" t="s">
        <v>6425</v>
      </c>
      <c r="II56" t="s">
        <v>6470</v>
      </c>
      <c r="IJ56" t="s">
        <v>6481</v>
      </c>
      <c r="IK56" t="s">
        <v>6494</v>
      </c>
      <c r="IM56" t="s">
        <v>6598</v>
      </c>
      <c r="IN56" t="s">
        <v>6615</v>
      </c>
      <c r="IQ56" s="3" t="s">
        <v>6648</v>
      </c>
      <c r="IS56" s="3" t="s">
        <v>6669</v>
      </c>
      <c r="IT56" s="3" t="s">
        <v>6688</v>
      </c>
      <c r="IU56" t="s">
        <v>6719</v>
      </c>
      <c r="IV56" s="3" t="s">
        <v>6734</v>
      </c>
      <c r="IX56" t="s">
        <v>6758</v>
      </c>
      <c r="JA56" t="s">
        <v>6827</v>
      </c>
      <c r="JB56" t="s">
        <v>6833</v>
      </c>
      <c r="JC56" t="s">
        <v>6849</v>
      </c>
      <c r="JD56" t="s">
        <v>6862</v>
      </c>
      <c r="JJ56" t="s">
        <v>6960</v>
      </c>
      <c r="JL56" t="s">
        <v>6966</v>
      </c>
      <c r="JO56" s="11" t="s">
        <v>7031</v>
      </c>
      <c r="JQ56" s="11" t="s">
        <v>7061</v>
      </c>
      <c r="JS56" t="s">
        <v>7087</v>
      </c>
      <c r="JT56" t="s">
        <v>7100</v>
      </c>
      <c r="KC56" s="11" t="s">
        <v>7222</v>
      </c>
      <c r="KF56" t="s">
        <v>7284</v>
      </c>
      <c r="KG56" t="s">
        <v>7302</v>
      </c>
      <c r="KJ56" t="s">
        <v>7339</v>
      </c>
      <c r="KK56" t="s">
        <v>7355</v>
      </c>
      <c r="KM56" t="s">
        <v>7390</v>
      </c>
      <c r="KU56" t="s">
        <v>7520</v>
      </c>
      <c r="KY56" t="s">
        <v>7578</v>
      </c>
      <c r="KZ56" t="s">
        <v>7601</v>
      </c>
      <c r="LA56" t="s">
        <v>7604</v>
      </c>
      <c r="ATO56" s="1"/>
      <c r="ATP56" s="7"/>
      <c r="ATQ56" s="7"/>
      <c r="ATR56" s="7"/>
      <c r="ATS56" s="7"/>
      <c r="ATT56" s="7"/>
    </row>
    <row r="57" spans="1:317 1079:1216" x14ac:dyDescent="0.35">
      <c r="A57" s="1" t="s">
        <v>7651</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317 1079:1216" ht="15" thickBot="1" x14ac:dyDescent="0.4">
      <c r="A58" s="1" t="s">
        <v>7652</v>
      </c>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317 1079:1216" ht="96.5" thickBot="1" x14ac:dyDescent="0.4">
      <c r="A59" s="1" t="s">
        <v>7653</v>
      </c>
      <c r="B59" s="25" t="s">
        <v>7662</v>
      </c>
      <c r="C59" s="25" t="s">
        <v>7661</v>
      </c>
      <c r="D59" s="25" t="s">
        <v>7660</v>
      </c>
      <c r="E59" s="25" t="s">
        <v>7658</v>
      </c>
      <c r="F59" s="25" t="s">
        <v>7656</v>
      </c>
      <c r="G59" s="24" t="s">
        <v>7650</v>
      </c>
      <c r="H59" s="25" t="s">
        <v>7664</v>
      </c>
      <c r="I59" s="25" t="s">
        <v>7666</v>
      </c>
      <c r="J59" s="25" t="s">
        <v>7668</v>
      </c>
      <c r="AR59" s="1"/>
    </row>
    <row r="60" spans="1:317 1079:1216" ht="80.5" thickBot="1" x14ac:dyDescent="0.4">
      <c r="A60" s="1" t="s">
        <v>7654</v>
      </c>
      <c r="B60" s="25" t="s">
        <v>7663</v>
      </c>
      <c r="C60" s="25" t="s">
        <v>2503</v>
      </c>
      <c r="D60" s="25" t="s">
        <v>2528</v>
      </c>
      <c r="E60" s="25" t="s">
        <v>7659</v>
      </c>
      <c r="F60" s="25" t="s">
        <v>7657</v>
      </c>
      <c r="G60" s="25" t="s">
        <v>7655</v>
      </c>
      <c r="H60" s="25" t="s">
        <v>7665</v>
      </c>
      <c r="I60" s="25" t="s">
        <v>7667</v>
      </c>
      <c r="J60" s="25" t="s">
        <v>7669</v>
      </c>
    </row>
    <row r="61" spans="1:317 1079:1216" x14ac:dyDescent="0.35">
      <c r="A61" s="1"/>
      <c r="E61" s="2"/>
    </row>
    <row r="62" spans="1:317 1079:1216" x14ac:dyDescent="0.35">
      <c r="A62" s="1"/>
      <c r="E62" s="2"/>
    </row>
    <row r="63" spans="1:317 1079:1216" x14ac:dyDescent="0.35">
      <c r="A63" s="1"/>
      <c r="E63" s="2"/>
    </row>
    <row r="64" spans="1:317 1079: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19" x14ac:dyDescent="0.35">
      <c r="A97" s="1"/>
      <c r="E97" s="2"/>
    </row>
    <row r="98" spans="1:19" x14ac:dyDescent="0.35">
      <c r="A98" s="1"/>
      <c r="E98" s="2"/>
    </row>
    <row r="99" spans="1:19" x14ac:dyDescent="0.35">
      <c r="A99" s="1"/>
      <c r="E99" s="2"/>
    </row>
    <row r="100" spans="1:19" x14ac:dyDescent="0.35">
      <c r="A100" s="1"/>
      <c r="B100" t="s">
        <v>2230</v>
      </c>
      <c r="C100" t="s">
        <v>2222</v>
      </c>
      <c r="D100" t="s">
        <v>2225</v>
      </c>
      <c r="E100" s="2" t="s">
        <v>2233</v>
      </c>
      <c r="F100" t="s">
        <v>2267</v>
      </c>
      <c r="G100" t="s">
        <v>2239</v>
      </c>
      <c r="H100" t="s">
        <v>2247</v>
      </c>
      <c r="I100" t="s">
        <v>2232</v>
      </c>
      <c r="J100" t="s">
        <v>2235</v>
      </c>
      <c r="K100" t="s">
        <v>2368</v>
      </c>
      <c r="L100" t="s">
        <v>2250</v>
      </c>
      <c r="M100" t="s">
        <v>2226</v>
      </c>
      <c r="N100" t="s">
        <v>2287</v>
      </c>
      <c r="O100" t="s">
        <v>2290</v>
      </c>
      <c r="P100" t="s">
        <v>2280</v>
      </c>
      <c r="Q100" t="s">
        <v>2245</v>
      </c>
      <c r="R100" t="s">
        <v>2246</v>
      </c>
      <c r="S100" t="s">
        <v>2238</v>
      </c>
    </row>
    <row r="101" spans="1:19" x14ac:dyDescent="0.35">
      <c r="A101" s="1" t="s">
        <v>2230</v>
      </c>
      <c r="E101" s="2"/>
      <c r="N101">
        <v>0.5</v>
      </c>
      <c r="O101">
        <v>0</v>
      </c>
      <c r="R101">
        <v>0.5</v>
      </c>
    </row>
    <row r="102" spans="1:19" x14ac:dyDescent="0.35">
      <c r="A102" s="1" t="s">
        <v>2222</v>
      </c>
      <c r="C102">
        <v>0.5</v>
      </c>
      <c r="D102">
        <v>0.5</v>
      </c>
      <c r="E102" s="2"/>
      <c r="F102">
        <v>2</v>
      </c>
      <c r="G102">
        <v>2</v>
      </c>
      <c r="M102">
        <v>2</v>
      </c>
      <c r="N102">
        <v>0.5</v>
      </c>
      <c r="P102">
        <v>0.5</v>
      </c>
      <c r="R102">
        <v>2</v>
      </c>
    </row>
    <row r="103" spans="1:19" x14ac:dyDescent="0.35">
      <c r="A103" s="1" t="s">
        <v>2225</v>
      </c>
      <c r="C103">
        <v>2</v>
      </c>
      <c r="D103">
        <v>0.5</v>
      </c>
      <c r="F103">
        <v>0.5</v>
      </c>
      <c r="J103">
        <v>2</v>
      </c>
      <c r="N103">
        <v>2</v>
      </c>
      <c r="P103">
        <v>0.5</v>
      </c>
    </row>
    <row r="104" spans="1:19" x14ac:dyDescent="0.35">
      <c r="A104" s="1" t="s">
        <v>7670</v>
      </c>
      <c r="D104">
        <v>2</v>
      </c>
      <c r="E104">
        <v>0.5</v>
      </c>
      <c r="F104">
        <v>0.5</v>
      </c>
      <c r="J104">
        <v>0</v>
      </c>
      <c r="K104">
        <v>2</v>
      </c>
      <c r="P104">
        <v>0.5</v>
      </c>
    </row>
    <row r="105" spans="1:19" x14ac:dyDescent="0.35">
      <c r="A105" s="1" t="s">
        <v>2267</v>
      </c>
      <c r="C105">
        <v>0.5</v>
      </c>
      <c r="D105">
        <v>2</v>
      </c>
      <c r="F105">
        <v>0.5</v>
      </c>
      <c r="I105">
        <v>0.5</v>
      </c>
      <c r="J105">
        <v>2</v>
      </c>
      <c r="K105">
        <v>0.5</v>
      </c>
      <c r="M105">
        <v>0.5</v>
      </c>
      <c r="N105">
        <v>2</v>
      </c>
      <c r="P105">
        <v>0.5</v>
      </c>
      <c r="R105">
        <v>0.5</v>
      </c>
    </row>
    <row r="106" spans="1:19" x14ac:dyDescent="0.35">
      <c r="A106" s="1" t="s">
        <v>2239</v>
      </c>
      <c r="C106">
        <v>0.5</v>
      </c>
      <c r="D106">
        <v>0.5</v>
      </c>
      <c r="E106" s="2"/>
      <c r="F106">
        <v>2</v>
      </c>
      <c r="G106">
        <v>0.5</v>
      </c>
      <c r="J106">
        <v>2</v>
      </c>
      <c r="K106">
        <v>2</v>
      </c>
      <c r="P106">
        <v>2</v>
      </c>
      <c r="R106">
        <v>0.5</v>
      </c>
    </row>
    <row r="107" spans="1:19" x14ac:dyDescent="0.35">
      <c r="A107" s="1" t="s">
        <v>2247</v>
      </c>
      <c r="B107">
        <v>2</v>
      </c>
      <c r="E107" s="2"/>
      <c r="G107">
        <v>2</v>
      </c>
      <c r="I107">
        <v>0.5</v>
      </c>
      <c r="K107">
        <v>0.5</v>
      </c>
      <c r="L107">
        <v>0.5</v>
      </c>
      <c r="M107">
        <v>0.5</v>
      </c>
      <c r="N107">
        <v>2</v>
      </c>
      <c r="O107">
        <v>0</v>
      </c>
      <c r="Q107">
        <v>2</v>
      </c>
      <c r="R107">
        <v>2</v>
      </c>
      <c r="S107">
        <v>0.5</v>
      </c>
    </row>
    <row r="108" spans="1:19" x14ac:dyDescent="0.35">
      <c r="A108" s="1" t="s">
        <v>2232</v>
      </c>
      <c r="F108">
        <v>2</v>
      </c>
      <c r="I108">
        <v>0.5</v>
      </c>
      <c r="J108">
        <v>0.5</v>
      </c>
      <c r="N108">
        <v>0.5</v>
      </c>
      <c r="O108">
        <v>0.5</v>
      </c>
      <c r="R108">
        <v>0</v>
      </c>
      <c r="S108">
        <v>2</v>
      </c>
    </row>
    <row r="109" spans="1:19" x14ac:dyDescent="0.35">
      <c r="A109" s="1" t="s">
        <v>2235</v>
      </c>
      <c r="C109">
        <v>2</v>
      </c>
      <c r="E109">
        <v>2</v>
      </c>
      <c r="F109">
        <v>0.5</v>
      </c>
      <c r="I109">
        <v>2</v>
      </c>
      <c r="K109">
        <v>0</v>
      </c>
      <c r="M109">
        <v>0.5</v>
      </c>
      <c r="N109">
        <v>2</v>
      </c>
      <c r="R109">
        <v>2</v>
      </c>
    </row>
    <row r="110" spans="1:19" x14ac:dyDescent="0.35">
      <c r="A110" s="1" t="s">
        <v>2368</v>
      </c>
      <c r="E110">
        <v>0.5</v>
      </c>
      <c r="F110">
        <v>2</v>
      </c>
      <c r="H110">
        <v>2</v>
      </c>
      <c r="M110">
        <v>2</v>
      </c>
      <c r="N110">
        <v>0.5</v>
      </c>
      <c r="R110">
        <v>0.5</v>
      </c>
    </row>
    <row r="111" spans="1:19" x14ac:dyDescent="0.35">
      <c r="A111" s="1" t="s">
        <v>2250</v>
      </c>
      <c r="E111" s="2"/>
      <c r="H111">
        <v>2</v>
      </c>
      <c r="I111">
        <v>2</v>
      </c>
      <c r="L111">
        <v>0.5</v>
      </c>
      <c r="Q111">
        <v>0</v>
      </c>
      <c r="R111">
        <v>0.5</v>
      </c>
    </row>
    <row r="112" spans="1:19" x14ac:dyDescent="0.35">
      <c r="A112" t="s">
        <v>2226</v>
      </c>
      <c r="C112">
        <v>0.5</v>
      </c>
      <c r="E112" s="2"/>
      <c r="F112">
        <v>2</v>
      </c>
      <c r="H112">
        <v>0.5</v>
      </c>
      <c r="I112">
        <v>0.5</v>
      </c>
      <c r="K112">
        <v>0.5</v>
      </c>
      <c r="L112">
        <v>2</v>
      </c>
      <c r="O112">
        <v>0.5</v>
      </c>
      <c r="Q112">
        <v>2</v>
      </c>
      <c r="R112">
        <v>0.5</v>
      </c>
      <c r="S112">
        <v>0.5</v>
      </c>
    </row>
    <row r="113" spans="1:19" x14ac:dyDescent="0.35">
      <c r="A113" s="1" t="s">
        <v>2287</v>
      </c>
      <c r="C113">
        <v>2</v>
      </c>
      <c r="E113" s="2"/>
      <c r="G113">
        <v>2</v>
      </c>
      <c r="H113">
        <v>0.5</v>
      </c>
      <c r="J113">
        <v>0.5</v>
      </c>
      <c r="K113">
        <v>2</v>
      </c>
      <c r="M113">
        <v>2</v>
      </c>
      <c r="R113">
        <v>0.5</v>
      </c>
    </row>
    <row r="114" spans="1:19" x14ac:dyDescent="0.35">
      <c r="A114" s="1" t="s">
        <v>2290</v>
      </c>
      <c r="B114">
        <v>0</v>
      </c>
      <c r="E114" s="2"/>
      <c r="L114">
        <v>2</v>
      </c>
      <c r="O114">
        <v>2</v>
      </c>
      <c r="Q114">
        <v>0.5</v>
      </c>
    </row>
    <row r="115" spans="1:19" x14ac:dyDescent="0.35">
      <c r="A115" s="1" t="s">
        <v>2280</v>
      </c>
      <c r="P115">
        <v>2</v>
      </c>
      <c r="R115">
        <v>0.5</v>
      </c>
      <c r="S115">
        <v>0</v>
      </c>
    </row>
    <row r="116" spans="1:19" x14ac:dyDescent="0.35">
      <c r="A116" s="1" t="s">
        <v>2245</v>
      </c>
      <c r="E116" s="2"/>
      <c r="H116">
        <v>0.5</v>
      </c>
      <c r="L116">
        <v>2</v>
      </c>
      <c r="O116">
        <v>2</v>
      </c>
      <c r="Q116">
        <v>0.5</v>
      </c>
      <c r="S116">
        <v>0.5</v>
      </c>
    </row>
    <row r="117" spans="1:19" x14ac:dyDescent="0.35">
      <c r="A117" s="1" t="s">
        <v>2246</v>
      </c>
      <c r="C117">
        <v>0.5</v>
      </c>
      <c r="D117">
        <v>0.5</v>
      </c>
      <c r="E117">
        <v>0.5</v>
      </c>
      <c r="G117">
        <v>2</v>
      </c>
      <c r="N117">
        <v>2</v>
      </c>
      <c r="R117">
        <v>0.5</v>
      </c>
      <c r="S117">
        <v>2</v>
      </c>
    </row>
    <row r="118" spans="1:19" x14ac:dyDescent="0.35">
      <c r="A118" s="1" t="s">
        <v>2238</v>
      </c>
      <c r="C118">
        <v>0.5</v>
      </c>
      <c r="H118">
        <v>2</v>
      </c>
      <c r="I118">
        <v>0.5</v>
      </c>
      <c r="P118">
        <v>2</v>
      </c>
      <c r="Q118">
        <v>2</v>
      </c>
      <c r="R118">
        <v>0.5</v>
      </c>
    </row>
    <row r="119" spans="1:19" x14ac:dyDescent="0.35">
      <c r="A119" s="1"/>
    </row>
    <row r="120" spans="1:19" x14ac:dyDescent="0.35">
      <c r="A120" s="1"/>
      <c r="E120" s="2"/>
    </row>
    <row r="121" spans="1:19" x14ac:dyDescent="0.35">
      <c r="A121" s="1"/>
    </row>
    <row r="122" spans="1:19" x14ac:dyDescent="0.35">
      <c r="A122" s="1"/>
      <c r="E122" s="2"/>
    </row>
    <row r="123" spans="1:19" x14ac:dyDescent="0.35">
      <c r="A123" s="1"/>
    </row>
    <row r="124" spans="1:19" x14ac:dyDescent="0.35">
      <c r="A124" s="1"/>
      <c r="E124" s="2"/>
    </row>
    <row r="125" spans="1:19" x14ac:dyDescent="0.35">
      <c r="A125" s="1"/>
    </row>
    <row r="126" spans="1:19" x14ac:dyDescent="0.35">
      <c r="A126" s="1"/>
      <c r="E126" s="2"/>
    </row>
    <row r="127" spans="1:19" x14ac:dyDescent="0.35">
      <c r="A127" s="1"/>
      <c r="E127" s="2"/>
    </row>
    <row r="128" spans="1:19" x14ac:dyDescent="0.35">
      <c r="A128" s="1"/>
      <c r="E128" s="2"/>
    </row>
    <row r="129" spans="1:5" x14ac:dyDescent="0.35">
      <c r="A129" s="1"/>
      <c r="E129" s="2"/>
    </row>
    <row r="130" spans="1:5" x14ac:dyDescent="0.35">
      <c r="A130" s="1"/>
      <c r="E130" s="2"/>
    </row>
    <row r="131" spans="1:5" x14ac:dyDescent="0.35">
      <c r="A131" s="1"/>
      <c r="E131" s="2"/>
    </row>
    <row r="132" spans="1:5" x14ac:dyDescent="0.35">
      <c r="A132" s="1"/>
    </row>
    <row r="133" spans="1:5" x14ac:dyDescent="0.35">
      <c r="A133" s="1"/>
    </row>
    <row r="134" spans="1:5" x14ac:dyDescent="0.35">
      <c r="A134" s="1"/>
    </row>
    <row r="135" spans="1:5" x14ac:dyDescent="0.35">
      <c r="A135" s="1"/>
    </row>
    <row r="136" spans="1:5" x14ac:dyDescent="0.35">
      <c r="A136" s="1"/>
    </row>
    <row r="137" spans="1:5" x14ac:dyDescent="0.35">
      <c r="A137" s="1"/>
      <c r="E137" s="2"/>
    </row>
    <row r="138" spans="1:5" x14ac:dyDescent="0.35">
      <c r="A138" s="1"/>
    </row>
    <row r="139" spans="1:5" x14ac:dyDescent="0.35">
      <c r="A139" s="1"/>
      <c r="E139" s="2"/>
    </row>
    <row r="140" spans="1:5" x14ac:dyDescent="0.35">
      <c r="A140" s="1"/>
      <c r="E140" s="2"/>
    </row>
    <row r="141" spans="1:5" x14ac:dyDescent="0.35">
      <c r="A141" s="1"/>
      <c r="E141" s="2"/>
    </row>
    <row r="142" spans="1:5" x14ac:dyDescent="0.35">
      <c r="A142" s="1"/>
      <c r="E142" s="2"/>
    </row>
    <row r="143" spans="1:5" x14ac:dyDescent="0.35">
      <c r="A143" s="1"/>
    </row>
    <row r="144" spans="1:5" x14ac:dyDescent="0.35">
      <c r="A144" s="1"/>
    </row>
    <row r="145" spans="1:5" x14ac:dyDescent="0.35">
      <c r="A145" s="1"/>
      <c r="E145" s="2"/>
    </row>
    <row r="146" spans="1:5" x14ac:dyDescent="0.35">
      <c r="A146" s="1"/>
    </row>
    <row r="147" spans="1:5" x14ac:dyDescent="0.35">
      <c r="A147" s="1"/>
    </row>
    <row r="148" spans="1:5" x14ac:dyDescent="0.35">
      <c r="A148" s="1"/>
    </row>
    <row r="149" spans="1:5" x14ac:dyDescent="0.35">
      <c r="A149" s="1"/>
    </row>
    <row r="150" spans="1:5" x14ac:dyDescent="0.35">
      <c r="A150" s="1"/>
    </row>
    <row r="151" spans="1:5" x14ac:dyDescent="0.35">
      <c r="A151" s="1"/>
      <c r="E151" s="2"/>
    </row>
    <row r="152" spans="1:5" x14ac:dyDescent="0.35">
      <c r="A152" s="1"/>
      <c r="E152" s="2"/>
    </row>
    <row r="153" spans="1:5" x14ac:dyDescent="0.35">
      <c r="A153" s="1"/>
      <c r="E153" s="2"/>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c r="E167" s="2"/>
    </row>
    <row r="168" spans="1:5" x14ac:dyDescent="0.35">
      <c r="A168" s="1"/>
    </row>
    <row r="169" spans="1:5" x14ac:dyDescent="0.35">
      <c r="A169" s="1"/>
    </row>
    <row r="170" spans="1:5" x14ac:dyDescent="0.35">
      <c r="A170" s="1"/>
    </row>
    <row r="171" spans="1:5" x14ac:dyDescent="0.35">
      <c r="A171" s="1"/>
      <c r="E171" s="2"/>
    </row>
    <row r="172" spans="1:5" x14ac:dyDescent="0.35">
      <c r="A172" s="1"/>
    </row>
    <row r="173" spans="1:5" x14ac:dyDescent="0.35">
      <c r="A173" s="1"/>
    </row>
    <row r="174" spans="1:5" x14ac:dyDescent="0.35">
      <c r="A174" s="1"/>
      <c r="E174" s="2"/>
    </row>
    <row r="175" spans="1:5" x14ac:dyDescent="0.35">
      <c r="A175" s="1"/>
      <c r="E175" s="2"/>
    </row>
    <row r="176" spans="1:5" x14ac:dyDescent="0.35">
      <c r="A176" s="1"/>
    </row>
    <row r="177" spans="1:5" x14ac:dyDescent="0.35">
      <c r="A177" s="1"/>
      <c r="E177" s="2"/>
    </row>
    <row r="178" spans="1:5" x14ac:dyDescent="0.35">
      <c r="A178" s="1"/>
      <c r="E178" s="2"/>
    </row>
    <row r="179" spans="1:5" x14ac:dyDescent="0.35">
      <c r="A179" s="1"/>
      <c r="E179" s="2"/>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c r="E192" s="2"/>
    </row>
    <row r="193" spans="1:5" x14ac:dyDescent="0.35">
      <c r="A193" s="1"/>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c r="E199" s="2"/>
    </row>
    <row r="200" spans="1:5" x14ac:dyDescent="0.35">
      <c r="A200" s="1"/>
    </row>
    <row r="201" spans="1:5" x14ac:dyDescent="0.35">
      <c r="A201" s="1"/>
    </row>
    <row r="202" spans="1:5" x14ac:dyDescent="0.35">
      <c r="A202" s="1"/>
      <c r="E202" s="2"/>
    </row>
    <row r="203" spans="1:5" x14ac:dyDescent="0.35">
      <c r="A203" s="1"/>
    </row>
    <row r="204" spans="1:5" x14ac:dyDescent="0.35">
      <c r="A204" s="1"/>
      <c r="E204" s="2"/>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row>
    <row r="213" spans="1:5" x14ac:dyDescent="0.35">
      <c r="A213" s="1"/>
      <c r="E213" s="2"/>
    </row>
    <row r="214" spans="1:5" x14ac:dyDescent="0.35">
      <c r="A214" s="1"/>
    </row>
    <row r="215" spans="1:5" x14ac:dyDescent="0.35">
      <c r="A215" s="1"/>
    </row>
    <row r="216" spans="1:5" x14ac:dyDescent="0.35">
      <c r="A216" s="1"/>
    </row>
    <row r="217" spans="1:5" x14ac:dyDescent="0.35">
      <c r="A217" s="1"/>
    </row>
    <row r="218" spans="1:5" x14ac:dyDescent="0.35">
      <c r="A218" s="1"/>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c r="E227" s="2"/>
    </row>
    <row r="228" spans="1:5" x14ac:dyDescent="0.35">
      <c r="A228" s="1"/>
    </row>
    <row r="229" spans="1:5" x14ac:dyDescent="0.35">
      <c r="A229" s="1"/>
    </row>
    <row r="230" spans="1:5" x14ac:dyDescent="0.35">
      <c r="A230" s="1"/>
      <c r="E230" s="2"/>
    </row>
    <row r="231" spans="1:5" x14ac:dyDescent="0.35">
      <c r="A231" s="1"/>
    </row>
    <row r="232" spans="1:5" x14ac:dyDescent="0.35">
      <c r="A232" s="1"/>
      <c r="E232" s="2"/>
    </row>
    <row r="233" spans="1:5" x14ac:dyDescent="0.35">
      <c r="A233" s="1"/>
      <c r="E233" s="2"/>
    </row>
    <row r="234" spans="1:5" x14ac:dyDescent="0.35">
      <c r="A234" s="1"/>
      <c r="E234" s="2"/>
    </row>
    <row r="235" spans="1:5" x14ac:dyDescent="0.35">
      <c r="A235" s="1"/>
    </row>
    <row r="236" spans="1:5" x14ac:dyDescent="0.35">
      <c r="A236" s="1"/>
    </row>
    <row r="237" spans="1:5" x14ac:dyDescent="0.35">
      <c r="A237" s="1"/>
    </row>
    <row r="238" spans="1:5" x14ac:dyDescent="0.35">
      <c r="A238" s="1"/>
      <c r="E238" s="2"/>
    </row>
    <row r="239" spans="1:5" x14ac:dyDescent="0.35">
      <c r="A239" s="1"/>
    </row>
    <row r="240" spans="1:5" x14ac:dyDescent="0.35">
      <c r="A240" s="1"/>
      <c r="E240" s="2"/>
    </row>
    <row r="241" spans="1:5" x14ac:dyDescent="0.35">
      <c r="A241" s="1"/>
      <c r="E241" s="2"/>
    </row>
    <row r="242" spans="1:5" x14ac:dyDescent="0.35">
      <c r="A242" s="1"/>
    </row>
    <row r="243" spans="1:5" x14ac:dyDescent="0.35">
      <c r="A243" s="1"/>
    </row>
    <row r="244" spans="1:5" x14ac:dyDescent="0.35">
      <c r="A244" s="1"/>
      <c r="E244" s="2"/>
    </row>
    <row r="245" spans="1:5" x14ac:dyDescent="0.35">
      <c r="A245" s="1"/>
      <c r="E245" s="2"/>
    </row>
    <row r="246" spans="1:5" x14ac:dyDescent="0.35">
      <c r="A246" s="1"/>
      <c r="E246" s="2"/>
    </row>
    <row r="247" spans="1:5" x14ac:dyDescent="0.35">
      <c r="A247" s="1"/>
    </row>
    <row r="248" spans="1:5" x14ac:dyDescent="0.35">
      <c r="A248" s="1"/>
    </row>
    <row r="249" spans="1:5" x14ac:dyDescent="0.35">
      <c r="A249" s="1"/>
    </row>
    <row r="250" spans="1:5" x14ac:dyDescent="0.35">
      <c r="A250" s="1"/>
      <c r="E250" s="2"/>
    </row>
    <row r="251" spans="1:5" x14ac:dyDescent="0.35">
      <c r="A251" s="1"/>
      <c r="E251" s="2"/>
    </row>
    <row r="252" spans="1:5" x14ac:dyDescent="0.35">
      <c r="A252" s="1"/>
      <c r="E252" s="2"/>
    </row>
    <row r="253" spans="1:5" x14ac:dyDescent="0.35">
      <c r="A253" s="1"/>
      <c r="E253" s="2"/>
    </row>
    <row r="254" spans="1:5" x14ac:dyDescent="0.35">
      <c r="A254" s="1"/>
    </row>
    <row r="255" spans="1:5" x14ac:dyDescent="0.35">
      <c r="A255" s="1"/>
    </row>
    <row r="256" spans="1:5" x14ac:dyDescent="0.35">
      <c r="A256" s="1"/>
      <c r="E256" s="2"/>
    </row>
    <row r="257" spans="1:5" x14ac:dyDescent="0.35">
      <c r="A257" s="1"/>
      <c r="E257" s="2"/>
    </row>
    <row r="258" spans="1:5" x14ac:dyDescent="0.35">
      <c r="A258" s="1"/>
      <c r="E258" s="2"/>
    </row>
    <row r="259" spans="1:5" x14ac:dyDescent="0.35">
      <c r="A259" s="1"/>
    </row>
    <row r="260" spans="1:5" x14ac:dyDescent="0.35">
      <c r="A260" s="1"/>
    </row>
    <row r="261" spans="1:5" x14ac:dyDescent="0.35">
      <c r="A261" s="1"/>
    </row>
    <row r="262" spans="1:5" x14ac:dyDescent="0.35">
      <c r="A262" s="1"/>
      <c r="E262" s="2"/>
    </row>
    <row r="263" spans="1:5" x14ac:dyDescent="0.35">
      <c r="A263" s="1"/>
    </row>
    <row r="264" spans="1:5" x14ac:dyDescent="0.35">
      <c r="A264" s="1"/>
      <c r="E264" s="2"/>
    </row>
    <row r="265" spans="1:5" x14ac:dyDescent="0.35">
      <c r="A265" s="1"/>
    </row>
    <row r="266" spans="1:5" x14ac:dyDescent="0.35">
      <c r="A266" s="1"/>
      <c r="E266" s="2"/>
    </row>
    <row r="267" spans="1:5" x14ac:dyDescent="0.35">
      <c r="A267" s="1"/>
      <c r="E267" s="2"/>
    </row>
    <row r="268" spans="1:5" x14ac:dyDescent="0.35">
      <c r="A268" s="1"/>
      <c r="E268" s="2"/>
    </row>
    <row r="269" spans="1:5" x14ac:dyDescent="0.35">
      <c r="A269" s="1"/>
    </row>
    <row r="270" spans="1:5" x14ac:dyDescent="0.35">
      <c r="A270" s="1"/>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c r="E279" s="2"/>
    </row>
    <row r="280" spans="1:5" x14ac:dyDescent="0.35">
      <c r="A280" s="1"/>
    </row>
    <row r="281" spans="1:5" x14ac:dyDescent="0.35">
      <c r="A281" s="1"/>
    </row>
    <row r="282" spans="1:5" x14ac:dyDescent="0.35">
      <c r="A282" s="1"/>
    </row>
    <row r="283" spans="1:5" x14ac:dyDescent="0.35">
      <c r="A283" s="1"/>
      <c r="E283" s="2"/>
    </row>
    <row r="284" spans="1:5" x14ac:dyDescent="0.35">
      <c r="A284" s="1"/>
      <c r="E284" s="2"/>
    </row>
    <row r="285" spans="1:5" x14ac:dyDescent="0.35">
      <c r="A285" s="1"/>
      <c r="E285" s="2"/>
    </row>
    <row r="286" spans="1:5" x14ac:dyDescent="0.35">
      <c r="A286" s="1"/>
      <c r="E286" s="2"/>
    </row>
    <row r="287" spans="1:5" x14ac:dyDescent="0.35">
      <c r="A287" s="1"/>
    </row>
    <row r="288" spans="1:5" x14ac:dyDescent="0.35">
      <c r="A288" s="1"/>
    </row>
    <row r="289" spans="1:5" x14ac:dyDescent="0.35">
      <c r="A289" s="1"/>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c r="E296" s="2"/>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row>
    <row r="304" spans="1:5" x14ac:dyDescent="0.35">
      <c r="A304" s="1"/>
      <c r="E304" s="2"/>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c r="E318" s="2"/>
    </row>
    <row r="319" spans="1:5" x14ac:dyDescent="0.35">
      <c r="A319" s="1"/>
    </row>
    <row r="320" spans="1:5" x14ac:dyDescent="0.35">
      <c r="A320" s="1"/>
    </row>
    <row r="321" spans="1:5" x14ac:dyDescent="0.35">
      <c r="A321" s="1"/>
    </row>
    <row r="322" spans="1:5" x14ac:dyDescent="0.35">
      <c r="A322" s="1"/>
      <c r="E322" s="2"/>
    </row>
    <row r="323" spans="1:5" x14ac:dyDescent="0.35">
      <c r="A323" s="1"/>
    </row>
    <row r="324" spans="1:5" x14ac:dyDescent="0.35">
      <c r="A324" s="1"/>
      <c r="E324" s="2"/>
    </row>
    <row r="325" spans="1:5" x14ac:dyDescent="0.35">
      <c r="A325" s="1"/>
      <c r="E325" s="2"/>
    </row>
    <row r="326" spans="1:5" x14ac:dyDescent="0.35">
      <c r="A326" s="1"/>
      <c r="E326" s="2"/>
    </row>
    <row r="327" spans="1:5" x14ac:dyDescent="0.35">
      <c r="A327" s="1"/>
    </row>
    <row r="328" spans="1:5" x14ac:dyDescent="0.35">
      <c r="A328" s="1"/>
      <c r="E328" s="2"/>
    </row>
    <row r="329" spans="1:5" x14ac:dyDescent="0.35">
      <c r="A329" s="1"/>
      <c r="E329" s="2"/>
    </row>
    <row r="330" spans="1:5" x14ac:dyDescent="0.35">
      <c r="A330" s="1"/>
      <c r="E330" s="2"/>
    </row>
    <row r="331" spans="1:5" x14ac:dyDescent="0.35">
      <c r="A331" s="1"/>
    </row>
    <row r="332" spans="1:5" x14ac:dyDescent="0.35">
      <c r="A332" s="1"/>
    </row>
    <row r="333" spans="1:5" x14ac:dyDescent="0.35">
      <c r="A333" s="1"/>
    </row>
    <row r="334" spans="1:5" x14ac:dyDescent="0.35">
      <c r="A334" s="1"/>
      <c r="E334" s="2"/>
    </row>
    <row r="335" spans="1:5" x14ac:dyDescent="0.35">
      <c r="A335" s="1"/>
    </row>
    <row r="336" spans="1:5" x14ac:dyDescent="0.35">
      <c r="A336" s="1"/>
      <c r="E336" s="2"/>
    </row>
    <row r="337" spans="1:5" x14ac:dyDescent="0.35">
      <c r="A337" s="1"/>
    </row>
    <row r="338" spans="1:5" x14ac:dyDescent="0.35">
      <c r="A338" s="1"/>
    </row>
    <row r="339" spans="1:5" x14ac:dyDescent="0.35">
      <c r="A339" s="1"/>
      <c r="E339" s="2"/>
    </row>
    <row r="340" spans="1:5" x14ac:dyDescent="0.35">
      <c r="A340" s="1"/>
    </row>
    <row r="341" spans="1:5" x14ac:dyDescent="0.35">
      <c r="A341" s="1"/>
      <c r="E341" s="2"/>
    </row>
    <row r="342" spans="1:5" x14ac:dyDescent="0.35">
      <c r="A342" s="1"/>
      <c r="E342" s="2"/>
    </row>
    <row r="343" spans="1:5" x14ac:dyDescent="0.35">
      <c r="A343" s="1"/>
      <c r="E343" s="2"/>
    </row>
    <row r="344" spans="1:5" x14ac:dyDescent="0.35">
      <c r="A344" s="1"/>
      <c r="E344" s="2"/>
    </row>
    <row r="345" spans="1:5" x14ac:dyDescent="0.35">
      <c r="A345" s="1"/>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c r="E357" s="2"/>
    </row>
    <row r="358" spans="1:5" x14ac:dyDescent="0.35">
      <c r="A358" s="1"/>
    </row>
    <row r="359" spans="1:5" x14ac:dyDescent="0.35">
      <c r="A359" s="1"/>
      <c r="E359" s="2"/>
    </row>
    <row r="360" spans="1:5" x14ac:dyDescent="0.35">
      <c r="A360" s="1"/>
    </row>
    <row r="361" spans="1:5" x14ac:dyDescent="0.35">
      <c r="A361" s="1"/>
    </row>
    <row r="362" spans="1:5" x14ac:dyDescent="0.35">
      <c r="A362" s="1"/>
    </row>
    <row r="363" spans="1:5" x14ac:dyDescent="0.35">
      <c r="A363" s="1"/>
      <c r="E363" s="2"/>
    </row>
    <row r="364" spans="1:5" x14ac:dyDescent="0.35">
      <c r="A364" s="1"/>
      <c r="E364" s="2"/>
    </row>
    <row r="365" spans="1:5" x14ac:dyDescent="0.35">
      <c r="A365" s="1"/>
      <c r="E365" s="2"/>
    </row>
    <row r="366" spans="1:5" x14ac:dyDescent="0.35">
      <c r="A366" s="1"/>
    </row>
    <row r="367" spans="1:5" x14ac:dyDescent="0.35">
      <c r="A367" s="1"/>
    </row>
    <row r="368" spans="1:5" x14ac:dyDescent="0.35">
      <c r="A368" s="1"/>
    </row>
    <row r="369" spans="1:5" x14ac:dyDescent="0.35">
      <c r="A369" s="1"/>
    </row>
    <row r="370" spans="1:5" x14ac:dyDescent="0.35">
      <c r="A370" s="1"/>
    </row>
    <row r="371" spans="1:5" x14ac:dyDescent="0.35">
      <c r="A371" s="1"/>
      <c r="E371" s="2"/>
    </row>
    <row r="372" spans="1:5" x14ac:dyDescent="0.35">
      <c r="A372" s="1"/>
    </row>
    <row r="373" spans="1:5" x14ac:dyDescent="0.35">
      <c r="A373" s="1"/>
    </row>
    <row r="374" spans="1:5" x14ac:dyDescent="0.35">
      <c r="A374" s="1"/>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c r="E381" s="2"/>
    </row>
    <row r="382" spans="1:5" x14ac:dyDescent="0.35">
      <c r="A382" s="1"/>
    </row>
    <row r="383" spans="1:5" x14ac:dyDescent="0.35">
      <c r="A383" s="1"/>
      <c r="E383" s="2"/>
    </row>
    <row r="384" spans="1:5" x14ac:dyDescent="0.35">
      <c r="A384" s="1"/>
      <c r="E384" s="2"/>
    </row>
    <row r="385" spans="1:5" x14ac:dyDescent="0.35">
      <c r="A385" s="1"/>
      <c r="E385" s="2"/>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row>
    <row r="393" spans="1:5" x14ac:dyDescent="0.35">
      <c r="A393" s="1"/>
      <c r="E393" s="2"/>
    </row>
    <row r="394" spans="1:5" x14ac:dyDescent="0.35">
      <c r="A394" s="1"/>
    </row>
    <row r="395" spans="1:5" x14ac:dyDescent="0.35">
      <c r="A395" s="1"/>
    </row>
    <row r="396" spans="1:5" x14ac:dyDescent="0.35">
      <c r="A396" s="1"/>
      <c r="E396" s="2"/>
    </row>
    <row r="397" spans="1:5" x14ac:dyDescent="0.35">
      <c r="A397" s="1"/>
      <c r="E397" s="2"/>
    </row>
    <row r="398" spans="1:5" x14ac:dyDescent="0.35">
      <c r="A398" s="1"/>
      <c r="E398" s="2"/>
    </row>
    <row r="399" spans="1:5" x14ac:dyDescent="0.35">
      <c r="A399" s="1"/>
    </row>
    <row r="400" spans="1:5" x14ac:dyDescent="0.35">
      <c r="A400" s="1"/>
    </row>
    <row r="401" spans="1:5" x14ac:dyDescent="0.35">
      <c r="A401" s="1"/>
      <c r="E401" s="2"/>
    </row>
    <row r="402" spans="1:5" x14ac:dyDescent="0.35">
      <c r="A402" s="1"/>
      <c r="E402" s="2"/>
    </row>
    <row r="403" spans="1:5" x14ac:dyDescent="0.35">
      <c r="A403" s="1"/>
      <c r="E403" s="2"/>
    </row>
    <row r="404" spans="1:5" x14ac:dyDescent="0.35">
      <c r="A404" s="1"/>
    </row>
    <row r="405" spans="1:5" x14ac:dyDescent="0.35">
      <c r="A405" s="1"/>
    </row>
    <row r="406" spans="1:5" x14ac:dyDescent="0.35">
      <c r="A406" s="1"/>
    </row>
    <row r="407" spans="1:5" x14ac:dyDescent="0.35">
      <c r="A407" s="1"/>
    </row>
    <row r="408" spans="1:5" x14ac:dyDescent="0.35">
      <c r="A408" s="1"/>
    </row>
    <row r="409" spans="1:5" x14ac:dyDescent="0.35">
      <c r="A409" s="1"/>
      <c r="E409" s="2"/>
    </row>
    <row r="410" spans="1:5" x14ac:dyDescent="0.35">
      <c r="A410" s="1"/>
      <c r="E410" s="2"/>
    </row>
    <row r="411" spans="1:5" x14ac:dyDescent="0.35">
      <c r="A411" s="1"/>
    </row>
    <row r="412" spans="1:5" x14ac:dyDescent="0.35">
      <c r="A412" s="1"/>
      <c r="E412" s="2"/>
    </row>
    <row r="413" spans="1:5" x14ac:dyDescent="0.35">
      <c r="A413" s="1"/>
      <c r="E413" s="2"/>
    </row>
    <row r="414" spans="1:5" x14ac:dyDescent="0.35">
      <c r="A414" s="1"/>
      <c r="E414" s="2"/>
    </row>
    <row r="415" spans="1:5" x14ac:dyDescent="0.35">
      <c r="A415" s="1"/>
      <c r="E415" s="2"/>
    </row>
    <row r="416" spans="1:5" x14ac:dyDescent="0.35">
      <c r="A416" s="1"/>
    </row>
    <row r="417" spans="1:5" x14ac:dyDescent="0.35">
      <c r="A417" s="1"/>
    </row>
    <row r="418" spans="1:5" x14ac:dyDescent="0.35">
      <c r="A418" s="1"/>
      <c r="E418" s="2"/>
    </row>
    <row r="419" spans="1:5" x14ac:dyDescent="0.35">
      <c r="A419" s="1"/>
      <c r="E419" s="2"/>
    </row>
    <row r="420" spans="1:5" x14ac:dyDescent="0.35">
      <c r="A420" s="1"/>
      <c r="E420" s="2"/>
    </row>
    <row r="421" spans="1:5" x14ac:dyDescent="0.35">
      <c r="A421" s="1"/>
      <c r="E421" s="2"/>
    </row>
    <row r="422" spans="1:5" x14ac:dyDescent="0.35">
      <c r="A422" s="1"/>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c r="E429" s="2"/>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row>
    <row r="442" spans="1:5" x14ac:dyDescent="0.35">
      <c r="A442" s="1"/>
      <c r="E442" s="2"/>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row>
    <row r="450" spans="1:5" x14ac:dyDescent="0.35">
      <c r="A450" s="1"/>
      <c r="E450" s="2"/>
    </row>
    <row r="451" spans="1:5" x14ac:dyDescent="0.35">
      <c r="A451" s="1"/>
      <c r="E451" s="2"/>
    </row>
    <row r="452" spans="1:5" x14ac:dyDescent="0.35">
      <c r="A452" s="1"/>
      <c r="E452" s="2"/>
    </row>
    <row r="453" spans="1:5" x14ac:dyDescent="0.35">
      <c r="A453" s="1"/>
    </row>
    <row r="454" spans="1:5" x14ac:dyDescent="0.35">
      <c r="A454" s="1"/>
    </row>
    <row r="455" spans="1:5" x14ac:dyDescent="0.35">
      <c r="A455" s="1"/>
    </row>
    <row r="456" spans="1:5" x14ac:dyDescent="0.35">
      <c r="A456" s="1"/>
      <c r="E456" s="2"/>
    </row>
    <row r="457" spans="1:5" x14ac:dyDescent="0.35">
      <c r="A457" s="1"/>
    </row>
    <row r="458" spans="1:5" x14ac:dyDescent="0.35">
      <c r="A458" s="1"/>
    </row>
    <row r="459" spans="1:5" x14ac:dyDescent="0.35">
      <c r="A459" s="1"/>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c r="E465" s="2"/>
    </row>
    <row r="466" spans="1:5" x14ac:dyDescent="0.35">
      <c r="A466" s="1"/>
    </row>
    <row r="467" spans="1:5" x14ac:dyDescent="0.35">
      <c r="A467" s="1"/>
    </row>
    <row r="468" spans="1:5" x14ac:dyDescent="0.35">
      <c r="A468" s="1"/>
    </row>
    <row r="469" spans="1:5" x14ac:dyDescent="0.35">
      <c r="A469" s="1"/>
      <c r="E469" s="2"/>
    </row>
    <row r="470" spans="1:5" x14ac:dyDescent="0.35">
      <c r="A470" s="1"/>
      <c r="E470" s="2"/>
    </row>
    <row r="471" spans="1:5" x14ac:dyDescent="0.35">
      <c r="A471" s="1"/>
      <c r="E471" s="2"/>
    </row>
    <row r="472" spans="1:5" x14ac:dyDescent="0.35">
      <c r="A472" s="1"/>
      <c r="E472" s="2"/>
    </row>
    <row r="473" spans="1:5" x14ac:dyDescent="0.35">
      <c r="A473" s="1"/>
    </row>
    <row r="474" spans="1:5" x14ac:dyDescent="0.35">
      <c r="A474" s="1"/>
    </row>
    <row r="475" spans="1:5" x14ac:dyDescent="0.35">
      <c r="A475" s="1"/>
    </row>
    <row r="476" spans="1:5" x14ac:dyDescent="0.35">
      <c r="A476" s="1"/>
      <c r="E476" s="2"/>
    </row>
    <row r="477" spans="1:5" x14ac:dyDescent="0.35">
      <c r="A477" s="1"/>
      <c r="E477" s="2"/>
    </row>
    <row r="478" spans="1:5" x14ac:dyDescent="0.35">
      <c r="A478" s="1"/>
      <c r="E478" s="2"/>
    </row>
    <row r="479" spans="1:5" x14ac:dyDescent="0.35">
      <c r="A479" s="1"/>
      <c r="E479" s="2"/>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row>
    <row r="486" spans="1:5" x14ac:dyDescent="0.35">
      <c r="A486" s="1"/>
      <c r="E486" s="2"/>
    </row>
    <row r="487" spans="1:5" x14ac:dyDescent="0.35">
      <c r="A487" s="1"/>
    </row>
    <row r="488" spans="1:5" x14ac:dyDescent="0.35">
      <c r="A488" s="1"/>
      <c r="E488" s="2"/>
    </row>
    <row r="489" spans="1:5" x14ac:dyDescent="0.35">
      <c r="A489" s="1"/>
      <c r="E489" s="2"/>
    </row>
    <row r="490" spans="1:5" x14ac:dyDescent="0.35">
      <c r="A490" s="1"/>
    </row>
    <row r="491" spans="1:5" x14ac:dyDescent="0.35">
      <c r="A491" s="1"/>
    </row>
    <row r="492" spans="1:5" x14ac:dyDescent="0.35">
      <c r="A492" s="1"/>
      <c r="E492" s="2"/>
    </row>
    <row r="493" spans="1:5" x14ac:dyDescent="0.35">
      <c r="A493" s="1"/>
      <c r="E493" s="2"/>
    </row>
    <row r="494" spans="1:5" x14ac:dyDescent="0.35">
      <c r="A494" s="1"/>
      <c r="E494" s="2"/>
    </row>
    <row r="495" spans="1:5" x14ac:dyDescent="0.35">
      <c r="A495" s="1"/>
      <c r="E495" s="2"/>
    </row>
    <row r="496" spans="1:5" x14ac:dyDescent="0.35">
      <c r="A496" s="1"/>
    </row>
    <row r="497" spans="1:5" x14ac:dyDescent="0.35">
      <c r="A497" s="1"/>
      <c r="E497" s="2"/>
    </row>
    <row r="498" spans="1:5" x14ac:dyDescent="0.35">
      <c r="A498" s="1"/>
    </row>
    <row r="499" spans="1:5" x14ac:dyDescent="0.35">
      <c r="A499" s="1"/>
    </row>
    <row r="500" spans="1:5" x14ac:dyDescent="0.35">
      <c r="A500" s="1"/>
    </row>
    <row r="501" spans="1:5" x14ac:dyDescent="0.35">
      <c r="A501" s="1"/>
    </row>
    <row r="502" spans="1:5" x14ac:dyDescent="0.35">
      <c r="A502" s="1"/>
    </row>
    <row r="503" spans="1:5" x14ac:dyDescent="0.35">
      <c r="A503" s="1"/>
      <c r="E503" s="2"/>
    </row>
    <row r="504" spans="1:5" x14ac:dyDescent="0.35">
      <c r="A504" s="1"/>
      <c r="E504" s="2"/>
    </row>
    <row r="505" spans="1:5" x14ac:dyDescent="0.35">
      <c r="A505" s="1"/>
    </row>
    <row r="506" spans="1:5" x14ac:dyDescent="0.35">
      <c r="A506" s="1"/>
    </row>
    <row r="507" spans="1:5" x14ac:dyDescent="0.35">
      <c r="A507" s="1"/>
      <c r="E507" s="2"/>
    </row>
    <row r="508" spans="1:5" x14ac:dyDescent="0.35">
      <c r="A508" s="1"/>
      <c r="E508" s="2"/>
    </row>
    <row r="509" spans="1:5" x14ac:dyDescent="0.35">
      <c r="A509" s="1"/>
    </row>
    <row r="510" spans="1:5" x14ac:dyDescent="0.35">
      <c r="A510" s="1"/>
    </row>
    <row r="511" spans="1:5" x14ac:dyDescent="0.35">
      <c r="A511" s="1"/>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c r="E517" s="2"/>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row>
    <row r="524" spans="1:5" x14ac:dyDescent="0.35">
      <c r="A524" s="1"/>
      <c r="E524" s="2"/>
    </row>
    <row r="525" spans="1:5" x14ac:dyDescent="0.35">
      <c r="A525" s="1"/>
    </row>
    <row r="526" spans="1:5" x14ac:dyDescent="0.35">
      <c r="A526" s="1"/>
      <c r="E526" s="2"/>
    </row>
    <row r="527" spans="1:5" x14ac:dyDescent="0.35">
      <c r="A527" s="1"/>
      <c r="E527" s="2"/>
    </row>
    <row r="528" spans="1:5" x14ac:dyDescent="0.35">
      <c r="A528" s="1"/>
    </row>
    <row r="529" spans="1:5" x14ac:dyDescent="0.35">
      <c r="A529" s="1"/>
    </row>
    <row r="530" spans="1:5" x14ac:dyDescent="0.35">
      <c r="A530" s="1"/>
      <c r="E530" s="2"/>
    </row>
    <row r="531" spans="1:5" x14ac:dyDescent="0.35">
      <c r="A531" s="1"/>
    </row>
    <row r="532" spans="1:5" x14ac:dyDescent="0.35">
      <c r="A532" s="1"/>
      <c r="E532" s="2"/>
    </row>
    <row r="533" spans="1:5" x14ac:dyDescent="0.35">
      <c r="A533" s="1"/>
    </row>
    <row r="534" spans="1:5" x14ac:dyDescent="0.35">
      <c r="A534" s="1"/>
    </row>
    <row r="535" spans="1:5" x14ac:dyDescent="0.35">
      <c r="A535" s="1"/>
    </row>
    <row r="536" spans="1:5" x14ac:dyDescent="0.35">
      <c r="A536" s="1"/>
      <c r="E536" s="2"/>
    </row>
    <row r="537" spans="1:5" x14ac:dyDescent="0.35">
      <c r="A537" s="1"/>
      <c r="E537" s="2"/>
    </row>
    <row r="538" spans="1:5" x14ac:dyDescent="0.35">
      <c r="A538" s="1"/>
      <c r="E538" s="2"/>
    </row>
    <row r="539" spans="1:5" x14ac:dyDescent="0.35">
      <c r="A539" s="1"/>
      <c r="E539" s="2"/>
    </row>
    <row r="540" spans="1:5" x14ac:dyDescent="0.35">
      <c r="A540" s="1"/>
    </row>
    <row r="541" spans="1:5" x14ac:dyDescent="0.35">
      <c r="A541" s="1"/>
      <c r="E541" s="2"/>
    </row>
    <row r="542" spans="1:5" x14ac:dyDescent="0.35">
      <c r="A542" s="1"/>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c r="E548" s="2"/>
    </row>
    <row r="549" spans="1:5" x14ac:dyDescent="0.35">
      <c r="A549" s="1"/>
    </row>
    <row r="550" spans="1:5" x14ac:dyDescent="0.35">
      <c r="A550" s="1"/>
    </row>
    <row r="551" spans="1:5" x14ac:dyDescent="0.35">
      <c r="A551" s="1"/>
      <c r="E551" s="2"/>
    </row>
    <row r="552" spans="1:5" x14ac:dyDescent="0.35">
      <c r="A552" s="1"/>
      <c r="E552" s="2"/>
    </row>
    <row r="553" spans="1:5" x14ac:dyDescent="0.35">
      <c r="A553" s="1"/>
    </row>
    <row r="554" spans="1:5" x14ac:dyDescent="0.35">
      <c r="A554" s="1"/>
    </row>
    <row r="555" spans="1:5" x14ac:dyDescent="0.35">
      <c r="A555" s="1"/>
      <c r="E555" s="2"/>
    </row>
    <row r="556" spans="1:5" x14ac:dyDescent="0.35">
      <c r="A556" s="1"/>
      <c r="E556" s="2"/>
    </row>
    <row r="557" spans="1:5" x14ac:dyDescent="0.35">
      <c r="A557" s="1"/>
      <c r="E557" s="2"/>
    </row>
    <row r="558" spans="1:5" x14ac:dyDescent="0.35">
      <c r="A558" s="1"/>
      <c r="E558" s="2"/>
    </row>
    <row r="559" spans="1:5" x14ac:dyDescent="0.35">
      <c r="A559" s="1"/>
    </row>
    <row r="560" spans="1:5" x14ac:dyDescent="0.35">
      <c r="A560" s="1"/>
    </row>
    <row r="561" spans="1:5" x14ac:dyDescent="0.35">
      <c r="A561" s="1"/>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c r="E567" s="2"/>
    </row>
    <row r="568" spans="1:5" x14ac:dyDescent="0.35">
      <c r="A568" s="1"/>
    </row>
    <row r="569" spans="1:5" x14ac:dyDescent="0.35">
      <c r="A569" s="1"/>
      <c r="E569" s="2"/>
    </row>
    <row r="570" spans="1:5" x14ac:dyDescent="0.35">
      <c r="A570" s="1"/>
    </row>
    <row r="571" spans="1:5" x14ac:dyDescent="0.35">
      <c r="A571" s="1"/>
    </row>
    <row r="572" spans="1:5" x14ac:dyDescent="0.35">
      <c r="A572" s="1"/>
    </row>
    <row r="573" spans="1:5" x14ac:dyDescent="0.35">
      <c r="A573" s="1"/>
      <c r="E573" s="2"/>
    </row>
    <row r="574" spans="1:5" x14ac:dyDescent="0.35">
      <c r="A574" s="1"/>
      <c r="E574" s="2"/>
    </row>
    <row r="575" spans="1:5" x14ac:dyDescent="0.35">
      <c r="A575" s="1"/>
    </row>
    <row r="576" spans="1:5" x14ac:dyDescent="0.35">
      <c r="A576" s="1"/>
    </row>
    <row r="577" spans="1:5" x14ac:dyDescent="0.35">
      <c r="A577" s="1"/>
      <c r="E577" s="2"/>
    </row>
    <row r="578" spans="1:5" x14ac:dyDescent="0.35">
      <c r="A578" s="1"/>
      <c r="E578" s="2"/>
    </row>
    <row r="579" spans="1:5" x14ac:dyDescent="0.35">
      <c r="A579" s="1"/>
    </row>
    <row r="580" spans="1:5" x14ac:dyDescent="0.35">
      <c r="A580" s="1"/>
      <c r="E580" s="2"/>
    </row>
    <row r="581" spans="1:5" x14ac:dyDescent="0.35">
      <c r="A581" s="1"/>
      <c r="E581" s="2"/>
    </row>
    <row r="582" spans="1:5" x14ac:dyDescent="0.35">
      <c r="A582" s="1"/>
      <c r="E582" s="2"/>
    </row>
    <row r="583" spans="1:5" x14ac:dyDescent="0.35">
      <c r="A583" s="1"/>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c r="E590" s="2"/>
    </row>
    <row r="591" spans="1:5" x14ac:dyDescent="0.35">
      <c r="A591" s="1"/>
    </row>
    <row r="592" spans="1:5" x14ac:dyDescent="0.35">
      <c r="A592" s="1"/>
    </row>
    <row r="593" spans="1:5" x14ac:dyDescent="0.35">
      <c r="A593" s="1"/>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c r="E598" s="2"/>
    </row>
    <row r="599" spans="1:5" x14ac:dyDescent="0.35">
      <c r="A599" s="1"/>
    </row>
    <row r="600" spans="1:5" x14ac:dyDescent="0.35">
      <c r="A600" s="1"/>
      <c r="E600" s="2"/>
    </row>
    <row r="601" spans="1:5" x14ac:dyDescent="0.35">
      <c r="A601" s="1"/>
      <c r="E601" s="2"/>
    </row>
    <row r="602" spans="1:5" x14ac:dyDescent="0.35">
      <c r="A602" s="1"/>
    </row>
    <row r="603" spans="1:5" x14ac:dyDescent="0.35">
      <c r="A603" s="1"/>
    </row>
    <row r="604" spans="1:5" x14ac:dyDescent="0.35">
      <c r="A604" s="1"/>
    </row>
    <row r="605" spans="1:5" x14ac:dyDescent="0.35">
      <c r="A605" s="1"/>
    </row>
    <row r="606" spans="1:5" x14ac:dyDescent="0.35">
      <c r="A606" s="1"/>
    </row>
    <row r="607" spans="1:5" x14ac:dyDescent="0.35">
      <c r="A607" s="1"/>
      <c r="E607" s="2"/>
    </row>
    <row r="608" spans="1:5" x14ac:dyDescent="0.35">
      <c r="A608" s="1"/>
    </row>
    <row r="609" spans="1:5" x14ac:dyDescent="0.35">
      <c r="A609" s="1"/>
      <c r="E609" s="2"/>
    </row>
    <row r="610" spans="1:5" x14ac:dyDescent="0.35">
      <c r="A610" s="1"/>
    </row>
    <row r="611" spans="1:5" x14ac:dyDescent="0.35">
      <c r="A611" s="1"/>
    </row>
    <row r="612" spans="1:5" x14ac:dyDescent="0.35">
      <c r="A612" s="1"/>
    </row>
    <row r="613" spans="1:5" x14ac:dyDescent="0.35">
      <c r="A613" s="1"/>
    </row>
    <row r="614" spans="1:5" x14ac:dyDescent="0.35">
      <c r="A614" s="1"/>
      <c r="E614" s="2"/>
    </row>
    <row r="615" spans="1:5" x14ac:dyDescent="0.35">
      <c r="A615" s="1"/>
      <c r="E615" s="2"/>
    </row>
    <row r="616" spans="1:5" x14ac:dyDescent="0.35">
      <c r="A616" s="1"/>
    </row>
    <row r="617" spans="1:5" x14ac:dyDescent="0.35">
      <c r="A617" s="1"/>
    </row>
    <row r="618" spans="1:5" x14ac:dyDescent="0.35">
      <c r="A618" s="1"/>
    </row>
    <row r="619" spans="1:5" x14ac:dyDescent="0.35">
      <c r="A619" s="1"/>
      <c r="E619" s="2"/>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row>
    <row r="635" spans="1:5" x14ac:dyDescent="0.35">
      <c r="A635" s="1"/>
      <c r="E635" s="2"/>
    </row>
    <row r="636" spans="1:5" x14ac:dyDescent="0.35">
      <c r="A636" s="1"/>
      <c r="E636" s="2"/>
    </row>
    <row r="637" spans="1:5" x14ac:dyDescent="0.35">
      <c r="A637" s="1"/>
      <c r="E637" s="2"/>
    </row>
    <row r="638" spans="1:5" x14ac:dyDescent="0.35">
      <c r="A638" s="1"/>
    </row>
    <row r="639" spans="1:5" x14ac:dyDescent="0.35">
      <c r="A639" s="1"/>
    </row>
    <row r="640" spans="1:5" x14ac:dyDescent="0.35">
      <c r="A640" s="1"/>
    </row>
    <row r="641" spans="1:5" x14ac:dyDescent="0.35">
      <c r="A641" s="1"/>
    </row>
    <row r="642" spans="1:5" x14ac:dyDescent="0.35">
      <c r="A642" s="1"/>
    </row>
    <row r="643" spans="1:5" x14ac:dyDescent="0.35">
      <c r="A643" s="1"/>
      <c r="E643" s="2"/>
    </row>
    <row r="644" spans="1:5" x14ac:dyDescent="0.35">
      <c r="A644" s="1"/>
      <c r="E644" s="2"/>
    </row>
    <row r="645" spans="1:5" x14ac:dyDescent="0.35">
      <c r="A645" s="1"/>
    </row>
    <row r="646" spans="1:5" x14ac:dyDescent="0.35">
      <c r="A646" s="1"/>
      <c r="E646" s="2"/>
    </row>
    <row r="647" spans="1:5" x14ac:dyDescent="0.35">
      <c r="A647" s="1"/>
    </row>
    <row r="648" spans="1:5" x14ac:dyDescent="0.35">
      <c r="A648" s="1"/>
      <c r="E648" s="2"/>
    </row>
    <row r="649" spans="1:5" x14ac:dyDescent="0.35">
      <c r="A649" s="1"/>
    </row>
    <row r="650" spans="1:5" x14ac:dyDescent="0.35">
      <c r="A650" s="1"/>
    </row>
    <row r="651" spans="1:5" x14ac:dyDescent="0.35">
      <c r="A651" s="1"/>
    </row>
    <row r="652" spans="1:5" x14ac:dyDescent="0.35">
      <c r="A652" s="1"/>
    </row>
    <row r="653" spans="1:5" x14ac:dyDescent="0.35">
      <c r="A653" s="1"/>
      <c r="E653" s="2"/>
    </row>
    <row r="654" spans="1:5" x14ac:dyDescent="0.35">
      <c r="A654" s="1"/>
      <c r="E654" s="2"/>
    </row>
    <row r="655" spans="1:5" x14ac:dyDescent="0.35">
      <c r="A655" s="1"/>
    </row>
    <row r="656" spans="1:5" x14ac:dyDescent="0.35">
      <c r="A656" s="1"/>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c r="E664" s="2"/>
    </row>
    <row r="665" spans="1:5" x14ac:dyDescent="0.35">
      <c r="A665" s="1"/>
    </row>
    <row r="666" spans="1:5" x14ac:dyDescent="0.35">
      <c r="A666" s="1"/>
    </row>
    <row r="667" spans="1:5" x14ac:dyDescent="0.35">
      <c r="A667" s="1"/>
      <c r="E667" s="2"/>
    </row>
    <row r="668" spans="1:5" x14ac:dyDescent="0.35">
      <c r="A668" s="1"/>
    </row>
    <row r="669" spans="1:5" x14ac:dyDescent="0.35">
      <c r="A669" s="1"/>
    </row>
    <row r="670" spans="1:5" x14ac:dyDescent="0.35">
      <c r="A670" s="1"/>
    </row>
    <row r="671" spans="1:5" x14ac:dyDescent="0.35">
      <c r="A671" s="1"/>
      <c r="E671" s="2"/>
    </row>
    <row r="672" spans="1:5" x14ac:dyDescent="0.35">
      <c r="A672" s="1"/>
      <c r="E672" s="2"/>
    </row>
    <row r="673" spans="1:5" x14ac:dyDescent="0.35">
      <c r="A673" s="1"/>
      <c r="E673" s="2"/>
    </row>
    <row r="674" spans="1:5" x14ac:dyDescent="0.35">
      <c r="A674" s="1"/>
    </row>
    <row r="675" spans="1:5" x14ac:dyDescent="0.35">
      <c r="A675" s="1"/>
    </row>
    <row r="676" spans="1:5" x14ac:dyDescent="0.35">
      <c r="A676" s="1"/>
    </row>
    <row r="677" spans="1:5" x14ac:dyDescent="0.35">
      <c r="A677" s="1"/>
      <c r="E677" s="2"/>
    </row>
    <row r="678" spans="1:5" x14ac:dyDescent="0.35">
      <c r="A678" s="1"/>
    </row>
    <row r="679" spans="1:5" x14ac:dyDescent="0.35">
      <c r="A679" s="1"/>
      <c r="E679" s="2"/>
    </row>
    <row r="680" spans="1:5" x14ac:dyDescent="0.35">
      <c r="A680" s="1"/>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c r="E685" s="2"/>
    </row>
    <row r="686" spans="1:5" x14ac:dyDescent="0.35">
      <c r="A686" s="1"/>
    </row>
    <row r="687" spans="1:5" x14ac:dyDescent="0.35">
      <c r="A687" s="1"/>
      <c r="E687" s="2"/>
    </row>
    <row r="688" spans="1:5" x14ac:dyDescent="0.35">
      <c r="A688" s="1"/>
    </row>
    <row r="689" spans="1:5" x14ac:dyDescent="0.35">
      <c r="A689" s="1"/>
      <c r="E689" s="2"/>
    </row>
    <row r="690" spans="1:5" x14ac:dyDescent="0.35">
      <c r="A690" s="1"/>
      <c r="E690" s="2"/>
    </row>
    <row r="691" spans="1:5" x14ac:dyDescent="0.35">
      <c r="A691" s="1"/>
      <c r="E691" s="2"/>
    </row>
    <row r="692" spans="1:5" x14ac:dyDescent="0.35">
      <c r="A692" s="1"/>
      <c r="E692" s="2"/>
    </row>
    <row r="693" spans="1:5" x14ac:dyDescent="0.35">
      <c r="A693" s="1"/>
    </row>
    <row r="694" spans="1:5" x14ac:dyDescent="0.35">
      <c r="A694" s="1"/>
    </row>
    <row r="695" spans="1:5" x14ac:dyDescent="0.35">
      <c r="A695" s="1"/>
    </row>
    <row r="696" spans="1:5" x14ac:dyDescent="0.35">
      <c r="A696" s="1"/>
      <c r="E696" s="2"/>
    </row>
    <row r="697" spans="1:5" x14ac:dyDescent="0.35">
      <c r="A697" s="1"/>
    </row>
    <row r="698" spans="1:5" x14ac:dyDescent="0.35">
      <c r="A698" s="1"/>
      <c r="E698" s="2"/>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row>
    <row r="707" spans="1:5" x14ac:dyDescent="0.35">
      <c r="A707" s="1"/>
      <c r="E707" s="2"/>
    </row>
    <row r="708" spans="1:5" x14ac:dyDescent="0.35">
      <c r="A708" s="1"/>
      <c r="E708" s="2"/>
    </row>
    <row r="709" spans="1:5" x14ac:dyDescent="0.35">
      <c r="A709" s="1"/>
    </row>
    <row r="710" spans="1:5" x14ac:dyDescent="0.35">
      <c r="A710" s="1"/>
    </row>
    <row r="711" spans="1:5" x14ac:dyDescent="0.35">
      <c r="A711" s="1"/>
    </row>
    <row r="712" spans="1:5" x14ac:dyDescent="0.35">
      <c r="A712" s="1"/>
      <c r="E712" s="2"/>
    </row>
    <row r="713" spans="1:5" x14ac:dyDescent="0.35">
      <c r="A713" s="1"/>
      <c r="E713" s="2"/>
    </row>
    <row r="714" spans="1:5" x14ac:dyDescent="0.35">
      <c r="A714" s="1"/>
      <c r="E714" s="2"/>
    </row>
    <row r="715" spans="1:5" x14ac:dyDescent="0.35">
      <c r="A715" s="1"/>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c r="E720" s="2"/>
    </row>
    <row r="721" spans="1:5" x14ac:dyDescent="0.35">
      <c r="A721" s="1"/>
    </row>
    <row r="722" spans="1:5" x14ac:dyDescent="0.35">
      <c r="A722" s="1"/>
      <c r="E722" s="2"/>
    </row>
    <row r="723" spans="1:5" x14ac:dyDescent="0.35">
      <c r="A723" s="1"/>
      <c r="E723" s="2"/>
    </row>
    <row r="724" spans="1:5" x14ac:dyDescent="0.35">
      <c r="A724" s="1"/>
      <c r="E724" s="2"/>
    </row>
    <row r="725" spans="1:5" x14ac:dyDescent="0.35">
      <c r="A725" s="1"/>
      <c r="E725" s="2"/>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row>
    <row r="734" spans="1:5" x14ac:dyDescent="0.35">
      <c r="A734" s="1"/>
      <c r="E734" s="2"/>
    </row>
    <row r="735" spans="1:5" x14ac:dyDescent="0.35">
      <c r="A735" s="1"/>
      <c r="E735" s="2"/>
    </row>
    <row r="736" spans="1:5" x14ac:dyDescent="0.35">
      <c r="A736" s="1"/>
      <c r="E736" s="2"/>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row>
    <row r="745" spans="1:5" x14ac:dyDescent="0.35">
      <c r="A745" s="1"/>
      <c r="E745" s="2"/>
    </row>
    <row r="746" spans="1:5" x14ac:dyDescent="0.35">
      <c r="A746" s="1"/>
      <c r="E746" s="2"/>
    </row>
    <row r="747" spans="1:5" x14ac:dyDescent="0.35">
      <c r="A747" s="1"/>
    </row>
    <row r="748" spans="1:5" x14ac:dyDescent="0.35">
      <c r="A748" s="1"/>
    </row>
    <row r="749" spans="1:5" x14ac:dyDescent="0.35">
      <c r="A749" s="1"/>
    </row>
    <row r="750" spans="1:5" x14ac:dyDescent="0.35">
      <c r="A750" s="1"/>
      <c r="E750" s="2"/>
    </row>
    <row r="751" spans="1:5" x14ac:dyDescent="0.35">
      <c r="A751" s="1"/>
      <c r="E751" s="2"/>
    </row>
    <row r="752" spans="1:5" x14ac:dyDescent="0.35">
      <c r="A752" s="1"/>
      <c r="E752" s="2"/>
    </row>
    <row r="753" spans="1:5" x14ac:dyDescent="0.35">
      <c r="A753" s="1"/>
      <c r="E753" s="2"/>
    </row>
    <row r="754" spans="1:5" x14ac:dyDescent="0.35">
      <c r="A754" s="1"/>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c r="E759" s="2"/>
    </row>
    <row r="760" spans="1:5" x14ac:dyDescent="0.35">
      <c r="A760" s="1"/>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c r="E769" s="2"/>
    </row>
    <row r="770" spans="1:5" x14ac:dyDescent="0.35">
      <c r="A770" s="1"/>
    </row>
    <row r="771" spans="1:5" x14ac:dyDescent="0.35">
      <c r="A771" s="1"/>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c r="E785" s="2"/>
    </row>
    <row r="786" spans="1:5" x14ac:dyDescent="0.35">
      <c r="A786" s="1"/>
    </row>
    <row r="787" spans="1:5" x14ac:dyDescent="0.35">
      <c r="A787" s="1"/>
    </row>
    <row r="788" spans="1:5" x14ac:dyDescent="0.35">
      <c r="A788" s="1"/>
      <c r="E788" s="2"/>
    </row>
    <row r="789" spans="1:5" x14ac:dyDescent="0.35">
      <c r="A789" s="1"/>
    </row>
    <row r="790" spans="1:5" x14ac:dyDescent="0.35">
      <c r="A790" s="1"/>
    </row>
    <row r="791" spans="1:5" x14ac:dyDescent="0.35">
      <c r="A791" s="1"/>
      <c r="E791" s="2"/>
    </row>
    <row r="792" spans="1:5" x14ac:dyDescent="0.35">
      <c r="A792" s="1"/>
    </row>
    <row r="793" spans="1:5" x14ac:dyDescent="0.35">
      <c r="A793" s="1"/>
    </row>
    <row r="794" spans="1:5" x14ac:dyDescent="0.35">
      <c r="A794" s="1"/>
      <c r="E794" s="2"/>
    </row>
    <row r="795" spans="1:5" x14ac:dyDescent="0.35">
      <c r="A795" s="1"/>
      <c r="E795" s="2"/>
    </row>
    <row r="796" spans="1:5" x14ac:dyDescent="0.35">
      <c r="A796" s="1"/>
    </row>
    <row r="797" spans="1:5" x14ac:dyDescent="0.35">
      <c r="A797" s="1"/>
      <c r="E797" s="2"/>
    </row>
    <row r="798" spans="1:5" x14ac:dyDescent="0.35">
      <c r="A798" s="1"/>
      <c r="E798" s="2"/>
    </row>
    <row r="799" spans="1:5" x14ac:dyDescent="0.35">
      <c r="A799" s="1"/>
      <c r="E799" s="2"/>
    </row>
    <row r="800" spans="1:5" x14ac:dyDescent="0.35">
      <c r="A800" s="1"/>
      <c r="E800" s="2"/>
    </row>
    <row r="801" spans="1:5" x14ac:dyDescent="0.35">
      <c r="A801" s="1"/>
    </row>
    <row r="802" spans="1:5" x14ac:dyDescent="0.35">
      <c r="A802" s="1"/>
    </row>
    <row r="803" spans="1:5" x14ac:dyDescent="0.35">
      <c r="A803" s="1"/>
      <c r="E803" s="2"/>
    </row>
    <row r="804" spans="1:5" x14ac:dyDescent="0.35">
      <c r="A804" s="1"/>
      <c r="E804" s="2"/>
    </row>
    <row r="805" spans="1:5" x14ac:dyDescent="0.35">
      <c r="A805" s="1"/>
      <c r="E805" s="2"/>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row>
    <row r="812" spans="1:5" x14ac:dyDescent="0.35">
      <c r="A812" s="1"/>
      <c r="E812" s="2"/>
    </row>
    <row r="813" spans="1:5" x14ac:dyDescent="0.35">
      <c r="A813" s="1"/>
    </row>
    <row r="814" spans="1:5" x14ac:dyDescent="0.35">
      <c r="A814" s="1"/>
    </row>
    <row r="815" spans="1:5" x14ac:dyDescent="0.35">
      <c r="A815" s="1"/>
    </row>
    <row r="816" spans="1:5" x14ac:dyDescent="0.35">
      <c r="A816" s="1"/>
    </row>
    <row r="817" spans="1:5" x14ac:dyDescent="0.35">
      <c r="A817" s="1"/>
      <c r="E817" s="2"/>
    </row>
    <row r="818" spans="1:5" x14ac:dyDescent="0.35">
      <c r="A818" s="1"/>
      <c r="E818" s="2"/>
    </row>
    <row r="819" spans="1:5" x14ac:dyDescent="0.35">
      <c r="A819" s="1"/>
      <c r="E819" s="2"/>
    </row>
    <row r="820" spans="1:5" x14ac:dyDescent="0.35">
      <c r="A820" s="1"/>
      <c r="E820" s="2"/>
    </row>
    <row r="821" spans="1:5" x14ac:dyDescent="0.35">
      <c r="A821" s="1"/>
    </row>
    <row r="822" spans="1:5" x14ac:dyDescent="0.35">
      <c r="A822" s="1"/>
    </row>
    <row r="823" spans="1:5" x14ac:dyDescent="0.35">
      <c r="A823" s="1"/>
    </row>
    <row r="824" spans="1:5" x14ac:dyDescent="0.35">
      <c r="A824" s="1"/>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c r="E830" s="2"/>
    </row>
    <row r="831" spans="1:5" x14ac:dyDescent="0.35">
      <c r="A831" s="1"/>
    </row>
    <row r="832" spans="1:5" x14ac:dyDescent="0.35">
      <c r="A832" s="1"/>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c r="E838" s="2"/>
    </row>
    <row r="839" spans="1:5" x14ac:dyDescent="0.35">
      <c r="A839" s="1"/>
    </row>
    <row r="840" spans="1:5" x14ac:dyDescent="0.35">
      <c r="A840" s="1"/>
      <c r="E840" s="2"/>
    </row>
    <row r="841" spans="1:5" x14ac:dyDescent="0.35">
      <c r="A841" s="1"/>
      <c r="E841" s="2"/>
    </row>
    <row r="842" spans="1:5" x14ac:dyDescent="0.35">
      <c r="A842" s="1"/>
      <c r="E842" s="2"/>
    </row>
    <row r="843" spans="1:5" x14ac:dyDescent="0.35">
      <c r="A843" s="1"/>
    </row>
    <row r="844" spans="1:5" x14ac:dyDescent="0.35">
      <c r="A844" s="1"/>
    </row>
    <row r="845" spans="1:5" x14ac:dyDescent="0.35">
      <c r="A845" s="1"/>
      <c r="E845" s="2"/>
    </row>
    <row r="846" spans="1:5" x14ac:dyDescent="0.35">
      <c r="A846" s="1"/>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c r="E858" s="2"/>
    </row>
    <row r="859" spans="1:5" x14ac:dyDescent="0.35">
      <c r="A859" s="1"/>
    </row>
    <row r="860" spans="1:5" x14ac:dyDescent="0.35">
      <c r="A860" s="1"/>
    </row>
    <row r="861" spans="1:5" x14ac:dyDescent="0.35">
      <c r="A861" s="1"/>
      <c r="E861" s="2"/>
    </row>
    <row r="862" spans="1:5" x14ac:dyDescent="0.35">
      <c r="A862" s="1"/>
      <c r="E862" s="2"/>
    </row>
    <row r="863" spans="1:5" x14ac:dyDescent="0.35">
      <c r="A863" s="1"/>
      <c r="E863" s="2"/>
    </row>
    <row r="864" spans="1:5" x14ac:dyDescent="0.35">
      <c r="A864" s="1"/>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c r="E877" s="2"/>
    </row>
    <row r="878" spans="1:5" x14ac:dyDescent="0.35">
      <c r="A878" s="1"/>
    </row>
    <row r="879" spans="1:5" x14ac:dyDescent="0.35">
      <c r="A879" s="1"/>
    </row>
    <row r="880" spans="1:5" x14ac:dyDescent="0.35">
      <c r="A880" s="1"/>
      <c r="E880" s="2"/>
    </row>
    <row r="881" spans="1:5" x14ac:dyDescent="0.35">
      <c r="A881" s="1"/>
    </row>
    <row r="882" spans="1:5" x14ac:dyDescent="0.35">
      <c r="A882" s="1"/>
    </row>
    <row r="883" spans="1:5" x14ac:dyDescent="0.35">
      <c r="A883" s="1"/>
      <c r="E883" s="2"/>
    </row>
    <row r="884" spans="1:5" x14ac:dyDescent="0.35">
      <c r="A884" s="1"/>
      <c r="E884" s="2"/>
    </row>
    <row r="885" spans="1:5" x14ac:dyDescent="0.35">
      <c r="A885" s="1"/>
      <c r="E885" s="2"/>
    </row>
    <row r="886" spans="1:5" x14ac:dyDescent="0.35">
      <c r="A886" s="1"/>
      <c r="E886" s="2"/>
    </row>
    <row r="887" spans="1:5" x14ac:dyDescent="0.35">
      <c r="A887" s="1"/>
    </row>
    <row r="888" spans="1:5" x14ac:dyDescent="0.35">
      <c r="A888" s="1"/>
    </row>
    <row r="889" spans="1:5" x14ac:dyDescent="0.35">
      <c r="A889" s="1"/>
    </row>
    <row r="890" spans="1:5" x14ac:dyDescent="0.35">
      <c r="A890" s="1"/>
      <c r="E890" s="2"/>
    </row>
    <row r="891" spans="1:5" x14ac:dyDescent="0.35">
      <c r="A891" s="1"/>
      <c r="E891" s="2"/>
    </row>
    <row r="892" spans="1:5" x14ac:dyDescent="0.35">
      <c r="A892" s="1"/>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c r="E899" s="2"/>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row>
    <row r="907" spans="1:5" x14ac:dyDescent="0.35">
      <c r="A907" s="1"/>
      <c r="E907" s="2"/>
    </row>
    <row r="908" spans="1:5" x14ac:dyDescent="0.35">
      <c r="A908" s="1"/>
      <c r="E908" s="2"/>
    </row>
    <row r="909" spans="1:5" x14ac:dyDescent="0.35">
      <c r="A909" s="1"/>
    </row>
    <row r="910" spans="1:5" x14ac:dyDescent="0.35">
      <c r="A910" s="1"/>
    </row>
    <row r="911" spans="1:5" x14ac:dyDescent="0.35">
      <c r="A911" s="1"/>
      <c r="E911" s="2"/>
    </row>
    <row r="912" spans="1:5" x14ac:dyDescent="0.35">
      <c r="A912" s="1"/>
      <c r="E912" s="2"/>
    </row>
    <row r="913" spans="1:5" x14ac:dyDescent="0.35">
      <c r="A913" s="1"/>
    </row>
    <row r="914" spans="1:5" x14ac:dyDescent="0.35">
      <c r="A914" s="1"/>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c r="E920" s="2"/>
    </row>
    <row r="921" spans="1:5" x14ac:dyDescent="0.35">
      <c r="A921" s="1"/>
    </row>
    <row r="922" spans="1:5" x14ac:dyDescent="0.35">
      <c r="A922" s="1"/>
    </row>
    <row r="923" spans="1:5" x14ac:dyDescent="0.35">
      <c r="A923" s="1"/>
    </row>
    <row r="924" spans="1:5" x14ac:dyDescent="0.35">
      <c r="A924" s="1"/>
    </row>
    <row r="925" spans="1:5" x14ac:dyDescent="0.35">
      <c r="A925" s="1"/>
      <c r="E925" s="2"/>
    </row>
    <row r="926" spans="1:5" x14ac:dyDescent="0.35">
      <c r="A926" s="1"/>
    </row>
    <row r="927" spans="1:5" x14ac:dyDescent="0.35">
      <c r="A927" s="1"/>
      <c r="E927" s="2"/>
    </row>
    <row r="928" spans="1:5" x14ac:dyDescent="0.35">
      <c r="A928" s="1"/>
      <c r="E928" s="2"/>
    </row>
    <row r="929" spans="1:5" x14ac:dyDescent="0.35">
      <c r="A929" s="1"/>
      <c r="E929" s="2"/>
    </row>
    <row r="930" spans="1:5" x14ac:dyDescent="0.35">
      <c r="A930" s="1"/>
      <c r="E930" s="2"/>
    </row>
    <row r="931" spans="1:5" x14ac:dyDescent="0.35">
      <c r="A931" s="1"/>
    </row>
    <row r="932" spans="1:5" x14ac:dyDescent="0.35">
      <c r="A932" s="1"/>
    </row>
    <row r="933" spans="1:5" x14ac:dyDescent="0.35">
      <c r="A933" s="1"/>
    </row>
    <row r="934" spans="1:5" x14ac:dyDescent="0.35">
      <c r="A934" s="1"/>
      <c r="E934" s="2"/>
    </row>
    <row r="935" spans="1:5" x14ac:dyDescent="0.35">
      <c r="A935" s="1"/>
      <c r="E935" s="2"/>
    </row>
    <row r="936" spans="1:5" x14ac:dyDescent="0.35">
      <c r="A936" s="1"/>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c r="E942" s="2"/>
    </row>
    <row r="943" spans="1:5" x14ac:dyDescent="0.35">
      <c r="A943" s="1"/>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c r="E949" s="2"/>
    </row>
    <row r="950" spans="1:5" x14ac:dyDescent="0.35">
      <c r="A950" s="1"/>
    </row>
    <row r="951" spans="1:5" x14ac:dyDescent="0.35">
      <c r="A951" s="1"/>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c r="E956" s="2"/>
    </row>
    <row r="957" spans="1:5" x14ac:dyDescent="0.35">
      <c r="A957" s="1"/>
    </row>
    <row r="958" spans="1:5" x14ac:dyDescent="0.35">
      <c r="A958" s="1"/>
      <c r="E958" s="2"/>
    </row>
    <row r="959" spans="1:5" x14ac:dyDescent="0.35">
      <c r="A959" s="1"/>
      <c r="E959" s="2"/>
    </row>
    <row r="960" spans="1:5" x14ac:dyDescent="0.35">
      <c r="A960" s="1"/>
      <c r="E960" s="2"/>
    </row>
    <row r="961" spans="1:5" x14ac:dyDescent="0.35">
      <c r="A961" s="1"/>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c r="E966" s="2"/>
    </row>
    <row r="967" spans="1:5" x14ac:dyDescent="0.35">
      <c r="A967" s="1"/>
    </row>
    <row r="968" spans="1:5" x14ac:dyDescent="0.35">
      <c r="A968" s="1"/>
      <c r="E968" s="2"/>
    </row>
    <row r="969" spans="1:5" x14ac:dyDescent="0.35">
      <c r="A969" s="1"/>
      <c r="E969" s="2"/>
    </row>
    <row r="970" spans="1:5" x14ac:dyDescent="0.35">
      <c r="A970" s="1"/>
      <c r="E970" s="2"/>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row>
    <row r="987" spans="1:5" x14ac:dyDescent="0.35">
      <c r="A987" s="1"/>
      <c r="E987" s="2"/>
    </row>
    <row r="988" spans="1:5" x14ac:dyDescent="0.35">
      <c r="A988" s="1"/>
    </row>
    <row r="989" spans="1:5" x14ac:dyDescent="0.35">
      <c r="A989" s="1"/>
      <c r="E989" s="2"/>
    </row>
    <row r="990" spans="1:5" x14ac:dyDescent="0.35">
      <c r="A990" s="1"/>
      <c r="E990" s="2"/>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row>
    <row r="998" spans="1:5" x14ac:dyDescent="0.35">
      <c r="A998" s="1"/>
      <c r="E998" s="2"/>
    </row>
    <row r="999" spans="1:5" x14ac:dyDescent="0.35">
      <c r="A999" s="1"/>
    </row>
    <row r="1000" spans="1:5" x14ac:dyDescent="0.35">
      <c r="A1000" s="1"/>
    </row>
    <row r="1001" spans="1:5" x14ac:dyDescent="0.35">
      <c r="A1001" s="1"/>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c r="E1006" s="2"/>
    </row>
    <row r="1007" spans="1:5" x14ac:dyDescent="0.35">
      <c r="A1007" s="1"/>
    </row>
    <row r="1008" spans="1:5" x14ac:dyDescent="0.35">
      <c r="A1008" s="1"/>
    </row>
    <row r="1009" spans="1:5" x14ac:dyDescent="0.35">
      <c r="A1009" s="1"/>
      <c r="E1009" s="2"/>
    </row>
    <row r="1010" spans="1:5" x14ac:dyDescent="0.35">
      <c r="A1010" s="1"/>
    </row>
    <row r="1011" spans="1:5" x14ac:dyDescent="0.35">
      <c r="A1011" s="1"/>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c r="E1016" s="2"/>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c r="E1027" s="2"/>
    </row>
    <row r="1028" spans="1:5" x14ac:dyDescent="0.35">
      <c r="A1028" s="1"/>
    </row>
    <row r="1029" spans="1:5" x14ac:dyDescent="0.35">
      <c r="A1029" s="1"/>
    </row>
    <row r="1030" spans="1:5" x14ac:dyDescent="0.35">
      <c r="A1030" s="1"/>
    </row>
    <row r="1031" spans="1:5" x14ac:dyDescent="0.35">
      <c r="A1031" s="1"/>
      <c r="E1031" s="2"/>
    </row>
    <row r="1032" spans="1:5" x14ac:dyDescent="0.35">
      <c r="A1032" s="1"/>
      <c r="E1032" s="2"/>
    </row>
    <row r="1033" spans="1:5" x14ac:dyDescent="0.35">
      <c r="A1033" s="1"/>
    </row>
    <row r="1034" spans="1:5" x14ac:dyDescent="0.35">
      <c r="A1034" s="1"/>
    </row>
    <row r="1035" spans="1:5" x14ac:dyDescent="0.35">
      <c r="A1035" s="1"/>
    </row>
    <row r="1036" spans="1:5" x14ac:dyDescent="0.35">
      <c r="A1036" s="1"/>
    </row>
    <row r="1037" spans="1:5" x14ac:dyDescent="0.35">
      <c r="A1037" s="1"/>
      <c r="E1037" s="2"/>
    </row>
    <row r="1038" spans="1:5" x14ac:dyDescent="0.35">
      <c r="A1038" s="1"/>
      <c r="E1038" s="2"/>
    </row>
    <row r="1039" spans="1:5" x14ac:dyDescent="0.35">
      <c r="A1039" s="1"/>
    </row>
    <row r="1040" spans="1:5" x14ac:dyDescent="0.35">
      <c r="A1040" s="1"/>
    </row>
    <row r="1041" spans="1:5" x14ac:dyDescent="0.35">
      <c r="A1041" s="1"/>
    </row>
    <row r="1042" spans="1:5" x14ac:dyDescent="0.35">
      <c r="A1042" s="1"/>
      <c r="E1042" s="2"/>
    </row>
    <row r="1043" spans="1:5" x14ac:dyDescent="0.35">
      <c r="A1043" s="1"/>
      <c r="E1043" s="2"/>
    </row>
    <row r="1044" spans="1:5" x14ac:dyDescent="0.35">
      <c r="A1044" s="1"/>
      <c r="E1044" s="2"/>
    </row>
    <row r="1045" spans="1:5" x14ac:dyDescent="0.35">
      <c r="A1045" s="1"/>
      <c r="E1045" s="2"/>
    </row>
    <row r="1046" spans="1:5" x14ac:dyDescent="0.35">
      <c r="A1046" s="1"/>
    </row>
    <row r="1047" spans="1:5" x14ac:dyDescent="0.35">
      <c r="A1047" s="1"/>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c r="E1055" s="2"/>
    </row>
    <row r="1056" spans="1:5" x14ac:dyDescent="0.35">
      <c r="A1056" s="1"/>
    </row>
    <row r="1057" spans="1:5" x14ac:dyDescent="0.35">
      <c r="A1057" s="1"/>
      <c r="E1057" s="2"/>
    </row>
    <row r="1058" spans="1:5" x14ac:dyDescent="0.35">
      <c r="A1058" s="1"/>
    </row>
    <row r="1059" spans="1:5" x14ac:dyDescent="0.35">
      <c r="A1059" s="1"/>
      <c r="E1059" s="2"/>
    </row>
    <row r="1060" spans="1:5" x14ac:dyDescent="0.35">
      <c r="A1060" s="1"/>
      <c r="E1060" s="2"/>
    </row>
    <row r="1061" spans="1:5" x14ac:dyDescent="0.35">
      <c r="A1061" s="1"/>
      <c r="E1061" s="2"/>
    </row>
    <row r="1062" spans="1:5" x14ac:dyDescent="0.35">
      <c r="A1062" s="1"/>
    </row>
    <row r="1063" spans="1:5" x14ac:dyDescent="0.35">
      <c r="A1063" s="1"/>
      <c r="E1063" s="2"/>
    </row>
    <row r="1064" spans="1:5" x14ac:dyDescent="0.35">
      <c r="A1064" s="1"/>
      <c r="E1064" s="2"/>
    </row>
    <row r="1065" spans="1:5" x14ac:dyDescent="0.35">
      <c r="A1065" s="1"/>
      <c r="E1065" s="2"/>
    </row>
    <row r="1066" spans="1:5" x14ac:dyDescent="0.35">
      <c r="A1066" s="1"/>
    </row>
    <row r="1067" spans="1:5" x14ac:dyDescent="0.35">
      <c r="A1067" s="1"/>
    </row>
    <row r="1068" spans="1:5" x14ac:dyDescent="0.35">
      <c r="A1068" s="1"/>
    </row>
    <row r="1069" spans="1:5" x14ac:dyDescent="0.35">
      <c r="A1069" s="1"/>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c r="E1082" s="2"/>
    </row>
    <row r="1083" spans="1:5" x14ac:dyDescent="0.35">
      <c r="A1083" s="1"/>
    </row>
    <row r="1084" spans="1:5" x14ac:dyDescent="0.35">
      <c r="A1084" s="1"/>
    </row>
    <row r="1085" spans="1:5" x14ac:dyDescent="0.35">
      <c r="A1085" s="1"/>
      <c r="E1085" s="2"/>
    </row>
    <row r="1086" spans="1:5" x14ac:dyDescent="0.35">
      <c r="A1086" s="1"/>
    </row>
    <row r="1087" spans="1:5" x14ac:dyDescent="0.35">
      <c r="A1087" s="1"/>
    </row>
    <row r="1088" spans="1:5" x14ac:dyDescent="0.35">
      <c r="A1088" s="1"/>
      <c r="E1088" s="2"/>
    </row>
    <row r="1089" spans="1:5" x14ac:dyDescent="0.35">
      <c r="A1089" s="1"/>
    </row>
    <row r="1090" spans="1:5" x14ac:dyDescent="0.35">
      <c r="A1090" s="1"/>
    </row>
    <row r="1091" spans="1:5" x14ac:dyDescent="0.35">
      <c r="A1091" s="1"/>
      <c r="E1091" s="2"/>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row>
    <row r="1098" spans="1:5" x14ac:dyDescent="0.35">
      <c r="A1098" s="1"/>
      <c r="E1098" s="2"/>
    </row>
    <row r="1099" spans="1:5" x14ac:dyDescent="0.35">
      <c r="A1099" s="1"/>
    </row>
    <row r="1100" spans="1:5" x14ac:dyDescent="0.35">
      <c r="A1100" s="1"/>
      <c r="E1100" s="2"/>
    </row>
    <row r="1101" spans="1:5" x14ac:dyDescent="0.35">
      <c r="A1101" s="1"/>
      <c r="E1101" s="2"/>
    </row>
    <row r="1102" spans="1:5" x14ac:dyDescent="0.35">
      <c r="A1102" s="1"/>
    </row>
    <row r="1103" spans="1:5" x14ac:dyDescent="0.35">
      <c r="A1103" s="1"/>
    </row>
    <row r="1104" spans="1:5" x14ac:dyDescent="0.35">
      <c r="A1104" s="1"/>
    </row>
    <row r="1105" spans="1:5" x14ac:dyDescent="0.35">
      <c r="A1105" s="1"/>
    </row>
    <row r="1106" spans="1:5" x14ac:dyDescent="0.35">
      <c r="A1106" s="1"/>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c r="E1113" s="2"/>
    </row>
    <row r="1114" spans="1:5" x14ac:dyDescent="0.35">
      <c r="A1114" s="1"/>
    </row>
    <row r="1115" spans="1:5" x14ac:dyDescent="0.35">
      <c r="A1115" s="1"/>
    </row>
    <row r="1116" spans="1:5" x14ac:dyDescent="0.35">
      <c r="A1116" s="1"/>
    </row>
    <row r="1117" spans="1:5" x14ac:dyDescent="0.35">
      <c r="A1117" s="1"/>
    </row>
    <row r="1118" spans="1:5" x14ac:dyDescent="0.35">
      <c r="A1118" s="1"/>
      <c r="E1118" s="2"/>
    </row>
    <row r="1119" spans="1:5" x14ac:dyDescent="0.35">
      <c r="A1119" s="1"/>
      <c r="E1119" s="2"/>
    </row>
    <row r="1120" spans="1:5" x14ac:dyDescent="0.35">
      <c r="A1120" s="1"/>
    </row>
    <row r="1121" spans="1:5" x14ac:dyDescent="0.35">
      <c r="A1121" s="1"/>
    </row>
    <row r="1122" spans="1:5" x14ac:dyDescent="0.35">
      <c r="A1122" s="1"/>
      <c r="E1122" s="2"/>
    </row>
    <row r="1123" spans="1:5" x14ac:dyDescent="0.35">
      <c r="A1123" s="1"/>
      <c r="E1123" s="2"/>
    </row>
    <row r="1124" spans="1:5" x14ac:dyDescent="0.35">
      <c r="A1124" s="1"/>
    </row>
    <row r="1125" spans="1:5" x14ac:dyDescent="0.35">
      <c r="A1125" s="1"/>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c r="E1131" s="2"/>
    </row>
    <row r="1132" spans="1:5" x14ac:dyDescent="0.35">
      <c r="A1132" s="1"/>
    </row>
    <row r="1133" spans="1:5" x14ac:dyDescent="0.35">
      <c r="A1133" s="1"/>
    </row>
    <row r="1134" spans="1:5" x14ac:dyDescent="0.35">
      <c r="A1134" s="1"/>
      <c r="E1134" s="2"/>
    </row>
    <row r="1135" spans="1:5" x14ac:dyDescent="0.35">
      <c r="A1135" s="1"/>
    </row>
    <row r="1136" spans="1:5" x14ac:dyDescent="0.35">
      <c r="A1136" s="1"/>
      <c r="E1136" s="2"/>
    </row>
    <row r="1137" spans="1:5" x14ac:dyDescent="0.35">
      <c r="A1137" s="1"/>
    </row>
    <row r="1138" spans="1:5" x14ac:dyDescent="0.35">
      <c r="A1138" s="1"/>
    </row>
    <row r="1139" spans="1:5" x14ac:dyDescent="0.35">
      <c r="A1139" s="1"/>
      <c r="E1139" s="2"/>
    </row>
    <row r="1140" spans="1:5" x14ac:dyDescent="0.35">
      <c r="A1140" s="1"/>
      <c r="E1140" s="2"/>
    </row>
    <row r="1141" spans="1:5" x14ac:dyDescent="0.35">
      <c r="A1141" s="1"/>
      <c r="E1141" s="2"/>
    </row>
    <row r="1142" spans="1:5" x14ac:dyDescent="0.35">
      <c r="A1142" s="1"/>
    </row>
    <row r="1143" spans="1:5" x14ac:dyDescent="0.35">
      <c r="A1143" s="1"/>
    </row>
    <row r="1144" spans="1:5" x14ac:dyDescent="0.35">
      <c r="A1144" s="1"/>
      <c r="E1144" s="2"/>
    </row>
    <row r="1145" spans="1:5" x14ac:dyDescent="0.35">
      <c r="A1145" s="1"/>
    </row>
    <row r="1146" spans="1:5" x14ac:dyDescent="0.35">
      <c r="A1146" s="1"/>
    </row>
    <row r="1147" spans="1:5" x14ac:dyDescent="0.35">
      <c r="A1147" s="1"/>
    </row>
    <row r="1148" spans="1:5" x14ac:dyDescent="0.35">
      <c r="A1148" s="1"/>
      <c r="E1148" s="2"/>
    </row>
    <row r="1149" spans="1:5" x14ac:dyDescent="0.35">
      <c r="A1149" s="1"/>
      <c r="E1149" s="2"/>
    </row>
    <row r="1150" spans="1:5" x14ac:dyDescent="0.35">
      <c r="A1150" s="1"/>
      <c r="E1150" s="2"/>
    </row>
    <row r="1151" spans="1:5" x14ac:dyDescent="0.35">
      <c r="A1151" s="1"/>
    </row>
    <row r="1152" spans="1:5" x14ac:dyDescent="0.35">
      <c r="A1152" s="1"/>
      <c r="E1152" s="2"/>
    </row>
    <row r="1153" spans="1:5" x14ac:dyDescent="0.35">
      <c r="A1153" s="1"/>
      <c r="E1153" s="2"/>
    </row>
    <row r="1154" spans="1:5" x14ac:dyDescent="0.35">
      <c r="A1154" s="1"/>
    </row>
    <row r="1155" spans="1:5" x14ac:dyDescent="0.35">
      <c r="A1155" s="1"/>
    </row>
    <row r="1156" spans="1:5" x14ac:dyDescent="0.35">
      <c r="A1156" s="1"/>
      <c r="E1156" s="2"/>
    </row>
    <row r="1157" spans="1:5" x14ac:dyDescent="0.35">
      <c r="A1157" s="1"/>
    </row>
    <row r="1158" spans="1:5" x14ac:dyDescent="0.35">
      <c r="A1158" s="1"/>
    </row>
    <row r="1159" spans="1:5" x14ac:dyDescent="0.35">
      <c r="A1159" s="1"/>
      <c r="E1159" s="2"/>
    </row>
    <row r="1160" spans="1:5" x14ac:dyDescent="0.35">
      <c r="A1160" s="1"/>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c r="E1166" s="2"/>
    </row>
    <row r="1167" spans="1:5" x14ac:dyDescent="0.35">
      <c r="A1167" s="1"/>
    </row>
    <row r="1168" spans="1:5" x14ac:dyDescent="0.35">
      <c r="A1168" s="1"/>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c r="E1184" s="2"/>
    </row>
    <row r="1185" spans="1:5" x14ac:dyDescent="0.35">
      <c r="A1185" s="1"/>
    </row>
    <row r="1186" spans="1:5" x14ac:dyDescent="0.35">
      <c r="A1186" s="1"/>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3" spans="1:58" x14ac:dyDescent="0.35">
      <c r="E1203"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x14ac:dyDescent="0.35">
      <c r="E1211" s="2"/>
    </row>
    <row r="1212" spans="1:58" ht="16" thickBot="1" x14ac:dyDescent="0.4">
      <c r="A1212" s="1"/>
      <c r="D1212" s="5"/>
      <c r="E1212" s="2"/>
      <c r="O1212" s="1"/>
      <c r="Q1212" s="1"/>
      <c r="R1212" s="1"/>
      <c r="S1212" s="1"/>
      <c r="T1212" s="1"/>
      <c r="W1212" s="1"/>
      <c r="X1212" s="1"/>
      <c r="Y1212" s="1"/>
      <c r="Z1212" s="1"/>
      <c r="AA1212" s="1"/>
      <c r="AC1212" s="1"/>
      <c r="AF1212" s="1"/>
      <c r="AI1212" s="1"/>
      <c r="AJ1212" s="1"/>
      <c r="AK1212" s="1"/>
      <c r="AO1212" s="1"/>
      <c r="AP1212" s="1"/>
      <c r="AQ1212" s="1"/>
      <c r="AW1212" s="1"/>
      <c r="AX1212" s="1"/>
      <c r="AY1212" s="1"/>
      <c r="AZ1212" s="1"/>
      <c r="BC1212" s="1"/>
      <c r="BD1212" s="1"/>
      <c r="BE1212" s="1"/>
      <c r="BF1212" s="1"/>
    </row>
    <row r="1213" spans="1:58" ht="15" thickBot="1" x14ac:dyDescent="0.4">
      <c r="A1213" s="1"/>
      <c r="E1213" s="2"/>
      <c r="P1213" s="2"/>
      <c r="R1213" s="2"/>
      <c r="S1213" s="2"/>
      <c r="U1213" s="2"/>
      <c r="V1213" s="8"/>
      <c r="W1213" s="8"/>
      <c r="X1213" s="8"/>
      <c r="Y1213" s="8"/>
      <c r="Z1213" s="8"/>
      <c r="AA1213" s="8"/>
      <c r="AB1213" s="8"/>
      <c r="AC1213" s="9"/>
      <c r="AD1213" s="8"/>
      <c r="AE1213" s="8"/>
      <c r="AF1213" s="8"/>
      <c r="AG1213" s="8"/>
      <c r="AH1213" s="8"/>
      <c r="AI1213" s="8"/>
      <c r="AJ1213" s="8"/>
      <c r="AK1213" s="8"/>
      <c r="AL1213" s="8"/>
      <c r="AM1213" s="8"/>
      <c r="AN1213" s="8"/>
      <c r="AO1213" s="8"/>
      <c r="AP1213" s="8"/>
      <c r="AQ1213" s="8"/>
      <c r="AR1213" s="8"/>
      <c r="AW1213" s="9"/>
      <c r="AX1213" s="8"/>
      <c r="AY1213" s="9"/>
      <c r="AZ1213" s="8"/>
      <c r="BA1213" s="8"/>
      <c r="BB1213" s="7"/>
      <c r="BC1213" s="7"/>
      <c r="BD1213" s="7"/>
      <c r="BE1213" s="7"/>
      <c r="BF1213" s="7"/>
    </row>
    <row r="1214" spans="1:58" ht="15" thickBot="1" x14ac:dyDescent="0.4">
      <c r="A1214" s="1"/>
      <c r="E1214" s="2"/>
      <c r="P1214" s="2"/>
      <c r="Q1214" s="2"/>
      <c r="R1214" s="2"/>
      <c r="S1214" s="2"/>
      <c r="U1214" s="2"/>
      <c r="V1214" s="8"/>
      <c r="W1214" s="8"/>
      <c r="X1214" s="8"/>
      <c r="Y1214" s="8"/>
      <c r="Z1214" s="8"/>
      <c r="AA1214" s="8"/>
      <c r="AB1214" s="8"/>
      <c r="AC1214" s="8"/>
      <c r="AD1214" s="8"/>
      <c r="AE1214" s="8"/>
      <c r="AF1214" s="8"/>
      <c r="AG1214" s="8"/>
      <c r="AH1214" s="8"/>
      <c r="AI1214" s="8"/>
      <c r="AJ1214" s="8"/>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E1215" s="2"/>
      <c r="P1215" s="2"/>
      <c r="Q1215" s="2"/>
      <c r="R1215" s="2"/>
      <c r="S1215" s="2"/>
      <c r="V1215" s="8"/>
      <c r="W1215" s="7"/>
      <c r="X1215" s="8"/>
      <c r="Y1215" s="8"/>
      <c r="Z1215" s="8"/>
      <c r="AA1215" s="8"/>
      <c r="AB1215" s="8"/>
      <c r="AC1215" s="8"/>
      <c r="AD1215" s="8"/>
      <c r="AE1215" s="8"/>
      <c r="AF1215" s="8"/>
      <c r="AG1215" s="8"/>
      <c r="AH1215" s="8"/>
      <c r="AI1215" s="8"/>
      <c r="AJ1215" s="9"/>
      <c r="AK1215" s="8"/>
      <c r="AL1215" s="8"/>
      <c r="AM1215" s="8"/>
      <c r="AN1215" s="8"/>
      <c r="AO1215" s="8"/>
      <c r="AP1215" s="8"/>
      <c r="AQ1215" s="8"/>
      <c r="AR1215" s="8"/>
      <c r="AW1215" s="8"/>
      <c r="AX1215" s="8"/>
      <c r="AY1215" s="8"/>
      <c r="AZ1215" s="8"/>
      <c r="BA1215" s="8"/>
      <c r="BB1215" s="7"/>
      <c r="BC1215" s="7"/>
      <c r="BD1215" s="7"/>
      <c r="BE1215" s="7"/>
      <c r="BF1215" s="7"/>
    </row>
    <row r="1216" spans="1:58" ht="15" thickBot="1" x14ac:dyDescent="0.4">
      <c r="A1216" s="1"/>
      <c r="P1216" s="2"/>
      <c r="Q1216" s="2"/>
      <c r="R1216" s="2"/>
      <c r="S1216" s="2"/>
      <c r="U1216" s="2"/>
      <c r="V1216" s="6"/>
      <c r="W1216" s="6"/>
      <c r="X1216" s="6"/>
      <c r="Y1216" s="6"/>
      <c r="Z1216" s="7"/>
      <c r="AA1216" s="6"/>
      <c r="AB1216" s="7"/>
      <c r="AC1216" s="6"/>
      <c r="AD1216" s="6"/>
      <c r="AE1216" s="6"/>
      <c r="AF1216" s="7"/>
      <c r="AG1216" s="7"/>
      <c r="AH1216" s="7"/>
      <c r="AI1216" s="7"/>
      <c r="AJ1216" s="7"/>
      <c r="AK1216" s="6"/>
      <c r="AL1216" s="7"/>
      <c r="AM1216" s="6"/>
      <c r="AN1216" s="7"/>
      <c r="AO1216" s="6"/>
      <c r="AP1216" s="7"/>
      <c r="AQ1216" s="7"/>
      <c r="AR1216" s="6"/>
      <c r="AW1216" s="8"/>
      <c r="AX1216" s="7"/>
      <c r="AY1216" s="6"/>
      <c r="AZ1216" s="7"/>
      <c r="BA1216" s="7"/>
      <c r="BB1216" s="7"/>
      <c r="BC1216" s="7"/>
      <c r="BD1216" s="7"/>
      <c r="BE1216" s="6"/>
      <c r="BF1216" s="6"/>
    </row>
    <row r="1217" spans="5:58" ht="15" thickBot="1" x14ac:dyDescent="0.4">
      <c r="E1217" s="2"/>
      <c r="P1217" s="2"/>
      <c r="Q1217" s="2"/>
      <c r="R1217" s="2"/>
      <c r="S1217" s="2"/>
      <c r="U1217" s="2"/>
      <c r="V1217" s="3"/>
      <c r="W1217" s="3"/>
      <c r="X1217" s="3"/>
      <c r="Y1217" s="3"/>
      <c r="Z1217" s="3"/>
      <c r="AA1217" s="3"/>
      <c r="AB1217" s="3"/>
      <c r="AC1217" s="3"/>
      <c r="AD1217" s="3"/>
      <c r="AE1217" s="3"/>
      <c r="AF1217" s="3"/>
      <c r="AG1217" s="3"/>
      <c r="AH1217" s="3"/>
      <c r="AI1217" s="3"/>
      <c r="AJ1217" s="4"/>
      <c r="AK1217" s="3"/>
      <c r="AL1217" s="3"/>
      <c r="AM1217" s="3"/>
      <c r="AN1217" s="3"/>
      <c r="AO1217" s="3"/>
      <c r="AP1217" s="3"/>
      <c r="AQ1217" s="3"/>
      <c r="AR1217" s="3"/>
      <c r="AW1217" s="3"/>
      <c r="AX1217" s="3"/>
      <c r="AY1217" s="3"/>
      <c r="AZ1217" s="3"/>
      <c r="BA1217" s="3"/>
      <c r="BB1217" s="7"/>
      <c r="BC1217" s="7"/>
      <c r="BD1217" s="7"/>
      <c r="BE1217" s="7"/>
      <c r="BF1217" s="7"/>
    </row>
  </sheetData>
  <phoneticPr fontId="22" type="noConversion"/>
  <hyperlinks>
    <hyperlink ref="WG3" r:id="rId1" xr:uid="{79F1DBE2-2DF4-4F72-A18D-1F8F240C0499}"/>
    <hyperlink ref="ANC3" r:id="rId2" xr:uid="{9FB03602-7B49-440E-BD60-04BA067B8876}"/>
    <hyperlink ref="ID16" r:id="rId3" tooltip="Boosts the Pokémon's Speed in sunshine." display="https://pokemondb.net/ability/chlorophyll" xr:uid="{B7326555-659B-4429-B42D-55DBA83E2D65}"/>
    <hyperlink ref="ID18" r:id="rId4" display="https://pokemondb.net/egg-group/grass" xr:uid="{577925A4-66DF-4F2D-845A-EB8AC73341F2}"/>
    <hyperlink ref="IE16" r:id="rId5" tooltip="Ups resistance to Fire- and Ice-type moves." display="https://pokemondb.net/ability/thick-fat" xr:uid="{9E56D67E-D24A-4642-A306-20A09F2B6011}"/>
    <hyperlink ref="IF16" r:id="rId6" tooltip="Ups resistance to Fire- and Ice-type moves." display="https://pokemondb.net/ability/thick-fat" xr:uid="{FB38951E-A877-44EA-81DC-48082B84C773}"/>
    <hyperlink ref="IG18" r:id="rId7" display="https://pokemondb.net/egg-group/mineral" xr:uid="{3E617C8C-323B-4F6B-A36A-66AF19EC3BA1}"/>
    <hyperlink ref="IH18" r:id="rId8" display="https://pokemondb.net/egg-group/water-1" xr:uid="{91C754E6-FA88-44C8-B0FF-1A38CCA1A145}"/>
    <hyperlink ref="IL18" r:id="rId9" display="https://pokemondb.net/egg-group/field" xr:uid="{A7DEAEA6-10A8-40E8-902C-EB51BA24F9DE}"/>
    <hyperlink ref="HA18" r:id="rId10" display="https://pokemondb.net/egg-group/field" xr:uid="{147EF182-2742-4FC9-8B4A-642AC377B425}"/>
    <hyperlink ref="HB18" r:id="rId11" display="https://pokemondb.net/egg-group/field" xr:uid="{1227E989-735B-4D2A-A4BE-667B7183A9D8}"/>
    <hyperlink ref="HC18" r:id="rId12" display="https://pokemondb.net/egg-group/field" xr:uid="{050D1E65-DFFB-483F-967A-C9E8A416B82A}"/>
    <hyperlink ref="HD18" r:id="rId13" display="https://pokemondb.net/egg-group/field" xr:uid="{6C2644E8-F3CC-4C51-8BEF-EB3CF6D8D884}"/>
    <hyperlink ref="HH18" r:id="rId14" display="https://pokemondb.net/egg-group/field" xr:uid="{FF43EAC0-C4B7-4498-B719-66B304B1997D}"/>
    <hyperlink ref="HI18" r:id="rId15" display="https://pokemondb.net/egg-group/field" xr:uid="{67A0E5EC-AF8E-4ED8-A183-5EE972C8C270}"/>
    <hyperlink ref="HJ18" r:id="rId16" display="https://pokemondb.net/egg-group/flying" xr:uid="{F3E5B692-28C2-49BF-A30E-3C18B70EFF58}"/>
    <hyperlink ref="HK18" r:id="rId17" display="https://pokemondb.net/egg-group/flying" xr:uid="{9B59B069-2289-4F4E-8CD4-888CC1FF6CB2}"/>
    <hyperlink ref="HL18" r:id="rId18" display="https://pokemondb.net/egg-group/bug" xr:uid="{2100D366-CBDF-4527-A122-6F6FCEFD0007}"/>
    <hyperlink ref="HM18" r:id="rId19" display="https://pokemondb.net/egg-group/bug" xr:uid="{8CAACC53-F3F9-4FFF-B023-2FCF3B3F85B6}"/>
    <hyperlink ref="HN18" r:id="rId20" display="https://pokemondb.net/egg-group/bug" xr:uid="{591771F6-3DE3-4950-A658-66C31760823E}"/>
    <hyperlink ref="HO18" r:id="rId21" display="https://pokemondb.net/egg-group/bug" xr:uid="{0E92D5C7-C9FB-4248-853A-8B67E4E7C236}"/>
    <hyperlink ref="HP18" r:id="rId22" display="https://pokemondb.net/egg-group/flying" xr:uid="{95006F87-3603-4043-B593-AF62E634A65D}"/>
    <hyperlink ref="HQ18" r:id="rId23" display="https://pokemondb.net/egg-group/water-2" xr:uid="{A66D4701-579E-4059-8BAD-1E96EE6D9639}"/>
    <hyperlink ref="HR18" r:id="rId24" display="https://pokemondb.net/egg-group/water-2" xr:uid="{37A8F3BF-CB4E-480C-BA47-36508AA9EAF8}"/>
    <hyperlink ref="HS18" r:id="rId25" display="https://pokemondb.net/egg-group/undiscovered" xr:uid="{030E7164-A2EF-44A7-ACEE-C5A51D47510F}"/>
    <hyperlink ref="HT18" r:id="rId26" display="https://pokemondb.net/egg-group/undiscovered" xr:uid="{155FEEF9-593F-4E60-BEC7-2986694C3189}"/>
    <hyperlink ref="HU18" r:id="rId27" display="https://pokemondb.net/egg-group/undiscovered" xr:uid="{77CDA175-2CAD-4FC4-BDD9-A7A3F80AA782}"/>
    <hyperlink ref="HV18" r:id="rId28" display="https://pokemondb.net/egg-group/undiscovered" xr:uid="{E3AA5FAE-787B-4382-BE73-FC4F5F911A0D}"/>
    <hyperlink ref="HX18" r:id="rId29" display="https://pokemondb.net/egg-group/flying" xr:uid="{E4CEDC2D-F01E-49B6-9E8A-05E55931CC62}"/>
    <hyperlink ref="HY18" r:id="rId30" display="https://pokemondb.net/egg-group/flying" xr:uid="{F27E595C-28DB-4239-9FB8-BD316B11B266}"/>
    <hyperlink ref="TS18" r:id="rId31" display="https://pokemondb.net/egg-group/undiscovered" xr:uid="{AE869358-506C-47A0-9A3A-3D66DCB02088}"/>
    <hyperlink ref="TD18" r:id="rId32" display="https://pokemondb.net/egg-group/field" xr:uid="{2D844093-EBE3-4162-9D59-F3D4488D4A40}"/>
    <hyperlink ref="IM18" r:id="rId33" display="https://pokemondb.net/egg-group/grass" xr:uid="{9DD3287D-8B29-419B-98B9-9557F5540F1E}"/>
    <hyperlink ref="IN18" r:id="rId34" display="https://pokemondb.net/egg-group/grass" xr:uid="{1391A992-78AC-43D8-8116-C12AC1CF5BFD}"/>
    <hyperlink ref="IO18" r:id="rId35" display="https://pokemondb.net/egg-group/bug" xr:uid="{3E921245-78FF-47D3-884F-480FB7C051F0}"/>
    <hyperlink ref="VA18" r:id="rId36" display="https://pokemondb.net/egg-group/bug" xr:uid="{1D09A907-A28A-4292-B017-9A480BAE05F3}"/>
    <hyperlink ref="IS18" r:id="rId37" display="https://pokemondb.net/egg-group/field" xr:uid="{B9F290AF-6A43-4A98-8CD4-25CDBB2B654D}"/>
    <hyperlink ref="IT18" r:id="rId38" display="https://pokemondb.net/egg-group/field" xr:uid="{7C2222A7-3B34-4298-981E-F5BBEDA3B3E1}"/>
    <hyperlink ref="IU18" r:id="rId39" display="https://pokemondb.net/egg-group/flying" xr:uid="{87023051-F1F5-40EE-B0BA-4A68F8B41F1C}"/>
    <hyperlink ref="TK18" r:id="rId40" display="https://pokemondb.net/egg-group/flying" xr:uid="{25B5B254-901A-40A2-A750-8796B9E7BB7C}"/>
    <hyperlink ref="IX18" r:id="rId41" display="https://pokemondb.net/egg-group/amorphous" xr:uid="{23707A69-8CCB-4C5F-B89C-FCCBD127E001}"/>
    <hyperlink ref="TJ18" r:id="rId42" display="https://pokemondb.net/egg-group/amorphous" xr:uid="{874E54D5-976B-4F95-8333-D9856D91702B}"/>
    <hyperlink ref="IY18" r:id="rId43" display="https://pokemondb.net/egg-group/undiscovered" xr:uid="{B6E7FC1F-A927-4D27-8E29-A543825ACC44}"/>
    <hyperlink ref="IZ18" r:id="rId44" display="https://pokemondb.net/egg-group/amorphous" xr:uid="{0E2CE23F-9425-4862-B611-D70DA0098748}"/>
    <hyperlink ref="QC18" r:id="rId45" display="https://pokemondb.net/egg-group/undiscovered" xr:uid="{E369BB05-0437-4ADE-8C9E-17F41FA07482}"/>
    <hyperlink ref="ARU18" r:id="rId46" display="https://pokemondb.net/egg-group/field" xr:uid="{6B747B0E-E81B-4566-A5B4-0DA6071AF01F}"/>
    <hyperlink ref="JB18" r:id="rId47" display="https://pokemondb.net/egg-group/bug" xr:uid="{EC3FA17D-1245-471D-8DA9-4DAF5741026A}"/>
    <hyperlink ref="JC18" r:id="rId48" display="https://pokemondb.net/egg-group/bug" xr:uid="{B65F1F70-7274-4027-A4A0-B51E93DA544E}"/>
    <hyperlink ref="ARV18" r:id="rId49" display="https://pokemondb.net/egg-group/field" xr:uid="{15177604-736F-4726-A1D2-E4BE93C2F5C2}"/>
    <hyperlink ref="JE18" r:id="rId50" display="https://pokemondb.net/egg-group/bug" xr:uid="{396AC2C7-9310-4864-AFBC-28DAEE60EAFA}"/>
    <hyperlink ref="VD18" r:id="rId51" display="https://pokemondb.net/egg-group/bug" xr:uid="{5DEFC984-E4AC-4A30-ADD9-627C447EED4D}"/>
    <hyperlink ref="JF18" r:id="rId52" display="https://pokemondb.net/egg-group/mineral" xr:uid="{99ED49CF-A8A1-400E-81CF-12076663817C}"/>
    <hyperlink ref="JG18" r:id="rId53" display="https://pokemondb.net/egg-group/mineral" xr:uid="{2BC49F03-C232-4C0A-8015-23F4B4379642}"/>
    <hyperlink ref="JJ18" r:id="rId54" display="https://pokemondb.net/egg-group/water-2" xr:uid="{F1DE851F-2315-42F5-AA03-68773E2CC5AF}"/>
    <hyperlink ref="JK18" r:id="rId55" display="https://pokemondb.net/egg-group/water-2" xr:uid="{B6D1A1EB-B594-4A97-BE83-F0AD6BD5B508}"/>
    <hyperlink ref="AOM18" r:id="rId56" display="https://pokemondb.net/egg-group/water-2" xr:uid="{92D05197-6104-4054-8245-B711460A7E94}"/>
    <hyperlink ref="JL18" r:id="rId57" display="https://pokemondb.net/egg-group/bug" xr:uid="{79F80CC4-394D-4F4A-B316-059A2FBABC83}"/>
    <hyperlink ref="JM18" r:id="rId58" display="https://pokemondb.net/egg-group/bug" xr:uid="{D096ABAA-BEF1-4040-89DE-41A85FC59A34}"/>
    <hyperlink ref="JM16" r:id="rId59" tooltip="Powers up the Pokémon's weaker moves." display="https://pokemondb.net/ability/technician" xr:uid="{68D64E6D-48CB-4AD5-85A1-69E9CBA40BCF}"/>
    <hyperlink ref="JN18" r:id="rId60" display="https://pokemondb.net/egg-group/bug" xr:uid="{9425022A-4653-4AB5-A0D6-679B2E55FBC3}"/>
    <hyperlink ref="JO18" r:id="rId61" display="https://pokemondb.net/egg-group/bug" xr:uid="{ECBC379B-A0DA-4CBC-AA22-A744280B8A19}"/>
    <hyperlink ref="JP18" r:id="rId62" display="https://pokemondb.net/egg-group/bug" xr:uid="{066CC742-1DF3-4986-8F78-900CCD8EB818}"/>
    <hyperlink ref="JQ18" r:id="rId63" display="https://pokemondb.net/egg-group/field" xr:uid="{EB535E4E-4F88-460F-9C7E-72BA5FE14F88}"/>
    <hyperlink ref="JR18" r:id="rId64" display="https://pokemondb.net/egg-group/field" xr:uid="{895ADC16-D026-4702-831A-354B11ECE476}"/>
    <hyperlink ref="US18" r:id="rId65" display="https://pokemondb.net/egg-group/field" xr:uid="{01F7100E-5B0E-47FD-93BC-2AC22B623D16}"/>
    <hyperlink ref="AOL18" r:id="rId66" display="https://pokemondb.net/egg-group/field" xr:uid="{466CF58F-20B7-41AE-B6D3-61EAACEF8D78}"/>
    <hyperlink ref="JS18" r:id="rId67" display="https://pokemondb.net/egg-group/field" xr:uid="{9A544EBE-1C3B-4261-9121-CADF25E52487}"/>
    <hyperlink ref="JT18" r:id="rId68" display="https://pokemondb.net/egg-group/field" xr:uid="{176806A2-12D8-4875-88A4-5B5EF7B2DEFC}"/>
    <hyperlink ref="AOH18" r:id="rId69" display="https://pokemondb.net/egg-group/field" xr:uid="{871C52C9-28FC-4322-BEB4-6A3246857748}"/>
    <hyperlink ref="AOI18" r:id="rId70" display="https://pokemondb.net/egg-group/field" xr:uid="{BEA5E38A-D58A-4F66-A688-606E51A26E0D}"/>
    <hyperlink ref="JU18" r:id="rId71" display="https://pokemondb.net/egg-group/amorphous" xr:uid="{6A38F6DF-B38D-4012-A316-C87CB0A4FF72}"/>
    <hyperlink ref="JV18" r:id="rId72" display="https://pokemondb.net/egg-group/amorphous" xr:uid="{49E5E01A-C6DC-4050-A669-47E4C62AC641}"/>
    <hyperlink ref="JW18" r:id="rId73" display="https://pokemondb.net/egg-group/field" xr:uid="{A4FF322F-BBE9-4DFF-BDB5-B42304D9C55B}"/>
    <hyperlink ref="JX18" r:id="rId74" display="https://pokemondb.net/egg-group/field" xr:uid="{5B8C076D-CCDD-4F1B-9FE9-55C967A8EABF}"/>
    <hyperlink ref="VE18" r:id="rId75" display="https://pokemondb.net/egg-group/field" xr:uid="{B467E267-46F2-4DC3-9246-01317501B427}"/>
    <hyperlink ref="KD18" r:id="rId76" display="https://pokemondb.net/egg-group/water-1" xr:uid="{5FA1F25D-D961-4391-8E63-F06896B576B3}"/>
    <hyperlink ref="UO18" r:id="rId77" display="https://pokemondb.net/egg-group/undiscovered" xr:uid="{F02B2443-4AB4-438C-B689-41BAE2DE1638}"/>
    <hyperlink ref="KE18" r:id="rId78" display="https://pokemondb.net/egg-group/flying" xr:uid="{97A67150-5D8E-4A99-B0BB-34328FF15F16}"/>
    <hyperlink ref="KF18" r:id="rId79" display="https://pokemondb.net/egg-group/field" xr:uid="{D42C4A75-D5E4-458C-8607-A6DB36D26685}"/>
    <hyperlink ref="KG18" r:id="rId80" display="https://pokemondb.net/egg-group/field" xr:uid="{FAC2A94F-AEA9-49B6-8CDE-ED52836B7976}"/>
    <hyperlink ref="KH18" r:id="rId81" display="https://pokemondb.net/egg-group/field" xr:uid="{93C95421-A73E-46E7-80C0-8757A5D0AC35}"/>
    <hyperlink ref="KJ18" r:id="rId82" display="https://pokemondb.net/egg-group/field" xr:uid="{7EC4C1AB-E466-48AA-BA37-E0F75D02EA4E}"/>
    <hyperlink ref="KK18" r:id="rId83" display="https://pokemondb.net/egg-group/field" xr:uid="{17EEE772-5060-4886-B5D9-70ACB3851C0E}"/>
    <hyperlink ref="KL18" r:id="rId84" display="https://pokemondb.net/egg-group/mineral" xr:uid="{66F0AAAF-15BC-43D5-B263-7450970B6CEB}"/>
    <hyperlink ref="VF18" r:id="rId85" display="https://pokemondb.net/egg-group/mineral" xr:uid="{68DF2C61-1A26-49D7-9ADC-144F112721E1}"/>
    <hyperlink ref="KM18" r:id="rId86" display="https://pokemondb.net/egg-group/field" xr:uid="{2710A686-5B2F-45A0-87BD-37FCDFC2371A}"/>
    <hyperlink ref="AOG18" r:id="rId87" display="https://pokemondb.net/egg-group/field" xr:uid="{5D02B0D9-EC88-4B57-9ABC-06BBF93A3476}"/>
    <hyperlink ref="KN18" r:id="rId88" display="https://pokemondb.net/egg-group/field" xr:uid="{90A8EEEC-F5E3-447A-8CC0-FF9A77110F38}"/>
    <hyperlink ref="KO18" r:id="rId89" display="https://pokemondb.net/egg-group/undiscovered" xr:uid="{4F3E9D50-1CF9-40A3-B753-B3A4EEFFDFC7}"/>
    <hyperlink ref="KP18" r:id="rId90" display="https://pokemondb.net/egg-group/human-like" xr:uid="{55AC2146-ABC4-4494-8E83-5E3E478D5C84}"/>
    <hyperlink ref="KQ18" r:id="rId91" display="https://pokemondb.net/egg-group/undiscovered" xr:uid="{2EF86799-0C62-47E8-9DAE-6D788F587EC0}"/>
    <hyperlink ref="KR18" r:id="rId92" display="https://pokemondb.net/egg-group/undiscovered" xr:uid="{949EF346-A1BD-41E5-BAA3-E0753472C8E5}"/>
    <hyperlink ref="KS18" r:id="rId93" display="https://pokemondb.net/egg-group/undiscovered" xr:uid="{446A3570-8543-4D40-9F10-5089A9B1342F}"/>
    <hyperlink ref="KT18" r:id="rId94" display="https://pokemondb.net/egg-group/field" xr:uid="{751D33F8-8588-4698-A43E-66F8AA2F0DFB}"/>
    <hyperlink ref="TU18" r:id="rId95" display="https://pokemondb.net/egg-group/undiscovered" xr:uid="{B6142C90-C213-4D7C-9A7E-0C49C3DC8ED9}"/>
    <hyperlink ref="KU18" r:id="rId96" display="https://pokemondb.net/egg-group/fairy" xr:uid="{2719E1DE-4FFF-4163-B168-175F58064CFA}"/>
    <hyperlink ref="KV18" r:id="rId97" display="https://pokemondb.net/egg-group/undiscovered" xr:uid="{87975702-BF60-4CF5-9973-CA18E7650B54}"/>
    <hyperlink ref="KW18" r:id="rId98" display="https://pokemondb.net/egg-group/undiscovered" xr:uid="{94C81DE6-9341-4C6E-A120-6960B7FBD731}"/>
    <hyperlink ref="KX18" r:id="rId99" display="https://pokemondb.net/egg-group/undiscovered" xr:uid="{6DA33AB2-5138-4FB2-9E43-1AFB16A560E4}"/>
    <hyperlink ref="KY18" r:id="rId100" display="https://pokemondb.net/egg-group/monster" xr:uid="{7A9CC65E-015B-4926-AB47-2923646E46FC}"/>
    <hyperlink ref="KZ18" r:id="rId101" display="https://pokemondb.net/egg-group/monster" xr:uid="{2C32250B-6687-4371-BE5D-2094F701E1DE}"/>
    <hyperlink ref="LA18" r:id="rId102" display="https://pokemondb.net/egg-group/monster" xr:uid="{7169F8F6-04D8-4428-8C22-C5A8A3603022}"/>
    <hyperlink ref="LB18" r:id="rId103" display="https://pokemondb.net/egg-group/monster" xr:uid="{F0BEE9CF-9773-4944-8F9A-750A4165EF00}"/>
    <hyperlink ref="LC18" r:id="rId104" display="https://pokemondb.net/egg-group/undiscovered" xr:uid="{937DF97F-B0CC-48DC-B1A4-63139A159B75}"/>
    <hyperlink ref="LD18" r:id="rId105" display="https://pokemondb.net/egg-group/undiscovered" xr:uid="{A44E30AD-2B2A-4C57-B7A4-D0F4EBADB0E4}"/>
    <hyperlink ref="LE18" r:id="rId106" display="https://pokemondb.net/egg-group/undiscovered" xr:uid="{A4695E79-7D56-4ABD-9596-AC797638B4FB}"/>
  </hyperlinks>
  <pageMargins left="0.7" right="0.7" top="0.75" bottom="0.75" header="0.3" footer="0.3"/>
  <pageSetup orientation="portrait" horizontalDpi="300" verticalDpi="300"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2024-02-24T21:39:28Z</dcterms:modified>
</cp:coreProperties>
</file>