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SHAP Feature Importance: Arrhythmia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'SHAP_Data'!B1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'SHAP_Data'!$A$2:$A$15</f>
            </numRef>
          </cat>
          <val>
            <numRef>
              <f>'SHAP_Data'!$B$2:$B$15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|SHAP value|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R0_Contractility</t>
        </is>
      </c>
      <c r="B2" t="n">
        <v>0.1347319544850588</v>
      </c>
    </row>
    <row r="3">
      <c r="A3" t="inlineStr">
        <is>
          <t>kappa_Contractility</t>
        </is>
      </c>
      <c r="B3" t="n">
        <v>0.047722568934454</v>
      </c>
    </row>
    <row r="4">
      <c r="A4" t="inlineStr">
        <is>
          <t>n_Contractility</t>
        </is>
      </c>
      <c r="B4" t="n">
        <v>0.0282318610449889</v>
      </c>
    </row>
    <row r="5">
      <c r="A5" t="inlineStr">
        <is>
          <t>tau_O2</t>
        </is>
      </c>
      <c r="B5" t="n">
        <v>0.0281797839356392</v>
      </c>
    </row>
    <row r="6">
      <c r="A6" t="inlineStr">
        <is>
          <t>m_O2</t>
        </is>
      </c>
      <c r="B6" t="n">
        <v>0.0277712102510745</v>
      </c>
    </row>
    <row r="7">
      <c r="A7" t="inlineStr">
        <is>
          <t>k_elim_Contractility</t>
        </is>
      </c>
      <c r="B7" t="n">
        <v>0.0276184431815536</v>
      </c>
    </row>
    <row r="8">
      <c r="A8" t="inlineStr">
        <is>
          <t>m_Contractility</t>
        </is>
      </c>
      <c r="B8" t="n">
        <v>0.0261972232698953</v>
      </c>
    </row>
    <row r="9">
      <c r="A9" t="inlineStr">
        <is>
          <t>R0_O2</t>
        </is>
      </c>
      <c r="B9" t="n">
        <v>0.0197223306413367</v>
      </c>
    </row>
    <row r="10">
      <c r="A10" t="inlineStr">
        <is>
          <t>Emax_Contractility</t>
        </is>
      </c>
      <c r="B10" t="n">
        <v>0.0196544837161276</v>
      </c>
    </row>
    <row r="11">
      <c r="A11" t="inlineStr">
        <is>
          <t>tau_Contractility</t>
        </is>
      </c>
      <c r="B11" t="n">
        <v>0.0195292285892531</v>
      </c>
    </row>
    <row r="12">
      <c r="A12" t="inlineStr">
        <is>
          <t>n_O2</t>
        </is>
      </c>
      <c r="B12" t="n">
        <v>0.017348218462822</v>
      </c>
    </row>
    <row r="13">
      <c r="A13" t="inlineStr">
        <is>
          <t>k_elim_O2</t>
        </is>
      </c>
      <c r="B13" t="n">
        <v>0.0133461410119827</v>
      </c>
    </row>
    <row r="14">
      <c r="A14" t="inlineStr">
        <is>
          <t>Emax_O2</t>
        </is>
      </c>
      <c r="B14" t="n">
        <v>0.0116003608015178</v>
      </c>
    </row>
    <row r="15">
      <c r="A15" t="inlineStr">
        <is>
          <t>kappa_O2</t>
        </is>
      </c>
      <c r="B15" t="n">
        <v>0.0109966277821985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2026-01-28T12:01:57Z</dcterms:created>
  <dcterms:modified xmlns:dcterms="http://purl.org/dc/terms/" xmlns:xsi="http://www.w3.org/2001/XMLSchema-instance" xsi:type="dcterms:W3CDTF">2026-01-28T12:01:57Z</dcterms:modified>
</cp:coreProperties>
</file>