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SHAP Feature Importance: Concern Binary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'SHAP_Data'!B1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'SHAP_Data'!$A$2:$A$15</f>
            </numRef>
          </cat>
          <val>
            <numRef>
              <f>'SHAP_Data'!$B$2:$B$15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|SHAP value|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Feature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</row>
    <row r="2">
      <c r="A2" t="inlineStr">
        <is>
          <t>n_O2</t>
        </is>
      </c>
      <c r="B2" t="n">
        <v>0.1537180502706462</v>
      </c>
    </row>
    <row r="3">
      <c r="A3" t="inlineStr">
        <is>
          <t>R0_Contractility</t>
        </is>
      </c>
      <c r="B3" t="n">
        <v>0.1134681992097028</v>
      </c>
    </row>
    <row r="4">
      <c r="A4" t="inlineStr">
        <is>
          <t>Emax_Contractility</t>
        </is>
      </c>
      <c r="B4" t="n">
        <v>0.0905591061134928</v>
      </c>
    </row>
    <row r="5">
      <c r="A5" t="inlineStr">
        <is>
          <t>k_elim_O2</t>
        </is>
      </c>
      <c r="B5" t="n">
        <v>0.0550479873189657</v>
      </c>
    </row>
    <row r="6">
      <c r="A6" t="inlineStr">
        <is>
          <t>tau_O2</t>
        </is>
      </c>
      <c r="B6" t="n">
        <v>0.0509082352563827</v>
      </c>
    </row>
    <row r="7">
      <c r="A7" t="inlineStr">
        <is>
          <t>kappa_O2</t>
        </is>
      </c>
      <c r="B7" t="n">
        <v>0.0320983496337651</v>
      </c>
    </row>
    <row r="8">
      <c r="A8" t="inlineStr">
        <is>
          <t>tau_Contractility</t>
        </is>
      </c>
      <c r="B8" t="n">
        <v>0.0214418657791489</v>
      </c>
    </row>
    <row r="9">
      <c r="A9" t="inlineStr">
        <is>
          <t>R0_O2</t>
        </is>
      </c>
      <c r="B9" t="n">
        <v>0.0156760008566051</v>
      </c>
    </row>
    <row r="10">
      <c r="A10" t="inlineStr">
        <is>
          <t>m_Contractility</t>
        </is>
      </c>
      <c r="B10" t="n">
        <v>0.0132194567064422</v>
      </c>
    </row>
    <row r="11">
      <c r="A11" t="inlineStr">
        <is>
          <t>m_O2</t>
        </is>
      </c>
      <c r="B11" t="n">
        <v>0.0126015507311607</v>
      </c>
    </row>
    <row r="12">
      <c r="A12" t="inlineStr">
        <is>
          <t>Emax_O2</t>
        </is>
      </c>
      <c r="B12" t="n">
        <v>0.008924459434838499</v>
      </c>
    </row>
    <row r="13">
      <c r="A13" t="inlineStr">
        <is>
          <t>n_Contractility</t>
        </is>
      </c>
      <c r="B13" t="n">
        <v>0.0047448225114507</v>
      </c>
    </row>
    <row r="14">
      <c r="A14" t="inlineStr">
        <is>
          <t>kappa_Contractility</t>
        </is>
      </c>
      <c r="B14" t="n">
        <v>0.0047416177830637</v>
      </c>
    </row>
    <row r="15">
      <c r="A15" t="inlineStr">
        <is>
          <t>k_elim_Contractility</t>
        </is>
      </c>
      <c r="B15" t="n">
        <v>0.0037090495538159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2026-01-28T12:01:58Z</dcterms:created>
  <dcterms:modified xmlns:dcterms="http://purl.org/dc/terms/" xmlns:xsi="http://www.w3.org/2001/XMLSchema-instance" xsi:type="dcterms:W3CDTF">2026-01-28T12:01:58Z</dcterms:modified>
</cp:coreProperties>
</file>