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854C049D-A077-744E-8BEB-5DA44BB2A6F7}" xr6:coauthVersionLast="44" xr6:coauthVersionMax="44" xr10:uidLastSave="{00000000-0000-0000-0000-000000000000}"/>
  <bookViews>
    <workbookView xWindow="-33620" yWindow="-10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<sst xmlns="http://schemas.openxmlformats.org/spreadsheetml/2006/main" count="9" uniqueCount="9">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</sst>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97"/>
  <sheetViews>
    <sheetView tabSelected="1" topLeftCell="A69" zoomScale="133" workbookViewId="0">
      <selection activeCell="F97" sqref="F97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3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>(D89-F89)</f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>(D90-F90)</f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>AVERAGE(C85:C91)</f>
        <v>65653.857142857145</v>
      </c>
      <c r="H91" s="2">
        <f t="shared" si="4"/>
        <v>9624430</v>
      </c>
      <c r="I91" s="2">
        <f>(D91-F91)</f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>AVERAGE(C86:C92)</f>
        <v>68385</v>
      </c>
      <c r="H92" s="2">
        <f t="shared" si="4"/>
        <v>9573977</v>
      </c>
      <c r="I92" s="2">
        <f>(D92-F92)</f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>AVERAGE(C87:C93)</f>
        <v>71240.142857142855</v>
      </c>
      <c r="H93" s="2">
        <f t="shared" si="4"/>
        <v>9503332</v>
      </c>
      <c r="I93" s="2">
        <f>(D93-F93)</f>
        <v>1788491</v>
      </c>
    </row>
    <row r="94" spans="1:10" x14ac:dyDescent="0.2">
      <c r="F94" s="2"/>
    </row>
    <row r="97" spans="6:6" x14ac:dyDescent="0.2">
      <c r="F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2021-03-30T22:11:06Z</dcterms:modified>
</cp:coreProperties>
</file>