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415E882-7F85-FA43-8614-0C2637634749}" xr6:coauthVersionLast="44" xr6:coauthVersionMax="44" xr10:uidLastSave="{00000000-0000-0000-0000-000000000000}"/>
  <bookViews>
    <workbookView xWindow="-38400" yWindow="-780" windowWidth="384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<sst xmlns="http://schemas.openxmlformats.org/spreadsheetml/2006/main" count="9" uniqueCount="9">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</sst>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4"/>
  <sheetViews>
    <sheetView tabSelected="1" topLeftCell="A77" zoomScale="150" workbookViewId="0">
      <selection activeCell="G92" sqref="G92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2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>(D89-F89)</f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>(D90-F90)</f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>AVERAGE(C85:C91)</f>
        <v>65653.857142857145</v>
      </c>
      <c r="H91" s="2">
        <f t="shared" si="4"/>
        <v>9624430</v>
      </c>
      <c r="I91" s="2">
        <f>(D91-F91)</f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>AVERAGE(C86:C92)</f>
        <v>68385</v>
      </c>
      <c r="H92" s="2">
        <f t="shared" si="4"/>
        <v>9573977</v>
      </c>
      <c r="I92" s="2">
        <f>(D92-F92)</f>
        <v>1720487</v>
      </c>
    </row>
    <row r="94" spans="1:10" x14ac:dyDescent="0.2">
      <c r="F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2021-03-29T14:21:11Z</dcterms:modified>
</cp:coreProperties>
</file>