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ahv\OneDrive\Documenten\School\Design_n_contruction\Wing Design\Sensors\Sensor Box Version 2\"/>
    </mc:Choice>
  </mc:AlternateContent>
  <xr:revisionPtr revIDLastSave="0" documentId="13_ncr:1_{4FC1641C-9AA0-45C8-B415-C6C6DB93F0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2289</c:v>
                </c:pt>
                <c:pt idx="1">
                  <c:v>3301</c:v>
                </c:pt>
                <c:pt idx="2">
                  <c:v>4313</c:v>
                </c:pt>
                <c:pt idx="3">
                  <c:v>4811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-21038.882352941175</c:v>
                </c:pt>
                <c:pt idx="1">
                  <c:v>-29974.727272727272</c:v>
                </c:pt>
                <c:pt idx="2">
                  <c:v>-38826.44</c:v>
                </c:pt>
                <c:pt idx="3">
                  <c:v>-43190.122448979593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8-4D85-8E4E-57E84A6D3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3</xdr:row>
      <xdr:rowOff>28575</xdr:rowOff>
    </xdr:from>
    <xdr:to>
      <xdr:col>21</xdr:col>
      <xdr:colOff>323850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workbookViewId="0">
      <selection activeCell="B1" sqref="B1"/>
    </sheetView>
  </sheetViews>
  <sheetFormatPr defaultRowHeight="15" x14ac:dyDescent="0.25"/>
  <sheetData>
    <row r="1" spans="1:13" x14ac:dyDescent="0.25">
      <c r="A1">
        <v>2289</v>
      </c>
      <c r="B1">
        <f>AVERAGE(D1:D34)</f>
        <v>-21038.882352941175</v>
      </c>
      <c r="C1">
        <v>2289</v>
      </c>
      <c r="D1">
        <v>-21014</v>
      </c>
      <c r="F1">
        <v>3301</v>
      </c>
      <c r="G1">
        <v>-30000</v>
      </c>
      <c r="I1">
        <v>4313</v>
      </c>
      <c r="J1">
        <v>-38758</v>
      </c>
      <c r="L1">
        <v>4811</v>
      </c>
      <c r="M1">
        <v>-43264</v>
      </c>
    </row>
    <row r="2" spans="1:13" x14ac:dyDescent="0.25">
      <c r="A2">
        <v>3301</v>
      </c>
      <c r="B2">
        <f>AVERAGE(G1:G44)</f>
        <v>-29974.727272727272</v>
      </c>
      <c r="C2">
        <v>2289</v>
      </c>
      <c r="D2">
        <v>-21172</v>
      </c>
      <c r="F2">
        <v>3301</v>
      </c>
      <c r="G2">
        <v>-29902</v>
      </c>
      <c r="I2">
        <v>4313</v>
      </c>
      <c r="J2">
        <v>-38796</v>
      </c>
      <c r="L2">
        <v>4811</v>
      </c>
      <c r="M2">
        <v>-43130</v>
      </c>
    </row>
    <row r="3" spans="1:13" x14ac:dyDescent="0.25">
      <c r="A3">
        <v>4313</v>
      </c>
      <c r="B3">
        <f>AVERAGE(J1:J50)</f>
        <v>-38826.44</v>
      </c>
      <c r="C3">
        <v>2289</v>
      </c>
      <c r="D3">
        <v>-21034</v>
      </c>
      <c r="F3">
        <v>3301</v>
      </c>
      <c r="G3">
        <v>-29948</v>
      </c>
      <c r="I3">
        <v>4313</v>
      </c>
      <c r="J3">
        <v>-38866</v>
      </c>
      <c r="L3">
        <v>4811</v>
      </c>
      <c r="M3">
        <v>-43304</v>
      </c>
    </row>
    <row r="4" spans="1:13" x14ac:dyDescent="0.25">
      <c r="A4">
        <v>4811</v>
      </c>
      <c r="B4">
        <f>AVERAGE(M1:M49)</f>
        <v>-43190.122448979593</v>
      </c>
      <c r="C4">
        <v>2289</v>
      </c>
      <c r="D4">
        <v>-21016</v>
      </c>
      <c r="F4">
        <v>3301</v>
      </c>
      <c r="G4">
        <v>-30006</v>
      </c>
      <c r="I4">
        <v>4313</v>
      </c>
      <c r="J4">
        <v>-38668</v>
      </c>
      <c r="L4">
        <v>4811</v>
      </c>
      <c r="M4">
        <v>-43222</v>
      </c>
    </row>
    <row r="5" spans="1:13" x14ac:dyDescent="0.25">
      <c r="C5">
        <v>2289</v>
      </c>
      <c r="D5">
        <v>-20990</v>
      </c>
      <c r="F5">
        <v>3301</v>
      </c>
      <c r="G5">
        <v>-30052</v>
      </c>
      <c r="I5">
        <v>4313</v>
      </c>
      <c r="J5">
        <v>-38694</v>
      </c>
      <c r="L5">
        <v>4811</v>
      </c>
      <c r="M5">
        <v>-43212</v>
      </c>
    </row>
    <row r="6" spans="1:13" x14ac:dyDescent="0.25">
      <c r="C6">
        <v>2289</v>
      </c>
      <c r="D6">
        <v>-20980</v>
      </c>
      <c r="F6">
        <v>3301</v>
      </c>
      <c r="G6">
        <v>-29926</v>
      </c>
      <c r="I6">
        <v>4313</v>
      </c>
      <c r="J6">
        <v>-38656</v>
      </c>
      <c r="L6">
        <v>4811</v>
      </c>
      <c r="M6">
        <v>-43182</v>
      </c>
    </row>
    <row r="7" spans="1:13" x14ac:dyDescent="0.25">
      <c r="C7">
        <v>2289</v>
      </c>
      <c r="D7">
        <v>-20890</v>
      </c>
      <c r="F7">
        <v>3301</v>
      </c>
      <c r="G7">
        <v>-29988</v>
      </c>
      <c r="I7">
        <v>4313</v>
      </c>
      <c r="J7">
        <v>-38822</v>
      </c>
      <c r="L7">
        <v>4811</v>
      </c>
      <c r="M7">
        <v>-43132</v>
      </c>
    </row>
    <row r="8" spans="1:13" x14ac:dyDescent="0.25">
      <c r="C8">
        <v>2289</v>
      </c>
      <c r="D8">
        <v>-21012</v>
      </c>
      <c r="F8">
        <v>3301</v>
      </c>
      <c r="G8">
        <v>-30034</v>
      </c>
      <c r="I8">
        <v>4313</v>
      </c>
      <c r="J8">
        <v>-38620</v>
      </c>
      <c r="L8">
        <v>4811</v>
      </c>
      <c r="M8">
        <v>-43154</v>
      </c>
    </row>
    <row r="9" spans="1:13" x14ac:dyDescent="0.25">
      <c r="C9">
        <v>2289</v>
      </c>
      <c r="D9">
        <v>-21002</v>
      </c>
      <c r="F9">
        <v>3301</v>
      </c>
      <c r="G9">
        <v>-29920</v>
      </c>
      <c r="I9">
        <v>4313</v>
      </c>
      <c r="J9">
        <v>-38762</v>
      </c>
      <c r="L9">
        <v>4811</v>
      </c>
      <c r="M9">
        <v>-43248</v>
      </c>
    </row>
    <row r="10" spans="1:13" x14ac:dyDescent="0.25">
      <c r="C10">
        <v>2289</v>
      </c>
      <c r="D10">
        <v>-21092</v>
      </c>
      <c r="F10">
        <v>3301</v>
      </c>
      <c r="G10">
        <v>-30102</v>
      </c>
      <c r="I10">
        <v>4313</v>
      </c>
      <c r="J10">
        <v>-38928</v>
      </c>
      <c r="L10">
        <v>4811</v>
      </c>
      <c r="M10">
        <v>-43190</v>
      </c>
    </row>
    <row r="11" spans="1:13" x14ac:dyDescent="0.25">
      <c r="C11">
        <v>2289</v>
      </c>
      <c r="D11">
        <v>-21014</v>
      </c>
      <c r="F11">
        <v>3301</v>
      </c>
      <c r="G11">
        <v>-29884</v>
      </c>
      <c r="I11">
        <v>4313</v>
      </c>
      <c r="J11">
        <v>-38978</v>
      </c>
      <c r="L11">
        <v>4811</v>
      </c>
      <c r="M11">
        <v>-43272</v>
      </c>
    </row>
    <row r="12" spans="1:13" x14ac:dyDescent="0.25">
      <c r="C12">
        <v>2289</v>
      </c>
      <c r="D12">
        <v>-21128</v>
      </c>
      <c r="F12">
        <v>3301</v>
      </c>
      <c r="G12">
        <v>-29958</v>
      </c>
      <c r="I12">
        <v>4313</v>
      </c>
      <c r="J12">
        <v>-38784</v>
      </c>
      <c r="L12">
        <v>4811</v>
      </c>
      <c r="M12">
        <v>-43070</v>
      </c>
    </row>
    <row r="13" spans="1:13" x14ac:dyDescent="0.25">
      <c r="C13">
        <v>2289</v>
      </c>
      <c r="D13">
        <v>-21050</v>
      </c>
      <c r="F13">
        <v>3301</v>
      </c>
      <c r="G13">
        <v>-30064</v>
      </c>
      <c r="I13">
        <v>4313</v>
      </c>
      <c r="J13">
        <v>-38982</v>
      </c>
      <c r="L13">
        <v>4811</v>
      </c>
      <c r="M13">
        <v>-43008</v>
      </c>
    </row>
    <row r="14" spans="1:13" x14ac:dyDescent="0.25">
      <c r="C14">
        <v>2289</v>
      </c>
      <c r="D14">
        <v>-21032</v>
      </c>
      <c r="F14">
        <v>3301</v>
      </c>
      <c r="G14">
        <v>-30046</v>
      </c>
      <c r="I14">
        <v>4313</v>
      </c>
      <c r="J14">
        <v>-38776</v>
      </c>
      <c r="L14">
        <v>4811</v>
      </c>
      <c r="M14">
        <v>-43146</v>
      </c>
    </row>
    <row r="15" spans="1:13" x14ac:dyDescent="0.25">
      <c r="C15">
        <v>2289</v>
      </c>
      <c r="D15">
        <v>-21054</v>
      </c>
      <c r="F15">
        <v>3301</v>
      </c>
      <c r="G15">
        <v>-29900</v>
      </c>
      <c r="I15">
        <v>4313</v>
      </c>
      <c r="J15">
        <v>-38870</v>
      </c>
      <c r="L15">
        <v>4811</v>
      </c>
      <c r="M15">
        <v>-43244</v>
      </c>
    </row>
    <row r="16" spans="1:13" x14ac:dyDescent="0.25">
      <c r="C16">
        <v>2289</v>
      </c>
      <c r="D16">
        <v>-21024</v>
      </c>
      <c r="F16">
        <v>3301</v>
      </c>
      <c r="G16">
        <v>-29926</v>
      </c>
      <c r="I16">
        <v>4313</v>
      </c>
      <c r="J16">
        <v>-38856</v>
      </c>
      <c r="L16">
        <v>4811</v>
      </c>
      <c r="M16">
        <v>-43174</v>
      </c>
    </row>
    <row r="17" spans="3:13" x14ac:dyDescent="0.25">
      <c r="C17">
        <v>2289</v>
      </c>
      <c r="D17">
        <v>-21118</v>
      </c>
      <c r="F17">
        <v>3301</v>
      </c>
      <c r="G17">
        <v>-30048</v>
      </c>
      <c r="I17">
        <v>4313</v>
      </c>
      <c r="J17">
        <v>-38806</v>
      </c>
      <c r="L17">
        <v>4811</v>
      </c>
      <c r="M17">
        <v>-43188</v>
      </c>
    </row>
    <row r="18" spans="3:13" x14ac:dyDescent="0.25">
      <c r="C18">
        <v>2289</v>
      </c>
      <c r="D18">
        <v>-21000</v>
      </c>
      <c r="F18">
        <v>3301</v>
      </c>
      <c r="G18">
        <v>-30006</v>
      </c>
      <c r="I18">
        <v>4313</v>
      </c>
      <c r="J18">
        <v>-38760</v>
      </c>
      <c r="L18">
        <v>4811</v>
      </c>
      <c r="M18">
        <v>-43218</v>
      </c>
    </row>
    <row r="19" spans="3:13" x14ac:dyDescent="0.25">
      <c r="C19">
        <v>2289</v>
      </c>
      <c r="D19">
        <v>-21002</v>
      </c>
      <c r="F19">
        <v>3301</v>
      </c>
      <c r="G19">
        <v>-29872</v>
      </c>
      <c r="I19">
        <v>4313</v>
      </c>
      <c r="J19">
        <v>-38722</v>
      </c>
      <c r="L19">
        <v>4811</v>
      </c>
      <c r="M19">
        <v>-43220</v>
      </c>
    </row>
    <row r="20" spans="3:13" x14ac:dyDescent="0.25">
      <c r="C20">
        <v>2289</v>
      </c>
      <c r="D20">
        <v>-21008</v>
      </c>
      <c r="F20">
        <v>3301</v>
      </c>
      <c r="G20">
        <v>-29962</v>
      </c>
      <c r="I20">
        <v>4313</v>
      </c>
      <c r="J20">
        <v>-38780</v>
      </c>
      <c r="L20">
        <v>4811</v>
      </c>
      <c r="M20">
        <v>-43190</v>
      </c>
    </row>
    <row r="21" spans="3:13" x14ac:dyDescent="0.25">
      <c r="C21">
        <v>2289</v>
      </c>
      <c r="D21">
        <v>-21094</v>
      </c>
      <c r="F21">
        <v>3301</v>
      </c>
      <c r="G21">
        <v>-29992</v>
      </c>
      <c r="I21">
        <v>4313</v>
      </c>
      <c r="J21">
        <v>-38858</v>
      </c>
      <c r="L21">
        <v>4811</v>
      </c>
      <c r="M21">
        <v>-43124</v>
      </c>
    </row>
    <row r="22" spans="3:13" x14ac:dyDescent="0.25">
      <c r="C22">
        <v>2289</v>
      </c>
      <c r="D22">
        <v>-21080</v>
      </c>
      <c r="F22">
        <v>3301</v>
      </c>
      <c r="G22">
        <v>-29922</v>
      </c>
      <c r="I22">
        <v>4313</v>
      </c>
      <c r="J22">
        <v>-38840</v>
      </c>
      <c r="L22">
        <v>4811</v>
      </c>
      <c r="M22">
        <v>-43174</v>
      </c>
    </row>
    <row r="23" spans="3:13" x14ac:dyDescent="0.25">
      <c r="C23">
        <v>2289</v>
      </c>
      <c r="D23">
        <v>-21134</v>
      </c>
      <c r="F23">
        <v>3301</v>
      </c>
      <c r="G23">
        <v>-30036</v>
      </c>
      <c r="I23">
        <v>4313</v>
      </c>
      <c r="J23">
        <v>-38994</v>
      </c>
      <c r="L23">
        <v>4811</v>
      </c>
      <c r="M23">
        <v>-43220</v>
      </c>
    </row>
    <row r="24" spans="3:13" x14ac:dyDescent="0.25">
      <c r="C24">
        <v>2289</v>
      </c>
      <c r="D24">
        <v>-20924</v>
      </c>
      <c r="F24">
        <v>3301</v>
      </c>
      <c r="G24">
        <v>-29882</v>
      </c>
      <c r="I24">
        <v>4313</v>
      </c>
      <c r="J24">
        <v>-38816</v>
      </c>
      <c r="L24">
        <v>4811</v>
      </c>
      <c r="M24">
        <v>-43142</v>
      </c>
    </row>
    <row r="25" spans="3:13" x14ac:dyDescent="0.25">
      <c r="C25">
        <v>2289</v>
      </c>
      <c r="D25">
        <v>-21046</v>
      </c>
      <c r="F25">
        <v>3301</v>
      </c>
      <c r="G25">
        <v>-30088</v>
      </c>
      <c r="I25">
        <v>4313</v>
      </c>
      <c r="J25">
        <v>-38902</v>
      </c>
      <c r="L25">
        <v>4811</v>
      </c>
      <c r="M25">
        <v>-43160</v>
      </c>
    </row>
    <row r="26" spans="3:13" x14ac:dyDescent="0.25">
      <c r="C26">
        <v>2289</v>
      </c>
      <c r="D26">
        <v>-20964</v>
      </c>
      <c r="F26">
        <v>3301</v>
      </c>
      <c r="G26">
        <v>-30062</v>
      </c>
      <c r="I26">
        <v>4313</v>
      </c>
      <c r="J26">
        <v>-38868</v>
      </c>
      <c r="L26">
        <v>4811</v>
      </c>
      <c r="M26">
        <v>-43270</v>
      </c>
    </row>
    <row r="27" spans="3:13" x14ac:dyDescent="0.25">
      <c r="C27">
        <v>2289</v>
      </c>
      <c r="D27">
        <v>-21090</v>
      </c>
      <c r="F27">
        <v>3301</v>
      </c>
      <c r="G27">
        <v>-30068</v>
      </c>
      <c r="I27">
        <v>4313</v>
      </c>
      <c r="J27">
        <v>-38798</v>
      </c>
      <c r="L27">
        <v>4811</v>
      </c>
      <c r="M27">
        <v>-43168</v>
      </c>
    </row>
    <row r="28" spans="3:13" x14ac:dyDescent="0.25">
      <c r="C28">
        <v>2289</v>
      </c>
      <c r="D28">
        <v>-21096</v>
      </c>
      <c r="F28">
        <v>3301</v>
      </c>
      <c r="G28">
        <v>-30030</v>
      </c>
      <c r="I28">
        <v>4313</v>
      </c>
      <c r="J28">
        <v>-38796</v>
      </c>
      <c r="L28">
        <v>4811</v>
      </c>
      <c r="M28">
        <v>-43122</v>
      </c>
    </row>
    <row r="29" spans="3:13" x14ac:dyDescent="0.25">
      <c r="C29">
        <v>2289</v>
      </c>
      <c r="D29">
        <v>-21050</v>
      </c>
      <c r="F29">
        <v>3301</v>
      </c>
      <c r="G29">
        <v>-30012</v>
      </c>
      <c r="I29">
        <v>4313</v>
      </c>
      <c r="J29">
        <v>-38842</v>
      </c>
      <c r="L29">
        <v>4811</v>
      </c>
      <c r="M29">
        <v>-43200</v>
      </c>
    </row>
    <row r="30" spans="3:13" x14ac:dyDescent="0.25">
      <c r="C30">
        <v>2289</v>
      </c>
      <c r="D30">
        <v>-21096</v>
      </c>
      <c r="F30">
        <v>3301</v>
      </c>
      <c r="G30">
        <v>-30022</v>
      </c>
      <c r="I30">
        <v>4313</v>
      </c>
      <c r="J30">
        <v>-38876</v>
      </c>
      <c r="L30">
        <v>4811</v>
      </c>
      <c r="M30">
        <v>-43238</v>
      </c>
    </row>
    <row r="31" spans="3:13" x14ac:dyDescent="0.25">
      <c r="C31">
        <v>2289</v>
      </c>
      <c r="D31">
        <v>-20990</v>
      </c>
      <c r="F31">
        <v>3301</v>
      </c>
      <c r="G31">
        <v>-29968</v>
      </c>
      <c r="I31">
        <v>4313</v>
      </c>
      <c r="J31">
        <v>-38866</v>
      </c>
      <c r="L31">
        <v>4811</v>
      </c>
      <c r="M31">
        <v>-43156</v>
      </c>
    </row>
    <row r="32" spans="3:13" x14ac:dyDescent="0.25">
      <c r="C32">
        <v>2289</v>
      </c>
      <c r="D32">
        <v>-21100</v>
      </c>
      <c r="F32">
        <v>3301</v>
      </c>
      <c r="G32">
        <v>-29910</v>
      </c>
      <c r="I32">
        <v>4313</v>
      </c>
      <c r="J32">
        <v>-38888</v>
      </c>
      <c r="L32">
        <v>4811</v>
      </c>
      <c r="M32">
        <v>-43154</v>
      </c>
    </row>
    <row r="33" spans="3:13" x14ac:dyDescent="0.25">
      <c r="C33">
        <v>2289</v>
      </c>
      <c r="D33">
        <v>-21010</v>
      </c>
      <c r="F33">
        <v>3301</v>
      </c>
      <c r="G33">
        <v>-29984</v>
      </c>
      <c r="I33">
        <v>4313</v>
      </c>
      <c r="J33">
        <v>-38814</v>
      </c>
      <c r="L33">
        <v>4811</v>
      </c>
      <c r="M33">
        <v>-43156</v>
      </c>
    </row>
    <row r="34" spans="3:13" x14ac:dyDescent="0.25">
      <c r="C34">
        <v>2289</v>
      </c>
      <c r="D34">
        <v>-21016</v>
      </c>
      <c r="F34">
        <v>3301</v>
      </c>
      <c r="G34">
        <v>-29882</v>
      </c>
      <c r="I34">
        <v>4313</v>
      </c>
      <c r="J34">
        <v>-38684</v>
      </c>
      <c r="L34">
        <v>4811</v>
      </c>
      <c r="M34">
        <v>-43198</v>
      </c>
    </row>
    <row r="35" spans="3:13" x14ac:dyDescent="0.25">
      <c r="F35">
        <v>3301</v>
      </c>
      <c r="G35">
        <v>-29848</v>
      </c>
      <c r="I35">
        <v>4313</v>
      </c>
      <c r="J35">
        <v>-38726</v>
      </c>
      <c r="L35">
        <v>4811</v>
      </c>
      <c r="M35">
        <v>-43204</v>
      </c>
    </row>
    <row r="36" spans="3:13" x14ac:dyDescent="0.25">
      <c r="F36">
        <v>3301</v>
      </c>
      <c r="G36">
        <v>-29978</v>
      </c>
      <c r="I36">
        <v>4313</v>
      </c>
      <c r="J36">
        <v>-38828</v>
      </c>
      <c r="L36">
        <v>4811</v>
      </c>
      <c r="M36">
        <v>-43102</v>
      </c>
    </row>
    <row r="37" spans="3:13" x14ac:dyDescent="0.25">
      <c r="F37">
        <v>3301</v>
      </c>
      <c r="G37">
        <v>-29968</v>
      </c>
      <c r="I37">
        <v>4313</v>
      </c>
      <c r="J37">
        <v>-38902</v>
      </c>
      <c r="L37">
        <v>4811</v>
      </c>
      <c r="M37">
        <v>-43056</v>
      </c>
    </row>
    <row r="38" spans="3:13" x14ac:dyDescent="0.25">
      <c r="F38">
        <v>3301</v>
      </c>
      <c r="G38">
        <v>-29894</v>
      </c>
      <c r="I38">
        <v>4313</v>
      </c>
      <c r="J38">
        <v>-38788</v>
      </c>
      <c r="L38">
        <v>4811</v>
      </c>
      <c r="M38">
        <v>-43246</v>
      </c>
    </row>
    <row r="39" spans="3:13" x14ac:dyDescent="0.25">
      <c r="F39">
        <v>3301</v>
      </c>
      <c r="G39">
        <v>-29928</v>
      </c>
      <c r="I39">
        <v>4313</v>
      </c>
      <c r="J39">
        <v>-38746</v>
      </c>
      <c r="L39">
        <v>4811</v>
      </c>
      <c r="M39">
        <v>-43124</v>
      </c>
    </row>
    <row r="40" spans="3:13" x14ac:dyDescent="0.25">
      <c r="F40">
        <v>3301</v>
      </c>
      <c r="G40">
        <v>-29950</v>
      </c>
      <c r="I40">
        <v>4313</v>
      </c>
      <c r="J40">
        <v>-39036</v>
      </c>
      <c r="L40">
        <v>4811</v>
      </c>
      <c r="M40">
        <v>-43334</v>
      </c>
    </row>
    <row r="41" spans="3:13" x14ac:dyDescent="0.25">
      <c r="F41">
        <v>3301</v>
      </c>
      <c r="G41">
        <v>-30032</v>
      </c>
      <c r="I41">
        <v>4313</v>
      </c>
      <c r="J41">
        <v>-38822</v>
      </c>
      <c r="L41">
        <v>4811</v>
      </c>
      <c r="M41">
        <v>-43244</v>
      </c>
    </row>
    <row r="42" spans="3:13" x14ac:dyDescent="0.25">
      <c r="F42">
        <v>3301</v>
      </c>
      <c r="G42">
        <v>-29950</v>
      </c>
      <c r="I42">
        <v>4313</v>
      </c>
      <c r="J42">
        <v>-38872</v>
      </c>
      <c r="L42">
        <v>4811</v>
      </c>
      <c r="M42">
        <v>-43154</v>
      </c>
    </row>
    <row r="43" spans="3:13" x14ac:dyDescent="0.25">
      <c r="F43">
        <v>3301</v>
      </c>
      <c r="G43">
        <v>-30036</v>
      </c>
      <c r="I43">
        <v>4313</v>
      </c>
      <c r="J43">
        <v>-38866</v>
      </c>
      <c r="L43">
        <v>4811</v>
      </c>
      <c r="M43">
        <v>-43128</v>
      </c>
    </row>
    <row r="44" spans="3:13" x14ac:dyDescent="0.25">
      <c r="F44">
        <v>3301</v>
      </c>
      <c r="G44">
        <v>-29902</v>
      </c>
      <c r="I44">
        <v>4313</v>
      </c>
      <c r="J44">
        <v>-38936</v>
      </c>
      <c r="L44">
        <v>4811</v>
      </c>
      <c r="M44">
        <v>-43258</v>
      </c>
    </row>
    <row r="45" spans="3:13" x14ac:dyDescent="0.25">
      <c r="I45">
        <v>4313</v>
      </c>
      <c r="J45">
        <v>-38886</v>
      </c>
      <c r="L45">
        <v>4811</v>
      </c>
      <c r="M45">
        <v>-43364</v>
      </c>
    </row>
    <row r="46" spans="3:13" x14ac:dyDescent="0.25">
      <c r="I46">
        <v>4313</v>
      </c>
      <c r="J46">
        <v>-38876</v>
      </c>
      <c r="L46">
        <v>4811</v>
      </c>
      <c r="M46">
        <v>-43270</v>
      </c>
    </row>
    <row r="47" spans="3:13" x14ac:dyDescent="0.25">
      <c r="I47">
        <v>4313</v>
      </c>
      <c r="J47">
        <v>-38890</v>
      </c>
      <c r="L47">
        <v>4811</v>
      </c>
      <c r="M47">
        <v>-43288</v>
      </c>
    </row>
    <row r="48" spans="3:13" x14ac:dyDescent="0.25">
      <c r="I48">
        <v>4313</v>
      </c>
      <c r="J48">
        <v>-38760</v>
      </c>
      <c r="L48">
        <v>4811</v>
      </c>
      <c r="M48">
        <v>-43170</v>
      </c>
    </row>
    <row r="49" spans="9:13" x14ac:dyDescent="0.25">
      <c r="I49">
        <v>4313</v>
      </c>
      <c r="J49">
        <v>-38814</v>
      </c>
      <c r="L49">
        <v>4811</v>
      </c>
      <c r="M49">
        <v>-43124</v>
      </c>
    </row>
    <row r="50" spans="9:13" x14ac:dyDescent="0.25">
      <c r="I50">
        <v>4313</v>
      </c>
      <c r="J50">
        <v>-38848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Noah Oudenhoven</cp:lastModifiedBy>
  <dcterms:created xsi:type="dcterms:W3CDTF">2023-05-16T06:55:24Z</dcterms:created>
  <dcterms:modified xsi:type="dcterms:W3CDTF">2023-05-16T07:53:48Z</dcterms:modified>
</cp:coreProperties>
</file>