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<sst xmlns="http://schemas.openxmlformats.org/spreadsheetml/2006/main" count="296" uniqueCount="292">
  <si>
    <t>Movies</t>
  </si>
  <si>
    <t>Movies_Date</t>
  </si>
  <si>
    <t>TV Series</t>
  </si>
  <si>
    <t>Notes</t>
  </si>
  <si>
    <t>Tuesday</t>
  </si>
  <si>
    <t>Sunny</t>
  </si>
  <si>
    <t>Extreme Personalities with Julio Torres &amp; Emma Stone</t>
  </si>
  <si>
    <t>Janet Planet</t>
  </si>
  <si>
    <t>#1 Happy Family USA</t>
  </si>
  <si>
    <t>A Note from The Zone of Interest Creative Team</t>
  </si>
  <si>
    <t>MaXXXine</t>
  </si>
  <si>
    <t>The Sympathizer</t>
  </si>
  <si>
    <t>Burning For Something with Celine Song &amp; Sofia Coppola</t>
  </si>
  <si>
    <t>Sing Sing</t>
  </si>
  <si>
    <t>Hazbin Hotel</t>
  </si>
  <si>
    <t>Family, Gods and Monsters: A Note from Sean Durkin</t>
  </si>
  <si>
    <t>Y2K</t>
  </si>
  <si>
    <t>2024 (TBD)</t>
  </si>
  <si>
    <t>The Curse</t>
  </si>
  <si>
    <t>Tuneful And Filthy with Patti Lupone &amp; Nathan Lane</t>
  </si>
  <si>
    <t>A Different Man</t>
  </si>
  <si>
    <t>Such Brave Girls</t>
  </si>
  <si>
    <t>Peninsula Mentality with Steven Yeun &amp; Michael Imperioli</t>
  </si>
  <si>
    <t>On Becoming a Guinea Fowl</t>
  </si>
  <si>
    <t>Leo Reich: Literally Who Cares?!</t>
  </si>
  <si>
    <t>Born From My Memories: A Note From Savanah Leaf</t>
  </si>
  <si>
    <t>Parthenope</t>
  </si>
  <si>
    <t>Dreaming Whilst Black</t>
  </si>
  <si>
    <t>Power Moves with Julia Louis-Dreyfus &amp; J. Smith-Cameron</t>
  </si>
  <si>
    <t>I Saw The TV Glow</t>
  </si>
  <si>
    <t>Survival of the Thickest</t>
  </si>
  <si>
    <t>Space and Time: A Note from Celine Song</t>
  </si>
  <si>
    <t>Civil War</t>
  </si>
  <si>
    <t>The Idol</t>
  </si>
  <si>
    <t>Nervous Laughter with Joaquin Phoenix &amp; Ari Aster</t>
  </si>
  <si>
    <t>Love Lies Bleeding</t>
  </si>
  <si>
    <t>Beef</t>
  </si>
  <si>
    <t>If You Build It They Will Come with Brendan Fraser &amp; Michelle Yeoh</t>
  </si>
  <si>
    <t>Problemista</t>
  </si>
  <si>
    <t>Ramy: Season 3</t>
  </si>
  <si>
    <t>Great Joys with Ramy Youssef &amp; Mahershala Ali</t>
  </si>
  <si>
    <t>The Iron Claw</t>
  </si>
  <si>
    <t>Mo</t>
  </si>
  <si>
    <t>Strange Adolescence with Sadie Sink &amp; Finn Wolfard</t>
  </si>
  <si>
    <t>The Zone of Interest</t>
  </si>
  <si>
    <t>Mr. Corman</t>
  </si>
  <si>
    <t>A Note from Charlotte Wells</t>
  </si>
  <si>
    <t>Dream Scenario</t>
  </si>
  <si>
    <t>Ziwe: Season 2</t>
  </si>
  <si>
    <t>Dream Factory: A Note from Halina Reijn</t>
  </si>
  <si>
    <t>Priscilla</t>
  </si>
  <si>
    <t>Would It Kill You To Laugh?</t>
  </si>
  <si>
    <t>Make It Come Alive with Isabella Rossellini &amp; Willem Dafoe</t>
  </si>
  <si>
    <t>All Dirt Roads Taste Of Salt</t>
  </si>
  <si>
    <t>Irma Vep</t>
  </si>
  <si>
    <t>Off To The Races with Daniels &amp; Daniel Radcliffe</t>
  </si>
  <si>
    <t>Dicks: The Musical</t>
  </si>
  <si>
    <t>Ali Wong: Don Wong</t>
  </si>
  <si>
    <t>Light On My Feet with Jenny Slate &amp; Nick Kroll</t>
  </si>
  <si>
    <t>Stop Making Sense</t>
  </si>
  <si>
    <t>Euphoria: Season 2</t>
  </si>
  <si>
    <t>Miracle Work: A Note from the Daniels</t>
  </si>
  <si>
    <t>Medusa Deluxe</t>
  </si>
  <si>
    <t>Phoebe Robinson: Sorry, Harriet Tubman</t>
  </si>
  <si>
    <t>Fine Ingredients with Kogonada &amp; Michelle Zauner</t>
  </si>
  <si>
    <t>Talk to Me</t>
  </si>
  <si>
    <t>Moonbase 8</t>
  </si>
  <si>
    <t>Blood and Guts: A Note from Ti West</t>
  </si>
  <si>
    <t>Earth Mama</t>
  </si>
  <si>
    <t>Eric Andre: Legalize Everything</t>
  </si>
  <si>
    <t>How Do You Know My Name with Angus Cloud &amp; Simon Rex</t>
  </si>
  <si>
    <t>Past Lives</t>
  </si>
  <si>
    <t>At Home with Amy Sedaris</t>
  </si>
  <si>
    <t>Poster Boy: Sean Baker (and his Chihuahuas)</t>
  </si>
  <si>
    <t>You Hurt My Feelings</t>
  </si>
  <si>
    <t>Whitmer Thomas: The Golden One</t>
  </si>
  <si>
    <t>Divine Frequency with Hunter Schafer &amp; Lorde</t>
  </si>
  <si>
    <t>Beau is Afraid</t>
  </si>
  <si>
    <t>John Mulaney &amp; The Sack Lunch Bunch</t>
  </si>
  <si>
    <t>True Form with Honor Swinton Byrne &amp; Paul Mescal</t>
  </si>
  <si>
    <t>Showing Up</t>
  </si>
  <si>
    <t>Frankenstein’s Monster’s Monster, Frankenstein</t>
  </si>
  <si>
    <t>Loud on Saturdays with Woody Norman</t>
  </si>
  <si>
    <t>Pi</t>
  </si>
  <si>
    <t>The Confession Tapes</t>
  </si>
  <si>
    <t>Your Favorite Director's Favorite Fits</t>
  </si>
  <si>
    <t>Sharper</t>
  </si>
  <si>
    <t>Ramy Youssef: Feelings</t>
  </si>
  <si>
    <t>This Odd Situation with Mike Mills &amp; David Byrne</t>
  </si>
  <si>
    <t>Close</t>
  </si>
  <si>
    <t>My Favorite Shapes by Julio Torres</t>
  </si>
  <si>
    <t>Practical Magic with David Lowery &amp; Elijah Wood</t>
  </si>
  <si>
    <t>When You Finish Saving The World</t>
  </si>
  <si>
    <t>Anthony Jeselnik: Fire in the Maternity Ward</t>
  </si>
  <si>
    <t>Lamb Dreams: A Note from Valdimar Jóhannsson</t>
  </si>
  <si>
    <t>The Whale</t>
  </si>
  <si>
    <t>Drew Michael</t>
  </si>
  <si>
    <t>Grooming Like Gawain</t>
  </si>
  <si>
    <t>The Eternal Daughter</t>
  </si>
  <si>
    <t>I'm Sorry</t>
  </si>
  <si>
    <t>The Camelot Kid: A Note From David Lowery</t>
  </si>
  <si>
    <t>The Inspection</t>
  </si>
  <si>
    <t>Random Acts of Flyness</t>
  </si>
  <si>
    <t>How to Cast a Dick</t>
  </si>
  <si>
    <t>Causeway</t>
  </si>
  <si>
    <t>Exhibit A</t>
  </si>
  <si>
    <t>Dressing Up for the Movies at an Actual Movie Theater</t>
  </si>
  <si>
    <t>Aftersun</t>
  </si>
  <si>
    <t>Pod Save America</t>
  </si>
  <si>
    <t>Issue 15: Family Business</t>
  </si>
  <si>
    <t>Stars at Noon</t>
  </si>
  <si>
    <t>Jerrod Carmichael: 8</t>
  </si>
  <si>
    <t>Stories We Tell with Lee Isaac Chung &amp; Viet Thanh Nguyen</t>
  </si>
  <si>
    <t>God's Creatures</t>
  </si>
  <si>
    <t>2 Dope Queens</t>
  </si>
  <si>
    <t>If Y2K-Era Movie Theater Carpets Could Talk</t>
  </si>
  <si>
    <t>Pearl</t>
  </si>
  <si>
    <t>Playing House</t>
  </si>
  <si>
    <t>Tingly Aphrodisiac Movies: A (Subjectively) Steamy Watchlist</t>
  </si>
  <si>
    <t>Funny Pages</t>
  </si>
  <si>
    <t>The Carmichael Show</t>
  </si>
  <si>
    <t>Getting Off on God</t>
  </si>
  <si>
    <t>Bodies Bodies Bodies</t>
  </si>
  <si>
    <t>Comrade Detective</t>
  </si>
  <si>
    <t>Issue 14: Salvation!</t>
  </si>
  <si>
    <t>Marcel the Shell With Shoes On</t>
  </si>
  <si>
    <t>Jenny Slate: Seasoned Professional</t>
  </si>
  <si>
    <t>The Rest Is History with Kelly Reichardt &amp; Kenneth Lonergan</t>
  </si>
  <si>
    <t>Men</t>
  </si>
  <si>
    <t>Ramy Youssef: More Feelings</t>
  </si>
  <si>
    <t>Reclaiming the American Dream with Steven Yeun</t>
  </si>
  <si>
    <t>Everything Everywhere All At Once</t>
  </si>
  <si>
    <t>All The Ways To Be with Bryan Washington &amp; Ocean Vuong</t>
  </si>
  <si>
    <t>X</t>
  </si>
  <si>
    <t>Issue 13: We Come in Peace</t>
  </si>
  <si>
    <t>After Yang</t>
  </si>
  <si>
    <t>Fuzzy ASMR Movies: A Cozy Watchlist</t>
  </si>
  <si>
    <t>The Sky Is Everywhere</t>
  </si>
  <si>
    <t>This Is Getting Good with Tim Heidecker, John C. Reilly, Fred Armisen &amp; Jonathan Krisel</t>
  </si>
  <si>
    <t>The Tragedy of Macbeth</t>
  </si>
  <si>
    <t>Animal Instincts with Nathan Fielder &amp; Alexa Demie</t>
  </si>
  <si>
    <t>Red Rocket</t>
  </si>
  <si>
    <t>Everything Is Available with Nicholas Braun &amp; Nicholas Britell</t>
  </si>
  <si>
    <t>The Humans</t>
  </si>
  <si>
    <t>It Only Matters To Me with Janicza Bravo &amp; Joi McMillon</t>
  </si>
  <si>
    <t>C’mon C’mon</t>
  </si>
  <si>
    <t>The Rise, Fall, and Return of the 4:3 Aspect Ratio</t>
  </si>
  <si>
    <t>The Souvenir Part II</t>
  </si>
  <si>
    <t>WTF Is Boys State?</t>
  </si>
  <si>
    <t>Lamb</t>
  </si>
  <si>
    <t>Getting Medieval with Timm Woods, Professional Game Master</t>
  </si>
  <si>
    <t>The Green Knight</t>
  </si>
  <si>
    <t>Cooking Oily Cakes When You Don’t Know A Cow</t>
  </si>
  <si>
    <t>Val</t>
  </si>
  <si>
    <t>Who's Your A24 Daddy?</t>
  </si>
  <si>
    <t>Zola</t>
  </si>
  <si>
    <t>Issue 12: Keeping the Faith</t>
  </si>
  <si>
    <t>False Positive</t>
  </si>
  <si>
    <t>Issue 11: Gems Uncut</t>
  </si>
  <si>
    <t>Minari</t>
  </si>
  <si>
    <t>Seduce And Destroy with Josh Safdie, Benny Safdie &amp; Paul Thomas Anderson</t>
  </si>
  <si>
    <t>Saint Maud</t>
  </si>
  <si>
    <t>So You Think You Can Dress Like a May Queen</t>
  </si>
  <si>
    <t>On The Rocks</t>
  </si>
  <si>
    <t>So You Think You Can Dress Like a Period-Accurate 19th Century Lighthouse Keeper</t>
  </si>
  <si>
    <t>Boys State</t>
  </si>
  <si>
    <t>My American Movie: A Note from Lulu Wang</t>
  </si>
  <si>
    <t>First Cow</t>
  </si>
  <si>
    <t>The Aster-Eggers Watch List</t>
  </si>
  <si>
    <t>Uncut Gems</t>
  </si>
  <si>
    <t>Issue 10: First Gen</t>
  </si>
  <si>
    <t>In Fabric</t>
  </si>
  <si>
    <t>Deep Cuts with Robert Eggers &amp; Ari Aster</t>
  </si>
  <si>
    <t>Waves</t>
  </si>
  <si>
    <t>Joe Talbot's Strange Journey</t>
  </si>
  <si>
    <t>The Lighthouse</t>
  </si>
  <si>
    <t>Iconic Danny Glover Performances and Why We Love Them</t>
  </si>
  <si>
    <t>The Death of Dick Long</t>
  </si>
  <si>
    <t>All In The Family with Ramy Youssef &amp; Awkwafina</t>
  </si>
  <si>
    <t>The Farewell</t>
  </si>
  <si>
    <t>Red Carpet Lessons from a Trash Hollywood Historian</t>
  </si>
  <si>
    <t>Midsommar</t>
  </si>
  <si>
    <t>A Bigger Canvas with Martin Scorsese &amp; Joanna Hogg</t>
  </si>
  <si>
    <t>The Last Black Man in San Francisco</t>
  </si>
  <si>
    <t>A24 Mothers Know Best</t>
  </si>
  <si>
    <t>The Souvenir</t>
  </si>
  <si>
    <t>Shooting Stars with Rian Johnson &amp; Claire Denis</t>
  </si>
  <si>
    <t>High Life</t>
  </si>
  <si>
    <t>Issue 09: Seeds</t>
  </si>
  <si>
    <t>The Kill Team</t>
  </si>
  <si>
    <t>The Sordid History of Hairless Cats on Film</t>
  </si>
  <si>
    <t>Gloria Bell</t>
  </si>
  <si>
    <t>Choreographing a Dance Party From Hell</t>
  </si>
  <si>
    <t>Share</t>
  </si>
  <si>
    <t>Paul Schrader's Statement Frames</t>
  </si>
  <si>
    <t>Low Tide</t>
  </si>
  <si>
    <t>Best Day Ever with Nice Sauce Boy Jake Ryan</t>
  </si>
  <si>
    <t>Skin</t>
  </si>
  <si>
    <t>Video Rental is Back (in Baltimore)</t>
  </si>
  <si>
    <t>Under the Silver Lake</t>
  </si>
  <si>
    <t>Don't Be A Stranger with Jonah Hill &amp; Michael Cera</t>
  </si>
  <si>
    <t>Native Son</t>
  </si>
  <si>
    <t>Words With Paul Schrader</t>
  </si>
  <si>
    <t>Climax</t>
  </si>
  <si>
    <t>A Hair God's Guide to Grooming</t>
  </si>
  <si>
    <t>The Hole in the Ground</t>
  </si>
  <si>
    <t>Sound On with Daniel Lopatin &amp; Mica Levi</t>
  </si>
  <si>
    <t>Outlaws</t>
  </si>
  <si>
    <t>I Lived Through the ‘90s and All I Got Was This T-Shirt</t>
  </si>
  <si>
    <t>Mid90s</t>
  </si>
  <si>
    <t>Simpsons As A Second Language</t>
  </si>
  <si>
    <t>The Children Act</t>
  </si>
  <si>
    <t>Acting Your Age with Elsie Fisher &amp; Molly Ringwald</t>
  </si>
  <si>
    <t>Slice</t>
  </si>
  <si>
    <t>A24-Approved Halloween Costumes: 2018 Edition</t>
  </si>
  <si>
    <t>A Prayer Before Dawn</t>
  </si>
  <si>
    <t>Too Young For Nirvana, Too Old For The Strokes</t>
  </si>
  <si>
    <t>Never Goin' Back</t>
  </si>
  <si>
    <t>Issue 08: Inner Children</t>
  </si>
  <si>
    <t>Hot Summer Nights</t>
  </si>
  <si>
    <t>The More You Know with Fred Armisen &amp; Jason Schwartzman</t>
  </si>
  <si>
    <t>Eighth Grade</t>
  </si>
  <si>
    <t>A Title Sequence Chock Full Of Horror Lore</t>
  </si>
  <si>
    <t>Woman Walks Ahead</t>
  </si>
  <si>
    <t>Catch And Release with Ethan Hawke &amp; Alia Shawkat</t>
  </si>
  <si>
    <t>Hereditary</t>
  </si>
  <si>
    <t>How To Talk To Girls At Parties</t>
  </si>
  <si>
    <t>First Reformed</t>
  </si>
  <si>
    <t>Backstabbing for Beginners</t>
  </si>
  <si>
    <t>Lean on Pete</t>
  </si>
  <si>
    <t>The Last Movie Star</t>
  </si>
  <si>
    <t>The Vanishing of Sidney Hall</t>
  </si>
  <si>
    <t>The Ballad of Lefty Brown</t>
  </si>
  <si>
    <t>The Disaster Artist</t>
  </si>
  <si>
    <t>Lady Bird</t>
  </si>
  <si>
    <t>The Killing of a Sacred Deer</t>
  </si>
  <si>
    <t>The Florida Project</t>
  </si>
  <si>
    <t>Woodshock</t>
  </si>
  <si>
    <t>Good Time</t>
  </si>
  <si>
    <t>Menashe</t>
  </si>
  <si>
    <t>A Ghost Story</t>
  </si>
  <si>
    <t>It Comes At Night</t>
  </si>
  <si>
    <t>The Exception</t>
  </si>
  <si>
    <t>The Lovers</t>
  </si>
  <si>
    <t>Free Fire</t>
  </si>
  <si>
    <t>The Blackcoat’s Daughter</t>
  </si>
  <si>
    <t>Trespass Against Us</t>
  </si>
  <si>
    <t>20th Century Women</t>
  </si>
  <si>
    <t>The Monster</t>
  </si>
  <si>
    <t>Supersonic</t>
  </si>
  <si>
    <t>Moonlight</t>
  </si>
  <si>
    <t>American Honey</t>
  </si>
  <si>
    <t>The Sea of Trees</t>
  </si>
  <si>
    <t>Morris From America</t>
  </si>
  <si>
    <t>Into The Forest</t>
  </si>
  <si>
    <t>Equals</t>
  </si>
  <si>
    <t>Swiss Army Man</t>
  </si>
  <si>
    <t>De Palma</t>
  </si>
  <si>
    <t>The Lobster</t>
  </si>
  <si>
    <t>The Adderall Diaries</t>
  </si>
  <si>
    <t>Green Room</t>
  </si>
  <si>
    <t>Krisha</t>
  </si>
  <si>
    <t>Remember</t>
  </si>
  <si>
    <t>The Witch</t>
  </si>
  <si>
    <t>Mojave</t>
  </si>
  <si>
    <t>Room</t>
  </si>
  <si>
    <t>Mississippi Grind</t>
  </si>
  <si>
    <t>Dark Places</t>
  </si>
  <si>
    <t>The End of the Tour</t>
  </si>
  <si>
    <t>Amy</t>
  </si>
  <si>
    <t>Barely Lethal</t>
  </si>
  <si>
    <t>Slow West</t>
  </si>
  <si>
    <t>Ex Machina</t>
  </si>
  <si>
    <t>Cut Bank</t>
  </si>
  <si>
    <t>While We're Young</t>
  </si>
  <si>
    <t>Son Of A Gun</t>
  </si>
  <si>
    <t>A Most Violent Year</t>
  </si>
  <si>
    <t>The Captive</t>
  </si>
  <si>
    <t>Revenge of the Green Dragons</t>
  </si>
  <si>
    <t>Laggies</t>
  </si>
  <si>
    <t>Tusk</t>
  </si>
  <si>
    <t>Life After Beth</t>
  </si>
  <si>
    <t>The Rover</t>
  </si>
  <si>
    <t>Obvious Child</t>
  </si>
  <si>
    <t>Locke</t>
  </si>
  <si>
    <t>Under the Skin</t>
  </si>
  <si>
    <t>Enemy</t>
  </si>
  <si>
    <t>The Spectacular Now</t>
  </si>
  <si>
    <t>The Bling Ring</t>
  </si>
  <si>
    <t>Spring Breakers</t>
  </si>
  <si>
    <t>Ginger &amp; Rosa</t>
  </si>
  <si>
    <t>A Glimpse Inside the Mind of Charles Swan III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</si>
</sst>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7"/>
  <sheetViews>
    <sheetView tabSelected="1" topLeftCell="A2" workbookViewId="0">
      <selection activeCell="C2" sqref="C2:C7"/>
    </sheetView>
  </sheetViews>
  <sheetFormatPr defaultColWidth="9" defaultRowHeight="13.8" outlineLevelCol="3"/>
  <cols>
    <col min="1" max="1" width="40.4444444444444" customWidth="1"/>
    <col min="2" max="3" width="39.8888888888889" customWidth="1"/>
    <col min="4" max="4" width="79.518518518518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2024</v>
      </c>
      <c r="C2" s="2" t="s">
        <v>5</v>
      </c>
      <c r="D2" s="2" t="s">
        <v>6</v>
      </c>
    </row>
    <row r="3" spans="1:4">
      <c r="A3" s="2" t="s">
        <v>7</v>
      </c>
      <c r="B3" s="2">
        <v>2024</v>
      </c>
      <c r="C3" s="2" t="s">
        <v>8</v>
      </c>
      <c r="D3" s="2" t="s">
        <v>9</v>
      </c>
    </row>
    <row r="4" spans="1:4">
      <c r="A4" s="2" t="s">
        <v>10</v>
      </c>
      <c r="B4" s="2">
        <v>2024</v>
      </c>
      <c r="C4" s="2" t="s">
        <v>11</v>
      </c>
      <c r="D4" s="2" t="s">
        <v>12</v>
      </c>
    </row>
    <row r="5" spans="1:4">
      <c r="A5" s="2" t="s">
        <v>13</v>
      </c>
      <c r="B5" s="2">
        <v>2024</v>
      </c>
      <c r="C5" s="2" t="s">
        <v>14</v>
      </c>
      <c r="D5" s="2" t="s">
        <v>15</v>
      </c>
    </row>
    <row r="6" spans="1:4">
      <c r="A6" s="2" t="s">
        <v>16</v>
      </c>
      <c r="B6" s="2" t="s">
        <v>17</v>
      </c>
      <c r="C6" s="2" t="s">
        <v>18</v>
      </c>
      <c r="D6" s="2" t="s">
        <v>19</v>
      </c>
    </row>
    <row r="7" spans="1:4">
      <c r="A7" s="2" t="s">
        <v>20</v>
      </c>
      <c r="B7" s="2" t="s">
        <v>17</v>
      </c>
      <c r="C7" s="2" t="s">
        <v>21</v>
      </c>
      <c r="D7" s="2" t="s">
        <v>22</v>
      </c>
    </row>
    <row r="8" spans="1:4">
      <c r="A8" s="2" t="s">
        <v>23</v>
      </c>
      <c r="B8" s="2" t="s">
        <v>17</v>
      </c>
      <c r="C8" s="2" t="s">
        <v>24</v>
      </c>
      <c r="D8" s="2" t="s">
        <v>25</v>
      </c>
    </row>
    <row r="9" spans="1:4">
      <c r="A9" s="2" t="s">
        <v>26</v>
      </c>
      <c r="B9" s="2" t="s">
        <v>17</v>
      </c>
      <c r="C9" s="2" t="s">
        <v>27</v>
      </c>
      <c r="D9" s="2" t="s">
        <v>28</v>
      </c>
    </row>
    <row r="10" spans="1:4">
      <c r="A10" s="2" t="s">
        <v>29</v>
      </c>
      <c r="B10" s="2" t="s">
        <v>17</v>
      </c>
      <c r="C10" s="2" t="s">
        <v>30</v>
      </c>
      <c r="D10" s="2" t="s">
        <v>31</v>
      </c>
    </row>
    <row r="11" spans="1:4">
      <c r="A11" s="2" t="s">
        <v>32</v>
      </c>
      <c r="B11" s="3">
        <v>45457</v>
      </c>
      <c r="C11" s="2" t="s">
        <v>33</v>
      </c>
      <c r="D11" s="2" t="s">
        <v>34</v>
      </c>
    </row>
    <row r="12" spans="1:4">
      <c r="A12" s="2" t="s">
        <v>35</v>
      </c>
      <c r="B12" s="3">
        <v>45464</v>
      </c>
      <c r="C12" s="2" t="s">
        <v>36</v>
      </c>
      <c r="D12" s="2" t="s">
        <v>37</v>
      </c>
    </row>
    <row r="13" spans="1:4">
      <c r="A13" s="2" t="s">
        <v>38</v>
      </c>
      <c r="B13" s="3">
        <v>45478</v>
      </c>
      <c r="C13" s="2" t="s">
        <v>39</v>
      </c>
      <c r="D13" s="2" t="s">
        <v>40</v>
      </c>
    </row>
    <row r="14" spans="1:4">
      <c r="A14" s="2" t="s">
        <v>41</v>
      </c>
      <c r="B14" s="2">
        <v>2023</v>
      </c>
      <c r="C14" s="2" t="s">
        <v>42</v>
      </c>
      <c r="D14" s="2" t="s">
        <v>43</v>
      </c>
    </row>
    <row r="15" spans="1:4">
      <c r="A15" s="2" t="s">
        <v>44</v>
      </c>
      <c r="B15" s="2">
        <v>2023</v>
      </c>
      <c r="C15" s="2" t="s">
        <v>45</v>
      </c>
      <c r="D15" s="2" t="s">
        <v>46</v>
      </c>
    </row>
    <row r="16" spans="1:4">
      <c r="A16" s="2" t="s">
        <v>47</v>
      </c>
      <c r="B16" s="2">
        <v>2023</v>
      </c>
      <c r="C16" s="2" t="s">
        <v>48</v>
      </c>
      <c r="D16" s="2" t="s">
        <v>49</v>
      </c>
    </row>
    <row r="17" spans="1:4">
      <c r="A17" s="2" t="s">
        <v>50</v>
      </c>
      <c r="B17" s="2">
        <v>2023</v>
      </c>
      <c r="C17" s="2" t="s">
        <v>51</v>
      </c>
      <c r="D17" s="2" t="s">
        <v>52</v>
      </c>
    </row>
    <row r="18" spans="1:4">
      <c r="A18" s="2" t="s">
        <v>53</v>
      </c>
      <c r="B18" s="2">
        <v>2023</v>
      </c>
      <c r="C18" s="2" t="s">
        <v>54</v>
      </c>
      <c r="D18" s="2" t="s">
        <v>55</v>
      </c>
    </row>
    <row r="19" spans="1:4">
      <c r="A19" s="2" t="s">
        <v>56</v>
      </c>
      <c r="B19" s="2">
        <v>2023</v>
      </c>
      <c r="C19" s="2" t="s">
        <v>57</v>
      </c>
      <c r="D19" s="2" t="s">
        <v>58</v>
      </c>
    </row>
    <row r="20" spans="1:4">
      <c r="A20" s="2" t="s">
        <v>59</v>
      </c>
      <c r="B20" s="2">
        <v>2023</v>
      </c>
      <c r="C20" s="2" t="s">
        <v>60</v>
      </c>
      <c r="D20" s="2" t="s">
        <v>61</v>
      </c>
    </row>
    <row r="21" spans="1:4">
      <c r="A21" s="2" t="s">
        <v>62</v>
      </c>
      <c r="B21" s="2">
        <v>2023</v>
      </c>
      <c r="C21" s="2" t="s">
        <v>63</v>
      </c>
      <c r="D21" s="2" t="s">
        <v>64</v>
      </c>
    </row>
    <row r="22" spans="1:4">
      <c r="A22" s="2" t="s">
        <v>65</v>
      </c>
      <c r="B22" s="2">
        <v>2023</v>
      </c>
      <c r="C22" s="2" t="s">
        <v>66</v>
      </c>
      <c r="D22" s="2" t="s">
        <v>67</v>
      </c>
    </row>
    <row r="23" spans="1:4">
      <c r="A23" s="2" t="s">
        <v>68</v>
      </c>
      <c r="B23" s="2">
        <v>2023</v>
      </c>
      <c r="C23" s="2" t="s">
        <v>69</v>
      </c>
      <c r="D23" s="2" t="s">
        <v>70</v>
      </c>
    </row>
    <row r="24" spans="1:4">
      <c r="A24" s="2" t="s">
        <v>71</v>
      </c>
      <c r="B24" s="2">
        <v>2023</v>
      </c>
      <c r="C24" s="2" t="s">
        <v>72</v>
      </c>
      <c r="D24" s="2" t="s">
        <v>73</v>
      </c>
    </row>
    <row r="25" spans="1:4">
      <c r="A25" s="2" t="s">
        <v>74</v>
      </c>
      <c r="B25" s="2">
        <v>2023</v>
      </c>
      <c r="C25" s="2" t="s">
        <v>75</v>
      </c>
      <c r="D25" s="2" t="s">
        <v>76</v>
      </c>
    </row>
    <row r="26" spans="1:4">
      <c r="A26" s="2" t="s">
        <v>77</v>
      </c>
      <c r="B26" s="2">
        <v>2023</v>
      </c>
      <c r="C26" s="2" t="s">
        <v>78</v>
      </c>
      <c r="D26" s="2" t="s">
        <v>79</v>
      </c>
    </row>
    <row r="27" spans="1:4">
      <c r="A27" s="2" t="s">
        <v>80</v>
      </c>
      <c r="B27" s="2">
        <v>2023</v>
      </c>
      <c r="C27" s="2" t="s">
        <v>81</v>
      </c>
      <c r="D27" s="2" t="s">
        <v>82</v>
      </c>
    </row>
    <row r="28" spans="1:4">
      <c r="A28" s="2" t="s">
        <v>83</v>
      </c>
      <c r="B28" s="2">
        <v>2023</v>
      </c>
      <c r="C28" s="2" t="s">
        <v>84</v>
      </c>
      <c r="D28" s="2" t="s">
        <v>85</v>
      </c>
    </row>
    <row r="29" spans="1:4">
      <c r="A29" s="2" t="s">
        <v>86</v>
      </c>
      <c r="B29" s="2">
        <v>2023</v>
      </c>
      <c r="C29" s="2" t="s">
        <v>87</v>
      </c>
      <c r="D29" s="2" t="s">
        <v>88</v>
      </c>
    </row>
    <row r="30" spans="1:4">
      <c r="A30" s="2" t="s">
        <v>89</v>
      </c>
      <c r="B30" s="2">
        <v>2023</v>
      </c>
      <c r="C30" s="2" t="s">
        <v>90</v>
      </c>
      <c r="D30" s="2" t="s">
        <v>91</v>
      </c>
    </row>
    <row r="31" spans="1:4">
      <c r="A31" s="2" t="s">
        <v>92</v>
      </c>
      <c r="B31" s="2">
        <v>2023</v>
      </c>
      <c r="C31" s="2" t="s">
        <v>93</v>
      </c>
      <c r="D31" s="2" t="s">
        <v>94</v>
      </c>
    </row>
    <row r="32" spans="1:4">
      <c r="A32" s="2" t="s">
        <v>95</v>
      </c>
      <c r="B32" s="2">
        <v>2022</v>
      </c>
      <c r="C32" s="2" t="s">
        <v>96</v>
      </c>
      <c r="D32" s="2" t="s">
        <v>97</v>
      </c>
    </row>
    <row r="33" spans="1:4">
      <c r="A33" s="2" t="s">
        <v>98</v>
      </c>
      <c r="B33" s="2">
        <v>2022</v>
      </c>
      <c r="C33" s="2" t="s">
        <v>99</v>
      </c>
      <c r="D33" s="2" t="s">
        <v>100</v>
      </c>
    </row>
    <row r="34" spans="1:4">
      <c r="A34" s="2" t="s">
        <v>101</v>
      </c>
      <c r="B34" s="2">
        <v>2022</v>
      </c>
      <c r="C34" s="2" t="s">
        <v>102</v>
      </c>
      <c r="D34" s="2" t="s">
        <v>103</v>
      </c>
    </row>
    <row r="35" spans="1:4">
      <c r="A35" s="2" t="s">
        <v>104</v>
      </c>
      <c r="B35" s="2">
        <v>2022</v>
      </c>
      <c r="C35" s="2" t="s">
        <v>105</v>
      </c>
      <c r="D35" s="2" t="s">
        <v>106</v>
      </c>
    </row>
    <row r="36" spans="1:4">
      <c r="A36" s="2" t="s">
        <v>107</v>
      </c>
      <c r="B36" s="2">
        <v>2022</v>
      </c>
      <c r="C36" s="2" t="s">
        <v>108</v>
      </c>
      <c r="D36" s="2" t="s">
        <v>109</v>
      </c>
    </row>
    <row r="37" spans="1:4">
      <c r="A37" s="2" t="s">
        <v>110</v>
      </c>
      <c r="B37" s="2">
        <v>2022</v>
      </c>
      <c r="C37" s="2" t="s">
        <v>111</v>
      </c>
      <c r="D37" s="2" t="s">
        <v>112</v>
      </c>
    </row>
    <row r="38" spans="1:4">
      <c r="A38" s="2" t="s">
        <v>113</v>
      </c>
      <c r="B38" s="2">
        <v>2022</v>
      </c>
      <c r="C38" s="2" t="s">
        <v>114</v>
      </c>
      <c r="D38" s="2" t="s">
        <v>115</v>
      </c>
    </row>
    <row r="39" spans="1:4">
      <c r="A39" s="2" t="s">
        <v>116</v>
      </c>
      <c r="B39" s="2">
        <v>2022</v>
      </c>
      <c r="C39" s="2" t="s">
        <v>117</v>
      </c>
      <c r="D39" s="2" t="s">
        <v>118</v>
      </c>
    </row>
    <row r="40" spans="1:4">
      <c r="A40" s="2" t="s">
        <v>119</v>
      </c>
      <c r="B40" s="2">
        <v>2022</v>
      </c>
      <c r="C40" s="2" t="s">
        <v>120</v>
      </c>
      <c r="D40" s="2" t="s">
        <v>121</v>
      </c>
    </row>
    <row r="41" spans="1:4">
      <c r="A41" s="2" t="s">
        <v>122</v>
      </c>
      <c r="B41" s="2">
        <v>2022</v>
      </c>
      <c r="C41" s="2" t="s">
        <v>123</v>
      </c>
      <c r="D41" s="2" t="s">
        <v>124</v>
      </c>
    </row>
    <row r="42" spans="1:4">
      <c r="A42" s="2" t="s">
        <v>125</v>
      </c>
      <c r="B42" s="2">
        <v>2022</v>
      </c>
      <c r="C42" s="2" t="s">
        <v>126</v>
      </c>
      <c r="D42" s="2" t="s">
        <v>127</v>
      </c>
    </row>
    <row r="43" spans="1:4">
      <c r="A43" s="2" t="s">
        <v>128</v>
      </c>
      <c r="B43" s="2">
        <v>2022</v>
      </c>
      <c r="C43" s="2" t="s">
        <v>129</v>
      </c>
      <c r="D43" s="2" t="s">
        <v>130</v>
      </c>
    </row>
    <row r="44" spans="1:4">
      <c r="A44" s="2" t="s">
        <v>131</v>
      </c>
      <c r="B44" s="2">
        <v>2022</v>
      </c>
      <c r="C44" s="2"/>
      <c r="D44" s="2" t="s">
        <v>132</v>
      </c>
    </row>
    <row r="45" spans="1:4">
      <c r="A45" s="2" t="s">
        <v>133</v>
      </c>
      <c r="B45" s="2">
        <v>2022</v>
      </c>
      <c r="C45" s="2"/>
      <c r="D45" s="2" t="s">
        <v>134</v>
      </c>
    </row>
    <row r="46" spans="1:4">
      <c r="A46" s="2" t="s">
        <v>135</v>
      </c>
      <c r="B46" s="2">
        <v>2022</v>
      </c>
      <c r="C46" s="2"/>
      <c r="D46" s="2" t="s">
        <v>136</v>
      </c>
    </row>
    <row r="47" spans="1:4">
      <c r="A47" s="2" t="s">
        <v>137</v>
      </c>
      <c r="B47" s="2">
        <v>2022</v>
      </c>
      <c r="C47" s="2"/>
      <c r="D47" s="2" t="s">
        <v>138</v>
      </c>
    </row>
    <row r="48" spans="1:4">
      <c r="A48" s="2" t="s">
        <v>139</v>
      </c>
      <c r="B48" s="2">
        <v>2021</v>
      </c>
      <c r="C48" s="2"/>
      <c r="D48" s="2" t="s">
        <v>140</v>
      </c>
    </row>
    <row r="49" spans="1:4">
      <c r="A49" s="2" t="s">
        <v>141</v>
      </c>
      <c r="B49" s="2">
        <v>2021</v>
      </c>
      <c r="C49" s="2"/>
      <c r="D49" s="2" t="s">
        <v>142</v>
      </c>
    </row>
    <row r="50" spans="1:4">
      <c r="A50" s="2" t="s">
        <v>143</v>
      </c>
      <c r="B50" s="2">
        <v>2021</v>
      </c>
      <c r="C50" s="2"/>
      <c r="D50" s="2" t="s">
        <v>144</v>
      </c>
    </row>
    <row r="51" spans="1:4">
      <c r="A51" s="2" t="s">
        <v>145</v>
      </c>
      <c r="B51" s="2">
        <v>2021</v>
      </c>
      <c r="C51" s="2"/>
      <c r="D51" s="2" t="s">
        <v>146</v>
      </c>
    </row>
    <row r="52" spans="1:4">
      <c r="A52" s="2" t="s">
        <v>147</v>
      </c>
      <c r="B52" s="2">
        <v>2021</v>
      </c>
      <c r="C52" s="2"/>
      <c r="D52" s="2" t="s">
        <v>148</v>
      </c>
    </row>
    <row r="53" spans="1:4">
      <c r="A53" s="2" t="s">
        <v>149</v>
      </c>
      <c r="B53" s="2">
        <v>2021</v>
      </c>
      <c r="C53" s="2"/>
      <c r="D53" s="2" t="s">
        <v>150</v>
      </c>
    </row>
    <row r="54" spans="1:4">
      <c r="A54" s="2" t="s">
        <v>151</v>
      </c>
      <c r="B54" s="2">
        <v>2021</v>
      </c>
      <c r="C54" s="2"/>
      <c r="D54" s="2" t="s">
        <v>152</v>
      </c>
    </row>
    <row r="55" spans="1:4">
      <c r="A55" s="2" t="s">
        <v>153</v>
      </c>
      <c r="B55" s="2">
        <v>2021</v>
      </c>
      <c r="C55" s="2"/>
      <c r="D55" s="2" t="s">
        <v>154</v>
      </c>
    </row>
    <row r="56" spans="1:4">
      <c r="A56" s="2" t="s">
        <v>155</v>
      </c>
      <c r="B56" s="2">
        <v>2021</v>
      </c>
      <c r="C56" s="2"/>
      <c r="D56" s="2" t="s">
        <v>156</v>
      </c>
    </row>
    <row r="57" spans="1:4">
      <c r="A57" s="2" t="s">
        <v>157</v>
      </c>
      <c r="B57" s="2">
        <v>2021</v>
      </c>
      <c r="C57" s="2"/>
      <c r="D57" s="2" t="s">
        <v>158</v>
      </c>
    </row>
    <row r="58" spans="1:4">
      <c r="A58" s="2" t="s">
        <v>159</v>
      </c>
      <c r="B58" s="2">
        <v>2021</v>
      </c>
      <c r="C58" s="2"/>
      <c r="D58" s="2" t="s">
        <v>160</v>
      </c>
    </row>
    <row r="59" spans="1:4">
      <c r="A59" s="2" t="s">
        <v>161</v>
      </c>
      <c r="B59" s="2">
        <v>2021</v>
      </c>
      <c r="C59" s="2"/>
      <c r="D59" s="2" t="s">
        <v>162</v>
      </c>
    </row>
    <row r="60" spans="1:4">
      <c r="A60" s="2" t="s">
        <v>163</v>
      </c>
      <c r="B60" s="2">
        <v>2020</v>
      </c>
      <c r="C60" s="2"/>
      <c r="D60" s="2" t="s">
        <v>164</v>
      </c>
    </row>
    <row r="61" spans="1:4">
      <c r="A61" s="2" t="s">
        <v>165</v>
      </c>
      <c r="B61" s="2">
        <v>2020</v>
      </c>
      <c r="C61" s="2"/>
      <c r="D61" s="2" t="s">
        <v>166</v>
      </c>
    </row>
    <row r="62" spans="1:4">
      <c r="A62" s="2" t="s">
        <v>167</v>
      </c>
      <c r="B62" s="2">
        <v>2020</v>
      </c>
      <c r="C62" s="2"/>
      <c r="D62" s="2" t="s">
        <v>168</v>
      </c>
    </row>
    <row r="63" spans="1:4">
      <c r="A63" s="2" t="s">
        <v>169</v>
      </c>
      <c r="B63" s="2">
        <v>2019</v>
      </c>
      <c r="C63" s="2"/>
      <c r="D63" s="2" t="s">
        <v>170</v>
      </c>
    </row>
    <row r="64" spans="1:4">
      <c r="A64" s="2" t="s">
        <v>171</v>
      </c>
      <c r="B64" s="2">
        <v>2019</v>
      </c>
      <c r="C64" s="2"/>
      <c r="D64" s="2" t="s">
        <v>172</v>
      </c>
    </row>
    <row r="65" spans="1:4">
      <c r="A65" s="2" t="s">
        <v>173</v>
      </c>
      <c r="B65" s="2">
        <v>2019</v>
      </c>
      <c r="C65" s="2"/>
      <c r="D65" s="2" t="s">
        <v>174</v>
      </c>
    </row>
    <row r="66" spans="1:4">
      <c r="A66" s="2" t="s">
        <v>175</v>
      </c>
      <c r="B66" s="2">
        <v>2019</v>
      </c>
      <c r="C66" s="2"/>
      <c r="D66" s="2" t="s">
        <v>176</v>
      </c>
    </row>
    <row r="67" spans="1:4">
      <c r="A67" s="2" t="s">
        <v>177</v>
      </c>
      <c r="B67" s="2">
        <v>2019</v>
      </c>
      <c r="C67" s="2"/>
      <c r="D67" s="2" t="s">
        <v>178</v>
      </c>
    </row>
    <row r="68" spans="1:4">
      <c r="A68" s="2" t="s">
        <v>179</v>
      </c>
      <c r="B68" s="2">
        <v>2019</v>
      </c>
      <c r="C68" s="2"/>
      <c r="D68" s="2" t="s">
        <v>180</v>
      </c>
    </row>
    <row r="69" spans="1:4">
      <c r="A69" s="2" t="s">
        <v>181</v>
      </c>
      <c r="B69" s="2">
        <v>2019</v>
      </c>
      <c r="C69" s="2"/>
      <c r="D69" s="2" t="s">
        <v>182</v>
      </c>
    </row>
    <row r="70" spans="1:4">
      <c r="A70" s="2" t="s">
        <v>183</v>
      </c>
      <c r="B70" s="2">
        <v>2019</v>
      </c>
      <c r="C70" s="2"/>
      <c r="D70" s="2" t="s">
        <v>184</v>
      </c>
    </row>
    <row r="71" spans="1:4">
      <c r="A71" s="2" t="s">
        <v>185</v>
      </c>
      <c r="B71" s="2">
        <v>2019</v>
      </c>
      <c r="C71" s="2"/>
      <c r="D71" s="2" t="s">
        <v>186</v>
      </c>
    </row>
    <row r="72" spans="1:4">
      <c r="A72" s="2" t="s">
        <v>187</v>
      </c>
      <c r="B72" s="2">
        <v>2019</v>
      </c>
      <c r="C72" s="2"/>
      <c r="D72" s="2" t="s">
        <v>188</v>
      </c>
    </row>
    <row r="73" spans="1:4">
      <c r="A73" s="2" t="s">
        <v>189</v>
      </c>
      <c r="B73" s="2">
        <v>2019</v>
      </c>
      <c r="C73" s="2"/>
      <c r="D73" s="2" t="s">
        <v>190</v>
      </c>
    </row>
    <row r="74" spans="1:4">
      <c r="A74" s="2" t="s">
        <v>191</v>
      </c>
      <c r="B74" s="2">
        <v>2019</v>
      </c>
      <c r="C74" s="2"/>
      <c r="D74" s="2" t="s">
        <v>192</v>
      </c>
    </row>
    <row r="75" spans="1:4">
      <c r="A75" s="2" t="s">
        <v>193</v>
      </c>
      <c r="B75" s="2">
        <v>2019</v>
      </c>
      <c r="C75" s="2"/>
      <c r="D75" s="2" t="s">
        <v>194</v>
      </c>
    </row>
    <row r="76" spans="1:4">
      <c r="A76" s="2" t="s">
        <v>195</v>
      </c>
      <c r="B76" s="2">
        <v>2019</v>
      </c>
      <c r="C76" s="2"/>
      <c r="D76" s="2" t="s">
        <v>196</v>
      </c>
    </row>
    <row r="77" spans="1:4">
      <c r="A77" s="2" t="s">
        <v>197</v>
      </c>
      <c r="B77" s="2">
        <v>2019</v>
      </c>
      <c r="C77" s="2"/>
      <c r="D77" s="2" t="s">
        <v>198</v>
      </c>
    </row>
    <row r="78" spans="1:4">
      <c r="A78" s="2" t="s">
        <v>199</v>
      </c>
      <c r="B78" s="2">
        <v>2019</v>
      </c>
      <c r="C78" s="2"/>
      <c r="D78" s="2" t="s">
        <v>200</v>
      </c>
    </row>
    <row r="79" spans="1:4">
      <c r="A79" s="2" t="s">
        <v>201</v>
      </c>
      <c r="B79" s="2">
        <v>2019</v>
      </c>
      <c r="C79" s="2"/>
      <c r="D79" s="2" t="s">
        <v>202</v>
      </c>
    </row>
    <row r="80" spans="1:4">
      <c r="A80" s="2" t="s">
        <v>203</v>
      </c>
      <c r="B80" s="2">
        <v>2019</v>
      </c>
      <c r="C80" s="2"/>
      <c r="D80" s="2" t="s">
        <v>204</v>
      </c>
    </row>
    <row r="81" spans="1:4">
      <c r="A81" s="2" t="s">
        <v>205</v>
      </c>
      <c r="B81" s="2">
        <v>2019</v>
      </c>
      <c r="C81" s="2"/>
      <c r="D81" s="2" t="s">
        <v>206</v>
      </c>
    </row>
    <row r="82" spans="1:4">
      <c r="A82" s="2" t="s">
        <v>207</v>
      </c>
      <c r="B82" s="2">
        <v>2019</v>
      </c>
      <c r="C82" s="2"/>
      <c r="D82" s="2" t="s">
        <v>208</v>
      </c>
    </row>
    <row r="83" spans="1:4">
      <c r="A83" s="2" t="s">
        <v>209</v>
      </c>
      <c r="B83" s="2">
        <v>2018</v>
      </c>
      <c r="C83" s="2"/>
      <c r="D83" s="2" t="s">
        <v>210</v>
      </c>
    </row>
    <row r="84" spans="1:4">
      <c r="A84" s="2" t="s">
        <v>211</v>
      </c>
      <c r="B84" s="2">
        <v>2018</v>
      </c>
      <c r="C84" s="2"/>
      <c r="D84" s="2" t="s">
        <v>212</v>
      </c>
    </row>
    <row r="85" spans="1:4">
      <c r="A85" s="2" t="s">
        <v>213</v>
      </c>
      <c r="B85" s="2">
        <v>2018</v>
      </c>
      <c r="C85" s="2"/>
      <c r="D85" s="2" t="s">
        <v>214</v>
      </c>
    </row>
    <row r="86" spans="1:4">
      <c r="A86" s="2" t="s">
        <v>215</v>
      </c>
      <c r="B86" s="2">
        <v>2018</v>
      </c>
      <c r="C86" s="2"/>
      <c r="D86" s="2" t="s">
        <v>216</v>
      </c>
    </row>
    <row r="87" spans="1:4">
      <c r="A87" s="2" t="s">
        <v>217</v>
      </c>
      <c r="B87" s="2">
        <v>2018</v>
      </c>
      <c r="C87" s="2"/>
      <c r="D87" s="2" t="s">
        <v>218</v>
      </c>
    </row>
    <row r="88" spans="1:4">
      <c r="A88" s="2" t="s">
        <v>219</v>
      </c>
      <c r="B88" s="2">
        <v>2018</v>
      </c>
      <c r="C88" s="2"/>
      <c r="D88" s="2" t="s">
        <v>220</v>
      </c>
    </row>
    <row r="89" spans="1:4">
      <c r="A89" s="2" t="s">
        <v>221</v>
      </c>
      <c r="B89" s="2">
        <v>2018</v>
      </c>
      <c r="C89" s="2"/>
      <c r="D89" s="2" t="s">
        <v>222</v>
      </c>
    </row>
    <row r="90" spans="1:4">
      <c r="A90" s="2" t="s">
        <v>223</v>
      </c>
      <c r="B90" s="2">
        <v>2018</v>
      </c>
      <c r="C90" s="2"/>
      <c r="D90" s="2" t="s">
        <v>224</v>
      </c>
    </row>
    <row r="91" spans="1:4">
      <c r="A91" s="2" t="s">
        <v>225</v>
      </c>
      <c r="B91" s="2">
        <v>2018</v>
      </c>
      <c r="C91" s="2"/>
      <c r="D91" s="2"/>
    </row>
    <row r="92" spans="1:4">
      <c r="A92" s="2" t="s">
        <v>226</v>
      </c>
      <c r="B92" s="2">
        <v>2018</v>
      </c>
      <c r="C92" s="2"/>
      <c r="D92" s="2"/>
    </row>
    <row r="93" spans="1:4">
      <c r="A93" s="2" t="s">
        <v>227</v>
      </c>
      <c r="B93" s="2">
        <v>2018</v>
      </c>
      <c r="C93" s="2"/>
      <c r="D93" s="2"/>
    </row>
    <row r="94" spans="1:4">
      <c r="A94" s="2" t="s">
        <v>228</v>
      </c>
      <c r="B94" s="2">
        <v>2018</v>
      </c>
      <c r="C94" s="2"/>
      <c r="D94" s="2"/>
    </row>
    <row r="95" spans="1:4">
      <c r="A95" s="2" t="s">
        <v>229</v>
      </c>
      <c r="B95" s="2">
        <v>2018</v>
      </c>
      <c r="C95" s="2"/>
      <c r="D95" s="2"/>
    </row>
    <row r="96" spans="1:4">
      <c r="A96" s="2" t="s">
        <v>230</v>
      </c>
      <c r="B96" s="2">
        <v>2018</v>
      </c>
      <c r="C96" s="2"/>
      <c r="D96" s="2"/>
    </row>
    <row r="97" spans="1:4">
      <c r="A97" s="2" t="s">
        <v>231</v>
      </c>
      <c r="B97" s="2">
        <v>2018</v>
      </c>
      <c r="C97" s="2"/>
      <c r="D97" s="2"/>
    </row>
    <row r="98" spans="1:4">
      <c r="A98" s="2" t="s">
        <v>232</v>
      </c>
      <c r="B98" s="2">
        <v>2017</v>
      </c>
      <c r="C98" s="2"/>
      <c r="D98" s="2"/>
    </row>
    <row r="99" spans="1:4">
      <c r="A99" s="2" t="s">
        <v>233</v>
      </c>
      <c r="B99" s="2">
        <v>2017</v>
      </c>
      <c r="C99" s="2"/>
      <c r="D99" s="2"/>
    </row>
    <row r="100" spans="1:4">
      <c r="A100" s="2" t="s">
        <v>234</v>
      </c>
      <c r="B100" s="2">
        <v>2017</v>
      </c>
      <c r="C100" s="2"/>
      <c r="D100" s="2"/>
    </row>
    <row r="101" spans="1:4">
      <c r="A101" s="2" t="s">
        <v>235</v>
      </c>
      <c r="B101" s="2">
        <v>2017</v>
      </c>
      <c r="C101" s="2"/>
      <c r="D101" s="2"/>
    </row>
    <row r="102" spans="1:4">
      <c r="A102" s="2" t="s">
        <v>236</v>
      </c>
      <c r="B102" s="2">
        <v>2017</v>
      </c>
      <c r="C102" s="2"/>
      <c r="D102" s="2"/>
    </row>
    <row r="103" spans="1:4">
      <c r="A103" s="2" t="s">
        <v>237</v>
      </c>
      <c r="B103" s="2">
        <v>2017</v>
      </c>
      <c r="C103" s="2"/>
      <c r="D103" s="2"/>
    </row>
    <row r="104" spans="1:4">
      <c r="A104" s="2" t="s">
        <v>238</v>
      </c>
      <c r="B104" s="2">
        <v>2017</v>
      </c>
      <c r="C104" s="2"/>
      <c r="D104" s="2"/>
    </row>
    <row r="105" spans="1:4">
      <c r="A105" s="2" t="s">
        <v>239</v>
      </c>
      <c r="B105" s="2">
        <v>2017</v>
      </c>
      <c r="C105" s="2"/>
      <c r="D105" s="2"/>
    </row>
    <row r="106" spans="1:4">
      <c r="A106" s="2" t="s">
        <v>240</v>
      </c>
      <c r="B106" s="2">
        <v>2017</v>
      </c>
      <c r="C106" s="2"/>
      <c r="D106" s="2"/>
    </row>
    <row r="107" spans="1:4">
      <c r="A107" s="2" t="s">
        <v>241</v>
      </c>
      <c r="B107" s="2">
        <v>2017</v>
      </c>
      <c r="C107" s="2"/>
      <c r="D107" s="2"/>
    </row>
    <row r="108" spans="1:4">
      <c r="A108" s="2" t="s">
        <v>242</v>
      </c>
      <c r="B108" s="2">
        <v>2017</v>
      </c>
      <c r="C108" s="2"/>
      <c r="D108" s="2"/>
    </row>
    <row r="109" spans="1:4">
      <c r="A109" s="2" t="s">
        <v>243</v>
      </c>
      <c r="B109" s="2">
        <v>2017</v>
      </c>
      <c r="C109" s="2"/>
      <c r="D109" s="2"/>
    </row>
    <row r="110" spans="1:4">
      <c r="A110" s="2" t="s">
        <v>244</v>
      </c>
      <c r="B110" s="2">
        <v>2017</v>
      </c>
      <c r="C110" s="2"/>
      <c r="D110" s="2"/>
    </row>
    <row r="111" spans="1:4">
      <c r="A111" s="2" t="s">
        <v>245</v>
      </c>
      <c r="B111" s="2">
        <v>2017</v>
      </c>
      <c r="C111" s="2"/>
      <c r="D111" s="2"/>
    </row>
    <row r="112" spans="1:4">
      <c r="A112" s="2" t="s">
        <v>246</v>
      </c>
      <c r="B112" s="2">
        <v>2017</v>
      </c>
      <c r="C112" s="2"/>
      <c r="D112" s="2"/>
    </row>
    <row r="113" spans="1:4">
      <c r="A113" s="2" t="s">
        <v>247</v>
      </c>
      <c r="B113" s="2">
        <v>2016</v>
      </c>
      <c r="C113" s="2"/>
      <c r="D113" s="2"/>
    </row>
    <row r="114" spans="1:4">
      <c r="A114" s="2" t="s">
        <v>248</v>
      </c>
      <c r="B114" s="2">
        <v>2016</v>
      </c>
      <c r="C114" s="2"/>
      <c r="D114" s="2"/>
    </row>
    <row r="115" spans="1:4">
      <c r="A115" s="2" t="s">
        <v>249</v>
      </c>
      <c r="B115" s="2">
        <v>2016</v>
      </c>
      <c r="C115" s="2"/>
      <c r="D115" s="2"/>
    </row>
    <row r="116" spans="1:4">
      <c r="A116" s="2" t="s">
        <v>250</v>
      </c>
      <c r="B116" s="2">
        <v>2016</v>
      </c>
      <c r="C116" s="2"/>
      <c r="D116" s="2"/>
    </row>
    <row r="117" spans="1:4">
      <c r="A117" s="2" t="s">
        <v>251</v>
      </c>
      <c r="B117" s="2">
        <v>2016</v>
      </c>
      <c r="C117" s="2"/>
      <c r="D117" s="2"/>
    </row>
    <row r="118" spans="1:4">
      <c r="A118" s="2" t="s">
        <v>252</v>
      </c>
      <c r="B118" s="2">
        <v>2016</v>
      </c>
      <c r="C118" s="2"/>
      <c r="D118" s="2"/>
    </row>
    <row r="119" spans="1:4">
      <c r="A119" s="2" t="s">
        <v>253</v>
      </c>
      <c r="B119" s="2">
        <v>2016</v>
      </c>
      <c r="C119" s="2"/>
      <c r="D119" s="2"/>
    </row>
    <row r="120" spans="1:4">
      <c r="A120" s="2" t="s">
        <v>254</v>
      </c>
      <c r="B120" s="2">
        <v>2016</v>
      </c>
      <c r="C120" s="2"/>
      <c r="D120" s="2"/>
    </row>
    <row r="121" spans="1:4">
      <c r="A121" s="2" t="s">
        <v>255</v>
      </c>
      <c r="B121" s="2">
        <v>2016</v>
      </c>
      <c r="C121" s="2"/>
      <c r="D121" s="2"/>
    </row>
    <row r="122" spans="1:4">
      <c r="A122" s="2" t="s">
        <v>256</v>
      </c>
      <c r="B122" s="2">
        <v>2016</v>
      </c>
      <c r="C122" s="2"/>
      <c r="D122" s="2"/>
    </row>
    <row r="123" spans="1:4">
      <c r="A123" s="2" t="s">
        <v>257</v>
      </c>
      <c r="B123" s="2">
        <v>2016</v>
      </c>
      <c r="C123" s="2"/>
      <c r="D123" s="2"/>
    </row>
    <row r="124" spans="1:4">
      <c r="A124" s="2" t="s">
        <v>258</v>
      </c>
      <c r="B124" s="2">
        <v>2016</v>
      </c>
      <c r="C124" s="2"/>
      <c r="D124" s="2"/>
    </row>
    <row r="125" spans="1:4">
      <c r="A125" s="2" t="s">
        <v>259</v>
      </c>
      <c r="B125" s="2">
        <v>2016</v>
      </c>
      <c r="C125" s="2"/>
      <c r="D125" s="2"/>
    </row>
    <row r="126" spans="1:4">
      <c r="A126" s="2" t="s">
        <v>260</v>
      </c>
      <c r="B126" s="2">
        <v>2016</v>
      </c>
      <c r="C126" s="2"/>
      <c r="D126" s="2"/>
    </row>
    <row r="127" spans="1:4">
      <c r="A127" s="2" t="s">
        <v>261</v>
      </c>
      <c r="B127" s="2">
        <v>2016</v>
      </c>
      <c r="C127" s="2"/>
      <c r="D127" s="2"/>
    </row>
    <row r="128" spans="1:4">
      <c r="A128" s="2" t="s">
        <v>262</v>
      </c>
      <c r="B128" s="2">
        <v>2016</v>
      </c>
      <c r="C128" s="2"/>
      <c r="D128" s="2"/>
    </row>
    <row r="129" spans="1:4">
      <c r="A129" s="2" t="s">
        <v>263</v>
      </c>
      <c r="B129" s="2">
        <v>2016</v>
      </c>
      <c r="C129" s="2"/>
      <c r="D129" s="2"/>
    </row>
    <row r="130" spans="1:4">
      <c r="A130" s="2" t="s">
        <v>264</v>
      </c>
      <c r="B130" s="2">
        <v>2016</v>
      </c>
      <c r="C130" s="2"/>
      <c r="D130" s="2"/>
    </row>
    <row r="131" spans="1:4">
      <c r="A131" s="2" t="s">
        <v>265</v>
      </c>
      <c r="B131" s="2">
        <v>2015</v>
      </c>
      <c r="C131" s="2"/>
      <c r="D131" s="2"/>
    </row>
    <row r="132" spans="1:4">
      <c r="A132" s="2" t="s">
        <v>266</v>
      </c>
      <c r="B132" s="2">
        <v>2015</v>
      </c>
      <c r="C132" s="2"/>
      <c r="D132" s="2"/>
    </row>
    <row r="133" spans="1:4">
      <c r="A133" s="2" t="s">
        <v>267</v>
      </c>
      <c r="B133" s="2">
        <v>2015</v>
      </c>
      <c r="C133" s="2"/>
      <c r="D133" s="2"/>
    </row>
    <row r="134" spans="1:4">
      <c r="A134" s="2" t="s">
        <v>268</v>
      </c>
      <c r="B134" s="2">
        <v>2015</v>
      </c>
      <c r="C134" s="2"/>
      <c r="D134" s="2"/>
    </row>
    <row r="135" spans="1:4">
      <c r="A135" s="2" t="s">
        <v>269</v>
      </c>
      <c r="B135" s="2">
        <v>2015</v>
      </c>
      <c r="C135" s="2"/>
      <c r="D135" s="2"/>
    </row>
    <row r="136" spans="1:4">
      <c r="A136" s="2" t="s">
        <v>270</v>
      </c>
      <c r="B136" s="2">
        <v>2015</v>
      </c>
      <c r="C136" s="2"/>
      <c r="D136" s="2"/>
    </row>
    <row r="137" spans="1:4">
      <c r="A137" s="2" t="s">
        <v>271</v>
      </c>
      <c r="B137" s="2">
        <v>2015</v>
      </c>
      <c r="C137" s="2"/>
      <c r="D137" s="2"/>
    </row>
    <row r="138" spans="1:4">
      <c r="A138" s="2" t="s">
        <v>272</v>
      </c>
      <c r="B138" s="2">
        <v>2015</v>
      </c>
      <c r="C138" s="2"/>
      <c r="D138" s="2"/>
    </row>
    <row r="139" spans="1:4">
      <c r="A139" s="2" t="s">
        <v>273</v>
      </c>
      <c r="B139" s="2">
        <v>2015</v>
      </c>
      <c r="C139" s="2"/>
      <c r="D139" s="2"/>
    </row>
    <row r="140" spans="1:4">
      <c r="A140" s="2" t="s">
        <v>274</v>
      </c>
      <c r="B140" s="2">
        <v>2015</v>
      </c>
      <c r="C140" s="2"/>
      <c r="D140" s="2"/>
    </row>
    <row r="141" spans="1:4">
      <c r="A141" s="2" t="s">
        <v>275</v>
      </c>
      <c r="B141" s="2">
        <v>2015</v>
      </c>
      <c r="C141" s="2"/>
      <c r="D141" s="2"/>
    </row>
    <row r="142" spans="1:4">
      <c r="A142" s="2" t="s">
        <v>276</v>
      </c>
      <c r="B142" s="2">
        <v>2014</v>
      </c>
      <c r="C142" s="2"/>
      <c r="D142" s="2"/>
    </row>
    <row r="143" spans="1:4">
      <c r="A143" s="2" t="s">
        <v>277</v>
      </c>
      <c r="B143" s="2">
        <v>2014</v>
      </c>
      <c r="C143" s="2"/>
      <c r="D143" s="2"/>
    </row>
    <row r="144" spans="1:4">
      <c r="A144" s="2" t="s">
        <v>278</v>
      </c>
      <c r="B144" s="2">
        <v>2014</v>
      </c>
      <c r="C144" s="2"/>
      <c r="D144" s="2"/>
    </row>
    <row r="145" spans="1:4">
      <c r="A145" s="2" t="s">
        <v>279</v>
      </c>
      <c r="B145" s="2">
        <v>2014</v>
      </c>
      <c r="C145" s="2"/>
      <c r="D145" s="2"/>
    </row>
    <row r="146" spans="1:4">
      <c r="A146" s="2" t="s">
        <v>280</v>
      </c>
      <c r="B146" s="2">
        <v>2014</v>
      </c>
      <c r="C146" s="2"/>
      <c r="D146" s="2"/>
    </row>
    <row r="147" spans="1:4">
      <c r="A147" s="2" t="s">
        <v>281</v>
      </c>
      <c r="B147" s="2">
        <v>2014</v>
      </c>
      <c r="C147" s="2"/>
      <c r="D147" s="2"/>
    </row>
    <row r="148" spans="1:4">
      <c r="A148" s="2" t="s">
        <v>282</v>
      </c>
      <c r="B148" s="2">
        <v>2014</v>
      </c>
      <c r="C148" s="2"/>
      <c r="D148" s="2"/>
    </row>
    <row r="149" spans="1:4">
      <c r="A149" s="2" t="s">
        <v>283</v>
      </c>
      <c r="B149" s="2">
        <v>2014</v>
      </c>
      <c r="C149" s="2"/>
      <c r="D149" s="2"/>
    </row>
    <row r="150" spans="1:4">
      <c r="A150" s="2" t="s">
        <v>284</v>
      </c>
      <c r="B150" s="2">
        <v>2014</v>
      </c>
      <c r="C150" s="2"/>
      <c r="D150" s="2"/>
    </row>
    <row r="151" spans="1:4">
      <c r="A151" s="2" t="s">
        <v>285</v>
      </c>
      <c r="B151" s="2">
        <v>2014</v>
      </c>
      <c r="C151" s="2"/>
      <c r="D151" s="2"/>
    </row>
    <row r="152" spans="1:4">
      <c r="A152" s="2" t="s">
        <v>286</v>
      </c>
      <c r="B152" s="2">
        <v>2014</v>
      </c>
      <c r="D152" s="2"/>
    </row>
    <row r="153" spans="1:4">
      <c r="A153" s="2" t="s">
        <v>287</v>
      </c>
      <c r="B153" s="2">
        <v>2013</v>
      </c>
      <c r="D153" s="2"/>
    </row>
    <row r="154" spans="1:4">
      <c r="A154" s="2" t="s">
        <v>288</v>
      </c>
      <c r="B154" s="2">
        <v>2013</v>
      </c>
      <c r="D154" s="2"/>
    </row>
    <row r="155" spans="1:4">
      <c r="A155" s="2" t="s">
        <v>289</v>
      </c>
      <c r="B155" s="2">
        <v>2013</v>
      </c>
      <c r="D155" s="2"/>
    </row>
    <row r="156" spans="1:4">
      <c r="A156" s="2" t="s">
        <v>290</v>
      </c>
      <c r="B156" s="2">
        <v>2013</v>
      </c>
      <c r="D156" s="2"/>
    </row>
    <row r="157" spans="1:4">
      <c r="A157" s="2" t="s">
        <v>291</v>
      </c>
      <c r="B157" s="2">
        <v>2013</v>
      </c>
      <c r="D157" s="2"/>
    </row>
  </sheetData>
  <conditionalFormatting sqref="C10">
    <cfRule type="duplicateValues" dxfId="0" priority="3"/>
  </conditionalFormatting>
  <conditionalFormatting sqref="C$1:C$1048576">
    <cfRule type="duplicateValues" dxfId="0" priority="2"/>
  </conditionalFormatting>
  <conditionalFormatting sqref="A$1:A$1048576 C$1:D$1048576">
    <cfRule type="duplicateValues" dxfId="0" priority="1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Chou</dc:creator>
  <cp:lastModifiedBy>周方亚诺</cp:lastModifiedBy>
  <dcterms:created xsi:type="dcterms:W3CDTF">2024-05-16T12:29:00Z</dcterms:created>
  <dcterms:modified xsi:type="dcterms:W3CDTF">2024-05-18T10:34:59Z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50B1081AF7674482ACB618FA8CC473E3_13</vt:lpwstr>
  </property>
  <property fmtid="{D5CDD505-2E9C-101B-9397-08002B2CF9AE}" pid="3" name="KSOProductBuildVer">
    <vt:lpwstr>2052-12.1.0.16729</vt:lpwstr>
  </property>
</Properties>
</file>