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ASSING" sheetId="1" state="visible" r:id="rId2"/>
    <sheet name="RUSHING" sheetId="2" state="visible" r:id="rId3"/>
    <sheet name="RECEIVING" sheetId="3" state="visible" r:id="rId4"/>
    <sheet name="DEFENSE" sheetId="4" state="visible" r:id="rId5"/>
    <sheet name="KICK AND PUNT RETURN" sheetId="5" state="visible" r:id="rId6"/>
    <sheet name="KICKIN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<sst xmlns="http://schemas.openxmlformats.org/spreadsheetml/2006/main" count="4167" uniqueCount="1585">
  <si>
    <t xml:space="preserve">Player</t>
  </si>
  <si>
    <t xml:space="preserve">Pos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</si>
  <si>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</si>
  <si>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</si>
  <si>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</si>
  <si>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</si>
  <si>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</si>
  <si>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</si>
  <si>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</si>
  <si>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1D</t>
  </si>
  <si>
    <t xml:space="preserve">Lng</t>
  </si>
  <si>
    <t xml:space="preserve">Sk</t>
  </si>
  <si>
    <t xml:space="preserve">4QC</t>
  </si>
  <si>
    <t xml:space="preserve">Jared Goff</t>
  </si>
  <si>
    <t xml:space="preserve">QB</t>
  </si>
  <si>
    <t xml:space="preserve">Jameis Winston</t>
  </si>
  <si>
    <t xml:space="preserve">Matt Ryan</t>
  </si>
  <si>
    <t xml:space="preserve">Tom Brady</t>
  </si>
  <si>
    <t xml:space="preserve">Carson Wentz</t>
  </si>
  <si>
    <t xml:space="preserve">Dak Prescott</t>
  </si>
  <si>
    <t xml:space="preserve">Philip Rivers</t>
  </si>
  <si>
    <t xml:space="preserve">Aaron Rodgers</t>
  </si>
  <si>
    <t xml:space="preserve">Kyler Murray</t>
  </si>
  <si>
    <t xml:space="preserve">Baker Mayfield</t>
  </si>
  <si>
    <t xml:space="preserve">Andy Dalton</t>
  </si>
  <si>
    <t xml:space="preserve">Mitchell Trubisky</t>
  </si>
  <si>
    <t xml:space="preserve">Russell Wilson</t>
  </si>
  <si>
    <t xml:space="preserve">Derek Carr</t>
  </si>
  <si>
    <t xml:space="preserve">Ryan Fitzpatrick</t>
  </si>
  <si>
    <t xml:space="preserve">Deshaun Watson</t>
  </si>
  <si>
    <t xml:space="preserve">Kyle Allen</t>
  </si>
  <si>
    <t xml:space="preserve">Patrick Mahomes</t>
  </si>
  <si>
    <t xml:space="preserve">Jimmy Garoppolo</t>
  </si>
  <si>
    <t xml:space="preserve">Gardner Minshew</t>
  </si>
  <si>
    <t xml:space="preserve">Josh Allen</t>
  </si>
  <si>
    <t xml:space="preserve">Daniel Jones</t>
  </si>
  <si>
    <t xml:space="preserve">Jacoby Brissett</t>
  </si>
  <si>
    <t xml:space="preserve">Kirk Cousins</t>
  </si>
  <si>
    <t xml:space="preserve">Sam Darnold</t>
  </si>
  <si>
    <t xml:space="preserve">Lamar Jackson</t>
  </si>
  <si>
    <t xml:space="preserve">Drew Brees</t>
  </si>
  <si>
    <t xml:space="preserve">Matthew Stafford</t>
  </si>
  <si>
    <t xml:space="preserve">Ryan Tannehill</t>
  </si>
  <si>
    <t xml:space="preserve">Mason Rudolph</t>
  </si>
  <si>
    <t xml:space="preserve">Joe Flacco</t>
  </si>
  <si>
    <t xml:space="preserve">Case Keenum</t>
  </si>
  <si>
    <t xml:space="preserve">Dwayne Haskins</t>
  </si>
  <si>
    <t xml:space="preserve">Teddy Bridgewater</t>
  </si>
  <si>
    <t xml:space="preserve">David Blough</t>
  </si>
  <si>
    <t xml:space="preserve">Devlin Hodges</t>
  </si>
  <si>
    <t xml:space="preserve">Marcus Mariota</t>
  </si>
  <si>
    <t xml:space="preserve">Drew Lock</t>
  </si>
  <si>
    <t xml:space="preserve">Eli Manning</t>
  </si>
  <si>
    <t xml:space="preserve">Nick Foles</t>
  </si>
  <si>
    <t xml:space="preserve">Josh Rosen</t>
  </si>
  <si>
    <t xml:space="preserve">Jeff Driskel</t>
  </si>
  <si>
    <t xml:space="preserve">Matt Moore</t>
  </si>
  <si>
    <t xml:space="preserve">Cam Newton</t>
  </si>
  <si>
    <t xml:space="preserve">Ryan Finley</t>
  </si>
  <si>
    <t xml:space="preserve">Brandon Allen</t>
  </si>
  <si>
    <t xml:space="preserve">Luke Falk</t>
  </si>
  <si>
    <t xml:space="preserve">Matt Schaub</t>
  </si>
  <si>
    <t xml:space="preserve">Brian Hoyer</t>
  </si>
  <si>
    <t xml:space="preserve">Chase Daniel</t>
  </si>
  <si>
    <t xml:space="preserve">Ben Roethlisberger</t>
  </si>
  <si>
    <t xml:space="preserve">Will Grier</t>
  </si>
  <si>
    <t xml:space="preserve">Matt Barkley</t>
  </si>
  <si>
    <t xml:space="preserve">Robert Griffin</t>
  </si>
  <si>
    <t xml:space="preserve">A.J. McCarron</t>
  </si>
  <si>
    <t xml:space="preserve">Colt McCoy</t>
  </si>
  <si>
    <t xml:space="preserve">Sean Mannion</t>
  </si>
  <si>
    <t xml:space="preserve">Brett Hundley</t>
  </si>
  <si>
    <t xml:space="preserve">Mike Glennon</t>
  </si>
  <si>
    <t xml:space="preserve">Trevor Siemian</t>
  </si>
  <si>
    <t xml:space="preserve">Tyrod Taylor</t>
  </si>
  <si>
    <t xml:space="preserve">Josh McCown</t>
  </si>
  <si>
    <t xml:space="preserve">Game</t>
  </si>
  <si>
    <t xml:space="preserve">Rush</t>
  </si>
  <si>
    <t xml:space="preserve">Fmb</t>
  </si>
  <si>
    <t xml:space="preserve">Derrick Henry</t>
  </si>
  <si>
    <t xml:space="preserve">RB</t>
  </si>
  <si>
    <t xml:space="preserve">Ezekiel Elliott</t>
  </si>
  <si>
    <t xml:space="preserve">Nick Chubb</t>
  </si>
  <si>
    <t xml:space="preserve">Christian McCaffrey</t>
  </si>
  <si>
    <t xml:space="preserve">Chris Carson</t>
  </si>
  <si>
    <t xml:space="preserve">Joe Mixon</t>
  </si>
  <si>
    <t xml:space="preserve">Leonard Fournette</t>
  </si>
  <si>
    <t xml:space="preserve">Dalvin Cook</t>
  </si>
  <si>
    <t xml:space="preserve">Marlon Mack</t>
  </si>
  <si>
    <t xml:space="preserve">Sony Michel</t>
  </si>
  <si>
    <t xml:space="preserve">Le'Veon Bell</t>
  </si>
  <si>
    <t xml:space="preserve">Carlos Hyde</t>
  </si>
  <si>
    <t xml:space="preserve">Josh Jacobs</t>
  </si>
  <si>
    <t xml:space="preserve">David Montgomery</t>
  </si>
  <si>
    <t xml:space="preserve">Aaron Jones</t>
  </si>
  <si>
    <t xml:space="preserve">Phillip Lindsay</t>
  </si>
  <si>
    <t xml:space="preserve">Todd Gurley</t>
  </si>
  <si>
    <t xml:space="preserve">Saquon Barkley</t>
  </si>
  <si>
    <t xml:space="preserve">Adrian Peterson</t>
  </si>
  <si>
    <t xml:space="preserve">Mark Ingram</t>
  </si>
  <si>
    <t xml:space="preserve">Devonta Freeman</t>
  </si>
  <si>
    <t xml:space="preserve">Miles Sanders</t>
  </si>
  <si>
    <t xml:space="preserve">Ronald Jones</t>
  </si>
  <si>
    <t xml:space="preserve">Alvin Kamara</t>
  </si>
  <si>
    <t xml:space="preserve">Kenyan Drake</t>
  </si>
  <si>
    <t xml:space="preserve">Frank Gore</t>
  </si>
  <si>
    <t xml:space="preserve">Melvin Gordon</t>
  </si>
  <si>
    <t xml:space="preserve">Peyton Barber</t>
  </si>
  <si>
    <t xml:space="preserve">rb</t>
  </si>
  <si>
    <t xml:space="preserve">Devin Singletary</t>
  </si>
  <si>
    <t xml:space="preserve">Latavius Murray</t>
  </si>
  <si>
    <t xml:space="preserve">Tevin Coleman</t>
  </si>
  <si>
    <t xml:space="preserve">Raheem Mostert</t>
  </si>
  <si>
    <t xml:space="preserve">Gus Edwards</t>
  </si>
  <si>
    <t xml:space="preserve">Austin Ekeler</t>
  </si>
  <si>
    <t xml:space="preserve">Royce Freeman</t>
  </si>
  <si>
    <t xml:space="preserve">Matt Breida</t>
  </si>
  <si>
    <t xml:space="preserve">Jordan Howard</t>
  </si>
  <si>
    <t xml:space="preserve">James Conner</t>
  </si>
  <si>
    <t xml:space="preserve">Kerryon Johnson</t>
  </si>
  <si>
    <t xml:space="preserve">Damien Williams</t>
  </si>
  <si>
    <t xml:space="preserve">Benny Snell</t>
  </si>
  <si>
    <t xml:space="preserve">DeAndre Washington</t>
  </si>
  <si>
    <t xml:space="preserve">Jamaal Williams</t>
  </si>
  <si>
    <t xml:space="preserve">LeSean McCoy</t>
  </si>
  <si>
    <t xml:space="preserve">Alexander Mattison</t>
  </si>
  <si>
    <t xml:space="preserve">David Johnson</t>
  </si>
  <si>
    <t xml:space="preserve">Bo Scarbrough</t>
  </si>
  <si>
    <t xml:space="preserve">Tony Pollard</t>
  </si>
  <si>
    <t xml:space="preserve">Duke Johnson</t>
  </si>
  <si>
    <t xml:space="preserve">Brian Hill</t>
  </si>
  <si>
    <t xml:space="preserve">Kalen Ballage</t>
  </si>
  <si>
    <t xml:space="preserve">Malcolm Brown</t>
  </si>
  <si>
    <t xml:space="preserve">James White</t>
  </si>
  <si>
    <t xml:space="preserve">Jaylen Samuels</t>
  </si>
  <si>
    <t xml:space="preserve">Rex Burkhead</t>
  </si>
  <si>
    <t xml:space="preserve">Rashaad Penny</t>
  </si>
  <si>
    <t xml:space="preserve">Tarik Cohen</t>
  </si>
  <si>
    <t xml:space="preserve">Ty Johnson</t>
  </si>
  <si>
    <t xml:space="preserve">Patrick Laird</t>
  </si>
  <si>
    <t xml:space="preserve">Boston Scott</t>
  </si>
  <si>
    <t xml:space="preserve">Chase Edmonds</t>
  </si>
  <si>
    <t xml:space="preserve">Bilal Powell</t>
  </si>
  <si>
    <t xml:space="preserve">Justice Hill</t>
  </si>
  <si>
    <t xml:space="preserve">Dion Lewis</t>
  </si>
  <si>
    <t xml:space="preserve">Giovani Bernard</t>
  </si>
  <si>
    <t xml:space="preserve">Mark Walton</t>
  </si>
  <si>
    <t xml:space="preserve">Nyheim Hines</t>
  </si>
  <si>
    <t xml:space="preserve">Jordan Wilkins</t>
  </si>
  <si>
    <t xml:space="preserve">Mike Boone</t>
  </si>
  <si>
    <t xml:space="preserve">Jonathan Williams</t>
  </si>
  <si>
    <t xml:space="preserve">Kareem Hunt</t>
  </si>
  <si>
    <t xml:space="preserve">Derrius Guice</t>
  </si>
  <si>
    <t xml:space="preserve">Darrel Williams</t>
  </si>
  <si>
    <t xml:space="preserve">Darrell Henderson</t>
  </si>
  <si>
    <t xml:space="preserve">Jalen Richard</t>
  </si>
  <si>
    <t xml:space="preserve">J.D. McKissic</t>
  </si>
  <si>
    <t xml:space="preserve">Chris Thompson</t>
  </si>
  <si>
    <t xml:space="preserve">Darwin Thompson</t>
  </si>
  <si>
    <t xml:space="preserve">Myles Gaskin</t>
  </si>
  <si>
    <t xml:space="preserve">Ryquell Armstead</t>
  </si>
  <si>
    <t xml:space="preserve">Ty Montgomery</t>
  </si>
  <si>
    <t xml:space="preserve">Jon Hilliman</t>
  </si>
  <si>
    <t xml:space="preserve">Wayne Gallman</t>
  </si>
  <si>
    <t xml:space="preserve">Justin Jackson</t>
  </si>
  <si>
    <t xml:space="preserve">qb</t>
  </si>
  <si>
    <t xml:space="preserve">Taysom Hill</t>
  </si>
  <si>
    <t xml:space="preserve">Jeff Wilson</t>
  </si>
  <si>
    <t xml:space="preserve">Kerrith Whyte</t>
  </si>
  <si>
    <t xml:space="preserve">Ameer Abdullah</t>
  </si>
  <si>
    <t xml:space="preserve">C.J. Prosise</t>
  </si>
  <si>
    <t xml:space="preserve">Trey Edmunds</t>
  </si>
  <si>
    <t xml:space="preserve">Qadree Ollison</t>
  </si>
  <si>
    <t xml:space="preserve">Wendell Smallwood</t>
  </si>
  <si>
    <t xml:space="preserve">Ito Smith</t>
  </si>
  <si>
    <t xml:space="preserve">Curtis Samuel</t>
  </si>
  <si>
    <t xml:space="preserve">WR</t>
  </si>
  <si>
    <t xml:space="preserve">Tra Carson</t>
  </si>
  <si>
    <t xml:space="preserve">Travis Homer</t>
  </si>
  <si>
    <t xml:space="preserve">Cordarrelle Patterson</t>
  </si>
  <si>
    <t xml:space="preserve">wr</t>
  </si>
  <si>
    <t xml:space="preserve">Darren Sproles</t>
  </si>
  <si>
    <t xml:space="preserve">Spencer Ware</t>
  </si>
  <si>
    <t xml:space="preserve">Robert Woods</t>
  </si>
  <si>
    <t xml:space="preserve">T.J. Yeldon</t>
  </si>
  <si>
    <t xml:space="preserve">C.J. Anderson</t>
  </si>
  <si>
    <t xml:space="preserve">Reggie Bonnafon</t>
  </si>
  <si>
    <t xml:space="preserve">Brandon Bolden</t>
  </si>
  <si>
    <t xml:space="preserve">Elijhaa Penny</t>
  </si>
  <si>
    <t xml:space="preserve">Deebo Samuel</t>
  </si>
  <si>
    <t xml:space="preserve">Mike Davis</t>
  </si>
  <si>
    <t xml:space="preserve">Dontrell Hilliard</t>
  </si>
  <si>
    <t xml:space="preserve">Marshawn Lynch</t>
  </si>
  <si>
    <t xml:space="preserve">Paul Perkins</t>
  </si>
  <si>
    <t xml:space="preserve">Dalyn Dawkins</t>
  </si>
  <si>
    <t xml:space="preserve">Dare Ogunbowale</t>
  </si>
  <si>
    <t xml:space="preserve">Jay Ajayi</t>
  </si>
  <si>
    <t xml:space="preserve">Javorius Allen</t>
  </si>
  <si>
    <t xml:space="preserve">Wes Hills</t>
  </si>
  <si>
    <t xml:space="preserve">Alec Ingold</t>
  </si>
  <si>
    <t xml:space="preserve">fb</t>
  </si>
  <si>
    <t xml:space="preserve">Christian Kirk</t>
  </si>
  <si>
    <t xml:space="preserve">Troymaine Pope</t>
  </si>
  <si>
    <t xml:space="preserve">Taiwan Jones</t>
  </si>
  <si>
    <t xml:space="preserve">Devine Ozigbo</t>
  </si>
  <si>
    <t xml:space="preserve">Steven Sims</t>
  </si>
  <si>
    <t xml:space="preserve">Josh Adams</t>
  </si>
  <si>
    <t xml:space="preserve">Tony Brooks-James</t>
  </si>
  <si>
    <t xml:space="preserve">Julian Edelman</t>
  </si>
  <si>
    <t xml:space="preserve">Tyreek Hill</t>
  </si>
  <si>
    <t xml:space="preserve">Isaiah McKenzie</t>
  </si>
  <si>
    <t xml:space="preserve">Dwayne Washington</t>
  </si>
  <si>
    <t xml:space="preserve">C.J. Ham</t>
  </si>
  <si>
    <t xml:space="preserve">Zach Line</t>
  </si>
  <si>
    <t xml:space="preserve">Derek Watt</t>
  </si>
  <si>
    <t xml:space="preserve">Alex Armah</t>
  </si>
  <si>
    <t xml:space="preserve">Tavon Austin</t>
  </si>
  <si>
    <t xml:space="preserve">Brandin Cooks</t>
  </si>
  <si>
    <t xml:space="preserve">D.J. Moore</t>
  </si>
  <si>
    <t xml:space="preserve">Sterling Shepard</t>
  </si>
  <si>
    <t xml:space="preserve">Tim Boyle</t>
  </si>
  <si>
    <t xml:space="preserve">Stefon Diggs</t>
  </si>
  <si>
    <t xml:space="preserve">Alex Erickson</t>
  </si>
  <si>
    <t xml:space="preserve">N'Keal Harry</t>
  </si>
  <si>
    <t xml:space="preserve">Buddy Howell</t>
  </si>
  <si>
    <t xml:space="preserve">George Kittle</t>
  </si>
  <si>
    <t xml:space="preserve">TE</t>
  </si>
  <si>
    <t xml:space="preserve">Samaje Perine</t>
  </si>
  <si>
    <t xml:space="preserve">Josh Reynolds</t>
  </si>
  <si>
    <t xml:space="preserve">Keith Smith</t>
  </si>
  <si>
    <t xml:space="preserve">Dede Westbrook</t>
  </si>
  <si>
    <t xml:space="preserve">Dexter Williams</t>
  </si>
  <si>
    <t xml:space="preserve">Albert Wilson</t>
  </si>
  <si>
    <t xml:space="preserve">Kenjon Barner</t>
  </si>
  <si>
    <t xml:space="preserve">Tyler Boyd</t>
  </si>
  <si>
    <t xml:space="preserve">Parris Campbell</t>
  </si>
  <si>
    <t xml:space="preserve">Trevor Davis</t>
  </si>
  <si>
    <t xml:space="preserve">Russell Gage</t>
  </si>
  <si>
    <t xml:space="preserve">Jakeem Grant</t>
  </si>
  <si>
    <t xml:space="preserve">Ryan Griffin</t>
  </si>
  <si>
    <t xml:space="preserve">Mecole Hardman</t>
  </si>
  <si>
    <t xml:space="preserve">Damien Harris</t>
  </si>
  <si>
    <t xml:space="preserve">Deonte Harris</t>
  </si>
  <si>
    <t xml:space="preserve">Andy Isabella</t>
  </si>
  <si>
    <t xml:space="preserve">D'Ernest Johnson</t>
  </si>
  <si>
    <t xml:space="preserve">Diontae Johnson</t>
  </si>
  <si>
    <t xml:space="preserve">Tyler Lockett</t>
  </si>
  <si>
    <t xml:space="preserve">Jordan Scarlett</t>
  </si>
  <si>
    <t xml:space="preserve">Anthony Sherman</t>
  </si>
  <si>
    <t xml:space="preserve">FB</t>
  </si>
  <si>
    <t xml:space="preserve">Jonnu Smith</t>
  </si>
  <si>
    <t xml:space="preserve">Adam Thielen</t>
  </si>
  <si>
    <t xml:space="preserve">De'Lance Turner</t>
  </si>
  <si>
    <t xml:space="preserve">Keenan Allen</t>
  </si>
  <si>
    <t xml:space="preserve">Odell Beckham</t>
  </si>
  <si>
    <t xml:space="preserve">A.J. Brown</t>
  </si>
  <si>
    <t xml:space="preserve">Randall Cobb</t>
  </si>
  <si>
    <t xml:space="preserve">Patrick DiMarco</t>
  </si>
  <si>
    <t xml:space="preserve">Phillip Dorsett</t>
  </si>
  <si>
    <t xml:space="preserve">Evan Engram</t>
  </si>
  <si>
    <t xml:space="preserve">te</t>
  </si>
  <si>
    <t xml:space="preserve">Noah Fant</t>
  </si>
  <si>
    <t xml:space="preserve">Josh Ferguson</t>
  </si>
  <si>
    <t xml:space="preserve">Taylor Gabriel</t>
  </si>
  <si>
    <t xml:space="preserve">Garrett Gilbert</t>
  </si>
  <si>
    <t xml:space="preserve">Ted Ginn</t>
  </si>
  <si>
    <t xml:space="preserve">Kyle Juszczyk</t>
  </si>
  <si>
    <t xml:space="preserve">John Kelly</t>
  </si>
  <si>
    <t xml:space="preserve">T.J. Logan</t>
  </si>
  <si>
    <t xml:space="preserve">David Moore</t>
  </si>
  <si>
    <t xml:space="preserve">Nick Mullens</t>
  </si>
  <si>
    <t xml:space="preserve">Senorise Perry</t>
  </si>
  <si>
    <t xml:space="preserve">John Ross</t>
  </si>
  <si>
    <t xml:space="preserve">Mohamed Sanu</t>
  </si>
  <si>
    <t xml:space="preserve">Vyncint Smith</t>
  </si>
  <si>
    <t xml:space="preserve">Diontae Spencer</t>
  </si>
  <si>
    <t xml:space="preserve">Courtland Sutton</t>
  </si>
  <si>
    <t xml:space="preserve">Zach Zenner</t>
  </si>
  <si>
    <t xml:space="preserve">Nelson Agholor</t>
  </si>
  <si>
    <t xml:space="preserve">Jordan Berry</t>
  </si>
  <si>
    <t xml:space="preserve">P</t>
  </si>
  <si>
    <t xml:space="preserve">Devontae Booker</t>
  </si>
  <si>
    <t xml:space="preserve">Blake Bortles</t>
  </si>
  <si>
    <t xml:space="preserve">John Brown</t>
  </si>
  <si>
    <t xml:space="preserve">DJ Chark</t>
  </si>
  <si>
    <t xml:space="preserve">Keke Coutee</t>
  </si>
  <si>
    <t xml:space="preserve">James Develin</t>
  </si>
  <si>
    <t xml:space="preserve">Robert Foster</t>
  </si>
  <si>
    <t xml:space="preserve">DeAndre Hopkins</t>
  </si>
  <si>
    <t xml:space="preserve">Richie James</t>
  </si>
  <si>
    <t xml:space="preserve">Julio Jones</t>
  </si>
  <si>
    <t xml:space="preserve">Marvin Jones</t>
  </si>
  <si>
    <t xml:space="preserve">Cooper Kupp</t>
  </si>
  <si>
    <t xml:space="preserve">Anthony Levine</t>
  </si>
  <si>
    <t xml:space="preserve">SS</t>
  </si>
  <si>
    <t xml:space="preserve">D.K. Metcalf</t>
  </si>
  <si>
    <t xml:space="preserve">Scott Miller</t>
  </si>
  <si>
    <t xml:space="preserve">Ryan Nall</t>
  </si>
  <si>
    <t xml:space="preserve">Zach Pascal</t>
  </si>
  <si>
    <t xml:space="preserve">Breshad Perriman</t>
  </si>
  <si>
    <t xml:space="preserve">Calvin Ridley</t>
  </si>
  <si>
    <t xml:space="preserve">Willie Snead</t>
  </si>
  <si>
    <t xml:space="preserve">Jarrett Stidham</t>
  </si>
  <si>
    <t xml:space="preserve">De'Anthony Thomas</t>
  </si>
  <si>
    <t xml:space="preserve">Marquez Valdes-Scantling</t>
  </si>
  <si>
    <t xml:space="preserve">Darren Waller</t>
  </si>
  <si>
    <t xml:space="preserve">Sammy Watkins</t>
  </si>
  <si>
    <t xml:space="preserve">Jamal Agnew</t>
  </si>
  <si>
    <t xml:space="preserve">CB</t>
  </si>
  <si>
    <t xml:space="preserve">Geronimo Allison</t>
  </si>
  <si>
    <t xml:space="preserve">Robby Anderson</t>
  </si>
  <si>
    <t xml:space="preserve">Bryan Anger</t>
  </si>
  <si>
    <t xml:space="preserve">Andrew Beck</t>
  </si>
  <si>
    <t xml:space="preserve">Antonio Brown</t>
  </si>
  <si>
    <t xml:space="preserve">Derek Carrier</t>
  </si>
  <si>
    <t xml:space="preserve">Keelan Cole</t>
  </si>
  <si>
    <t xml:space="preserve">Amari Cooper</t>
  </si>
  <si>
    <t xml:space="preserve">Pharoh Cooper</t>
  </si>
  <si>
    <t xml:space="preserve">Jamison Crowder</t>
  </si>
  <si>
    <t xml:space="preserve">Will Dissly</t>
  </si>
  <si>
    <t xml:space="preserve">Tyler Ervin</t>
  </si>
  <si>
    <t xml:space="preserve">Gerald Everett</t>
  </si>
  <si>
    <t xml:space="preserve">Isaiah Ford</t>
  </si>
  <si>
    <t xml:space="preserve">Bennie Fowler</t>
  </si>
  <si>
    <t xml:space="preserve">John Franklin</t>
  </si>
  <si>
    <t xml:space="preserve">Chris Godwin</t>
  </si>
  <si>
    <t xml:space="preserve">Marquise Goodwin</t>
  </si>
  <si>
    <t xml:space="preserve">Josh Gordon</t>
  </si>
  <si>
    <t xml:space="preserve">Matt Haack</t>
  </si>
  <si>
    <t xml:space="preserve">Marvin Hall</t>
  </si>
  <si>
    <t xml:space="preserve">Erik Harris</t>
  </si>
  <si>
    <t xml:space="preserve">S</t>
  </si>
  <si>
    <t xml:space="preserve">Johnny Holton</t>
  </si>
  <si>
    <t xml:space="preserve">Adam Humphries</t>
  </si>
  <si>
    <t xml:space="preserve">Andy Janovich</t>
  </si>
  <si>
    <t xml:space="preserve">Alshon Jeffery</t>
  </si>
  <si>
    <t xml:space="preserve">KeeSean Johnson</t>
  </si>
  <si>
    <t xml:space="preserve">Olabisi Johnson</t>
  </si>
  <si>
    <t xml:space="preserve">Colin Jones</t>
  </si>
  <si>
    <t xml:space="preserve">FS</t>
  </si>
  <si>
    <t xml:space="preserve">Zay Jones</t>
  </si>
  <si>
    <t xml:space="preserve">Travis Kelce</t>
  </si>
  <si>
    <t xml:space="preserve">Brett Kern</t>
  </si>
  <si>
    <t xml:space="preserve">Dawson Knox</t>
  </si>
  <si>
    <t xml:space="preserve">Jarvis Landry</t>
  </si>
  <si>
    <t xml:space="preserve">Allen Lazard</t>
  </si>
  <si>
    <t xml:space="preserve">Marqise Lee</t>
  </si>
  <si>
    <t xml:space="preserve">Vance McDonald</t>
  </si>
  <si>
    <t xml:space="preserve">Trace McSorley</t>
  </si>
  <si>
    <t xml:space="preserve">Anthony Miller</t>
  </si>
  <si>
    <t xml:space="preserve">Chris Moore</t>
  </si>
  <si>
    <t xml:space="preserve">Alfred Morris</t>
  </si>
  <si>
    <t xml:space="preserve">Quenton Nelson</t>
  </si>
  <si>
    <t xml:space="preserve">Kalif Raymond</t>
  </si>
  <si>
    <t xml:space="preserve">Paul Richardson</t>
  </si>
  <si>
    <t xml:space="preserve">Andre Roberts</t>
  </si>
  <si>
    <t xml:space="preserve">Allen Robinson</t>
  </si>
  <si>
    <t xml:space="preserve">Chester Rogers</t>
  </si>
  <si>
    <t xml:space="preserve">Da'Mari Scott</t>
  </si>
  <si>
    <t xml:space="preserve">Nick Scott</t>
  </si>
  <si>
    <t xml:space="preserve">Golden Tate</t>
  </si>
  <si>
    <t xml:space="preserve">Michael Thomas</t>
  </si>
  <si>
    <t xml:space="preserve">Danny Vitale</t>
  </si>
  <si>
    <t xml:space="preserve">Greg Ward</t>
  </si>
  <si>
    <t xml:space="preserve">Trevon Wesco</t>
  </si>
  <si>
    <t xml:space="preserve">Mike Williams</t>
  </si>
  <si>
    <t xml:space="preserve">Jarius Wright</t>
  </si>
  <si>
    <t xml:space="preserve">Rec</t>
  </si>
  <si>
    <t xml:space="preserve">Zach Ertz</t>
  </si>
  <si>
    <t xml:space="preserve">Davante Adams</t>
  </si>
  <si>
    <t xml:space="preserve">Larry Fitzgerald</t>
  </si>
  <si>
    <t xml:space="preserve">Austin Hooper</t>
  </si>
  <si>
    <t xml:space="preserve">DeVante Parker</t>
  </si>
  <si>
    <t xml:space="preserve">Tyler Higbee</t>
  </si>
  <si>
    <t xml:space="preserve">Cole Beasley</t>
  </si>
  <si>
    <t xml:space="preserve">Mike Evans</t>
  </si>
  <si>
    <t xml:space="preserve">Michael Gallup</t>
  </si>
  <si>
    <t xml:space="preserve">Emmanuel Sanders</t>
  </si>
  <si>
    <t xml:space="preserve">Kenny Golladay</t>
  </si>
  <si>
    <t xml:space="preserve">Mark Andrews</t>
  </si>
  <si>
    <t xml:space="preserve">Jason Witten</t>
  </si>
  <si>
    <t xml:space="preserve">Danny Amendola</t>
  </si>
  <si>
    <t xml:space="preserve">Dallas Goedert</t>
  </si>
  <si>
    <t xml:space="preserve">Terry McLaurin</t>
  </si>
  <si>
    <t xml:space="preserve">Hunter Henry</t>
  </si>
  <si>
    <t xml:space="preserve">Greg Olsen</t>
  </si>
  <si>
    <t xml:space="preserve">Mike Gesicki</t>
  </si>
  <si>
    <t xml:space="preserve">Will Fuller</t>
  </si>
  <si>
    <t xml:space="preserve">Hunter Renfrow</t>
  </si>
  <si>
    <t xml:space="preserve">Darius Slayton</t>
  </si>
  <si>
    <t xml:space="preserve">Chris Conley</t>
  </si>
  <si>
    <t xml:space="preserve">Marquise Brown</t>
  </si>
  <si>
    <t xml:space="preserve">T.Y. Hilton</t>
  </si>
  <si>
    <t xml:space="preserve">James Washington</t>
  </si>
  <si>
    <t xml:space="preserve">Jared Cook</t>
  </si>
  <si>
    <t xml:space="preserve">Corey Davis</t>
  </si>
  <si>
    <t xml:space="preserve">Jack Doyle</t>
  </si>
  <si>
    <t xml:space="preserve">Tyler Eifert</t>
  </si>
  <si>
    <t xml:space="preserve">JuJu Smith-Schuster</t>
  </si>
  <si>
    <t xml:space="preserve">Tyrell Williams</t>
  </si>
  <si>
    <t xml:space="preserve">Jacob Hollister</t>
  </si>
  <si>
    <t xml:space="preserve">Kenny Stills</t>
  </si>
  <si>
    <t xml:space="preserve">Auden Tate</t>
  </si>
  <si>
    <t xml:space="preserve">Kyle Rudolph</t>
  </si>
  <si>
    <t xml:space="preserve">Jimmy Graham</t>
  </si>
  <si>
    <t xml:space="preserve">Jordan Akins</t>
  </si>
  <si>
    <t xml:space="preserve">Cameron Brate</t>
  </si>
  <si>
    <t xml:space="preserve">Irv Smith Jr.</t>
  </si>
  <si>
    <t xml:space="preserve">Demaryius Thomas</t>
  </si>
  <si>
    <t xml:space="preserve">Darren Fells</t>
  </si>
  <si>
    <t xml:space="preserve">O.J. Howard</t>
  </si>
  <si>
    <t xml:space="preserve">Damiere Byrd</t>
  </si>
  <si>
    <t xml:space="preserve">T.J. Hockenson</t>
  </si>
  <si>
    <t xml:space="preserve">Allen Hurns</t>
  </si>
  <si>
    <t xml:space="preserve">Demarcus Robinson</t>
  </si>
  <si>
    <t xml:space="preserve">Preston Williams</t>
  </si>
  <si>
    <t xml:space="preserve">Nick Boyle</t>
  </si>
  <si>
    <t xml:space="preserve">Eric Ebron</t>
  </si>
  <si>
    <t xml:space="preserve">Blake Jarwin</t>
  </si>
  <si>
    <t xml:space="preserve">Kaden Smith</t>
  </si>
  <si>
    <t xml:space="preserve">Kendrick Bourne</t>
  </si>
  <si>
    <t xml:space="preserve">Kelvin Harmon</t>
  </si>
  <si>
    <t xml:space="preserve">Hayden Hurst</t>
  </si>
  <si>
    <t xml:space="preserve">DaeSean Hamilton</t>
  </si>
  <si>
    <t xml:space="preserve">C.J. Uzomah</t>
  </si>
  <si>
    <t xml:space="preserve">Jakobi Meyers</t>
  </si>
  <si>
    <t xml:space="preserve">Trey Quinn</t>
  </si>
  <si>
    <t xml:space="preserve">Jeremy Sprinkle</t>
  </si>
  <si>
    <t xml:space="preserve">Josh Hill</t>
  </si>
  <si>
    <t xml:space="preserve">Tajae Sharpe</t>
  </si>
  <si>
    <t xml:space="preserve">Cody Latimer</t>
  </si>
  <si>
    <t xml:space="preserve">Foster Moreau</t>
  </si>
  <si>
    <t xml:space="preserve">Seth Roberts</t>
  </si>
  <si>
    <t xml:space="preserve">Delanie Walker</t>
  </si>
  <si>
    <t xml:space="preserve">Justin Hardy</t>
  </si>
  <si>
    <t xml:space="preserve">Charles Clay</t>
  </si>
  <si>
    <t xml:space="preserve">Rhett Ellison</t>
  </si>
  <si>
    <t xml:space="preserve">Tre'Quan Smith</t>
  </si>
  <si>
    <t xml:space="preserve">Javon Wims</t>
  </si>
  <si>
    <t xml:space="preserve">Marcus Johnson</t>
  </si>
  <si>
    <t xml:space="preserve">Nick Vannett</t>
  </si>
  <si>
    <t xml:space="preserve">Ben Watson</t>
  </si>
  <si>
    <t xml:space="preserve">Jaron Brown</t>
  </si>
  <si>
    <t xml:space="preserve">Jesse James</t>
  </si>
  <si>
    <t xml:space="preserve">Tim Patrick</t>
  </si>
  <si>
    <t xml:space="preserve">Ian Thomas</t>
  </si>
  <si>
    <t xml:space="preserve">Logan Thomas</t>
  </si>
  <si>
    <t xml:space="preserve">Ross Dwelley</t>
  </si>
  <si>
    <t xml:space="preserve">Demetrius Harris</t>
  </si>
  <si>
    <t xml:space="preserve">Marcedes Lewis</t>
  </si>
  <si>
    <t xml:space="preserve">Malik Turner</t>
  </si>
  <si>
    <t xml:space="preserve">Justin Watson</t>
  </si>
  <si>
    <t xml:space="preserve">Maxx Williams</t>
  </si>
  <si>
    <t xml:space="preserve">Trey Burton</t>
  </si>
  <si>
    <t xml:space="preserve">Anthony Firkser</t>
  </si>
  <si>
    <t xml:space="preserve">Jeff Heuerman</t>
  </si>
  <si>
    <t xml:space="preserve">James O'Shaughnessy</t>
  </si>
  <si>
    <t xml:space="preserve">Ricky Seals-Jones</t>
  </si>
  <si>
    <t xml:space="preserve">Miles Boykin</t>
  </si>
  <si>
    <t xml:space="preserve">Matt LaCosse</t>
  </si>
  <si>
    <t xml:space="preserve">Nick O'Leary</t>
  </si>
  <si>
    <t xml:space="preserve">Geoff Swaim</t>
  </si>
  <si>
    <t xml:space="preserve">Seth Devalve</t>
  </si>
  <si>
    <t xml:space="preserve">Dontrelle Inman</t>
  </si>
  <si>
    <t xml:space="preserve">Jake Kumerow</t>
  </si>
  <si>
    <t xml:space="preserve">Byron Pringle</t>
  </si>
  <si>
    <t xml:space="preserve">Damion Ratley</t>
  </si>
  <si>
    <t xml:space="preserve">Duke Williams</t>
  </si>
  <si>
    <t xml:space="preserve">Christian Blake</t>
  </si>
  <si>
    <t xml:space="preserve">DeAndre Carter</t>
  </si>
  <si>
    <t xml:space="preserve">Keelan Doss</t>
  </si>
  <si>
    <t xml:space="preserve">Dante Pettis</t>
  </si>
  <si>
    <t xml:space="preserve">JJ Arcega-Whiteside</t>
  </si>
  <si>
    <t xml:space="preserve">Vernon Davis</t>
  </si>
  <si>
    <t xml:space="preserve">Mack Hollins</t>
  </si>
  <si>
    <t xml:space="preserve">Robert Tonyan</t>
  </si>
  <si>
    <t xml:space="preserve">Deon Cain</t>
  </si>
  <si>
    <t xml:space="preserve">Jaeden Graham</t>
  </si>
  <si>
    <t xml:space="preserve">Virgil Green</t>
  </si>
  <si>
    <t xml:space="preserve">DeSean Jackson</t>
  </si>
  <si>
    <t xml:space="preserve">Joshua Perkins</t>
  </si>
  <si>
    <t xml:space="preserve">Adam Shaheen</t>
  </si>
  <si>
    <t xml:space="preserve">Laquon Treadwell</t>
  </si>
  <si>
    <t xml:space="preserve">Damion Willis</t>
  </si>
  <si>
    <t xml:space="preserve">Mo Alie-Cox</t>
  </si>
  <si>
    <t xml:space="preserve">Dan Arnold</t>
  </si>
  <si>
    <t xml:space="preserve">Blake Bell</t>
  </si>
  <si>
    <t xml:space="preserve">Antonio Callaway</t>
  </si>
  <si>
    <t xml:space="preserve">Tyler Conklin</t>
  </si>
  <si>
    <t xml:space="preserve">Hale Hentges</t>
  </si>
  <si>
    <t xml:space="preserve">Chris Hogan</t>
  </si>
  <si>
    <t xml:space="preserve">Jesper Horsted</t>
  </si>
  <si>
    <t xml:space="preserve">Patrick Ricard</t>
  </si>
  <si>
    <t xml:space="preserve">Luke Stocker</t>
  </si>
  <si>
    <t xml:space="preserve">Tommy Sweeney</t>
  </si>
  <si>
    <t xml:space="preserve">Ryan Switzer</t>
  </si>
  <si>
    <t xml:space="preserve">Luke Willson</t>
  </si>
  <si>
    <t xml:space="preserve">Brandon Zylstra</t>
  </si>
  <si>
    <t xml:space="preserve">Daniel Brown</t>
  </si>
  <si>
    <t xml:space="preserve">J.P. Holtz</t>
  </si>
  <si>
    <t xml:space="preserve">Durham Smythe</t>
  </si>
  <si>
    <t xml:space="preserve">Travis Benjamin</t>
  </si>
  <si>
    <t xml:space="preserve">Braxton Berrios</t>
  </si>
  <si>
    <t xml:space="preserve">Ben Braunecker</t>
  </si>
  <si>
    <t xml:space="preserve">Troy Fumagalli</t>
  </si>
  <si>
    <t xml:space="preserve">Ryan Izzo</t>
  </si>
  <si>
    <t xml:space="preserve">Tyler Kroft</t>
  </si>
  <si>
    <t xml:space="preserve">Andre Patton</t>
  </si>
  <si>
    <t xml:space="preserve">MyCole Pruitt</t>
  </si>
  <si>
    <t xml:space="preserve">Riley Ridley</t>
  </si>
  <si>
    <t xml:space="preserve">Marcell Ateman</t>
  </si>
  <si>
    <t xml:space="preserve">Stephen Carlson</t>
  </si>
  <si>
    <t xml:space="preserve">David Njoku</t>
  </si>
  <si>
    <t xml:space="preserve">Drew Sample</t>
  </si>
  <si>
    <t xml:space="preserve">Devin Smith</t>
  </si>
  <si>
    <t xml:space="preserve">Cedrick Wilson</t>
  </si>
  <si>
    <t xml:space="preserve">Nick Bawden</t>
  </si>
  <si>
    <t xml:space="preserve">Khari Blasingame</t>
  </si>
  <si>
    <t xml:space="preserve">Michael Crabtree</t>
  </si>
  <si>
    <t xml:space="preserve">Ryan Grant</t>
  </si>
  <si>
    <t xml:space="preserve">Rashard Higgins</t>
  </si>
  <si>
    <t xml:space="preserve">KhaDarel Hodge</t>
  </si>
  <si>
    <t xml:space="preserve">Tevin Jones</t>
  </si>
  <si>
    <t xml:space="preserve">Jordan Matthews</t>
  </si>
  <si>
    <t xml:space="preserve">Donte Moncrief</t>
  </si>
  <si>
    <t xml:space="preserve">Johnny Mundt</t>
  </si>
  <si>
    <t xml:space="preserve">JJ Nelson</t>
  </si>
  <si>
    <t xml:space="preserve">Trent Sherfield</t>
  </si>
  <si>
    <t xml:space="preserve">Lee Smith</t>
  </si>
  <si>
    <t xml:space="preserve">Ross Travis</t>
  </si>
  <si>
    <t xml:space="preserve">Clive Walford</t>
  </si>
  <si>
    <t xml:space="preserve">DeAndrew White</t>
  </si>
  <si>
    <t xml:space="preserve">Cody Core</t>
  </si>
  <si>
    <t xml:space="preserve">Geremy Davis</t>
  </si>
  <si>
    <t xml:space="preserve">Devin Funchess</t>
  </si>
  <si>
    <t xml:space="preserve">T.J. Jones</t>
  </si>
  <si>
    <t xml:space="preserve">Lance Kendricks</t>
  </si>
  <si>
    <t xml:space="preserve">Chris Lacy</t>
  </si>
  <si>
    <t xml:space="preserve">Stanley Morgan</t>
  </si>
  <si>
    <t xml:space="preserve">Josh Oliver</t>
  </si>
  <si>
    <t xml:space="preserve">Russell Shepard</t>
  </si>
  <si>
    <t xml:space="preserve">Bobo Wilson</t>
  </si>
  <si>
    <t xml:space="preserve">Deon Yelder</t>
  </si>
  <si>
    <t xml:space="preserve">Olamide Zaccheaus</t>
  </si>
  <si>
    <t xml:space="preserve">Chad Beebe</t>
  </si>
  <si>
    <t xml:space="preserve">Josh Bellamy</t>
  </si>
  <si>
    <t xml:space="preserve">Nick Bellore</t>
  </si>
  <si>
    <t xml:space="preserve">C.J. Board</t>
  </si>
  <si>
    <t xml:space="preserve">Fred Brown</t>
  </si>
  <si>
    <t xml:space="preserve">Pharaoh Brown</t>
  </si>
  <si>
    <t xml:space="preserve">Deontay Burnett</t>
  </si>
  <si>
    <t xml:space="preserve">Cethan Carter</t>
  </si>
  <si>
    <t xml:space="preserve">Robert Davis</t>
  </si>
  <si>
    <t xml:space="preserve">Ashton Dulin</t>
  </si>
  <si>
    <t xml:space="preserve">Rico Gafford</t>
  </si>
  <si>
    <t xml:space="preserve">Alexander Hollins</t>
  </si>
  <si>
    <t xml:space="preserve">Cody Hollister</t>
  </si>
  <si>
    <t xml:space="preserve">Tanner Hudson</t>
  </si>
  <si>
    <t xml:space="preserve">Ishmael Hyman</t>
  </si>
  <si>
    <t xml:space="preserve">Darius Jennings</t>
  </si>
  <si>
    <t xml:space="preserve">Steven Mitchell</t>
  </si>
  <si>
    <t xml:space="preserve">Jason Moore</t>
  </si>
  <si>
    <t xml:space="preserve">Isaac Nauta</t>
  </si>
  <si>
    <t xml:space="preserve">Roosevelt Nix</t>
  </si>
  <si>
    <t xml:space="preserve">Gunner Olszewski</t>
  </si>
  <si>
    <t xml:space="preserve">Eric Saubert</t>
  </si>
  <si>
    <t xml:space="preserve">Scott Simonson</t>
  </si>
  <si>
    <t xml:space="preserve">Cam Sims</t>
  </si>
  <si>
    <t xml:space="preserve">Mike Thomas</t>
  </si>
  <si>
    <t xml:space="preserve">Levine Toilolo</t>
  </si>
  <si>
    <t xml:space="preserve">Michael Walker</t>
  </si>
  <si>
    <t xml:space="preserve">cb</t>
  </si>
  <si>
    <t xml:space="preserve">Antony Auclair</t>
  </si>
  <si>
    <t xml:space="preserve">Garrett Bradbury</t>
  </si>
  <si>
    <t xml:space="preserve">C</t>
  </si>
  <si>
    <t xml:space="preserve">Ventell Bryant</t>
  </si>
  <si>
    <t xml:space="preserve">Kevin Byard</t>
  </si>
  <si>
    <t xml:space="preserve">fs</t>
  </si>
  <si>
    <t xml:space="preserve">Austin Carr</t>
  </si>
  <si>
    <t xml:space="preserve">Sean Culkin</t>
  </si>
  <si>
    <t xml:space="preserve">Darrell Daniels</t>
  </si>
  <si>
    <t xml:space="preserve">Cody Davis</t>
  </si>
  <si>
    <t xml:space="preserve">Rashard Davis</t>
  </si>
  <si>
    <t xml:space="preserve">Dion Dawkins</t>
  </si>
  <si>
    <t xml:space="preserve">lt</t>
  </si>
  <si>
    <t xml:space="preserve">Michael Deiter</t>
  </si>
  <si>
    <t xml:space="preserve">Quincy Enunwa</t>
  </si>
  <si>
    <t xml:space="preserve">Zach Gentry</t>
  </si>
  <si>
    <t xml:space="preserve">Cyril Grayson</t>
  </si>
  <si>
    <t xml:space="preserve">Xavier Grimble</t>
  </si>
  <si>
    <t xml:space="preserve">Dwayne Harris</t>
  </si>
  <si>
    <t xml:space="preserve">Chris Herndon</t>
  </si>
  <si>
    <t xml:space="preserve">Krishawn Hogan</t>
  </si>
  <si>
    <t xml:space="preserve">Jakob Johnson</t>
  </si>
  <si>
    <t xml:space="preserve">Charles Jones</t>
  </si>
  <si>
    <t xml:space="preserve">Dennis Kelly</t>
  </si>
  <si>
    <t xml:space="preserve">t</t>
  </si>
  <si>
    <t xml:space="preserve">Ben Koyack</t>
  </si>
  <si>
    <t xml:space="preserve">Chris Manhertz</t>
  </si>
  <si>
    <t xml:space="preserve">Codey McElroy</t>
  </si>
  <si>
    <t xml:space="preserve">Kaleb McGary</t>
  </si>
  <si>
    <t xml:space="preserve">T</t>
  </si>
  <si>
    <t xml:space="preserve">Ricky Ortiz</t>
  </si>
  <si>
    <t xml:space="preserve">David Quessenberry</t>
  </si>
  <si>
    <t xml:space="preserve">g</t>
  </si>
  <si>
    <t xml:space="preserve">Elandon Roberts</t>
  </si>
  <si>
    <t xml:space="preserve">Ty Sambrailo</t>
  </si>
  <si>
    <t xml:space="preserve">Jason Sanders</t>
  </si>
  <si>
    <t xml:space="preserve">K</t>
  </si>
  <si>
    <t xml:space="preserve">Dalton Schultz</t>
  </si>
  <si>
    <t xml:space="preserve">Jaleel Scott</t>
  </si>
  <si>
    <t xml:space="preserve">Darrius Shepherd</t>
  </si>
  <si>
    <t xml:space="preserve">Jeff Smith</t>
  </si>
  <si>
    <t xml:space="preserve">Tyrone Swoopes</t>
  </si>
  <si>
    <t xml:space="preserve">Wyatt Teller</t>
  </si>
  <si>
    <t xml:space="preserve">Jordan Thomas</t>
  </si>
  <si>
    <t xml:space="preserve">Eric Tomlinson</t>
  </si>
  <si>
    <t xml:space="preserve">John Ursua</t>
  </si>
  <si>
    <t xml:space="preserve">Vita Vea</t>
  </si>
  <si>
    <t xml:space="preserve">dt</t>
  </si>
  <si>
    <t xml:space="preserve">Christian Wilkins</t>
  </si>
  <si>
    <t xml:space="preserve">DT</t>
  </si>
  <si>
    <t xml:space="preserve">Def</t>
  </si>
  <si>
    <t xml:space="preserve">Fumb</t>
  </si>
  <si>
    <t xml:space="preserve">Tack</t>
  </si>
  <si>
    <t xml:space="preserve">IntYds</t>
  </si>
  <si>
    <t xml:space="preserve">IntTD</t>
  </si>
  <si>
    <t xml:space="preserve">IntLong</t>
  </si>
  <si>
    <t xml:space="preserve">PD</t>
  </si>
  <si>
    <t xml:space="preserve">FF</t>
  </si>
  <si>
    <t xml:space="preserve">FR</t>
  </si>
  <si>
    <t xml:space="preserve">FmbYds</t>
  </si>
  <si>
    <t xml:space="preserve">FumbTD</t>
  </si>
  <si>
    <t xml:space="preserve">Sacks</t>
  </si>
  <si>
    <t xml:space="preserve">Comb</t>
  </si>
  <si>
    <t xml:space="preserve">Solo</t>
  </si>
  <si>
    <t xml:space="preserve">Ast</t>
  </si>
  <si>
    <t xml:space="preserve">TFL</t>
  </si>
  <si>
    <t xml:space="preserve">Sfty</t>
  </si>
  <si>
    <t xml:space="preserve">Budda Baker</t>
  </si>
  <si>
    <t xml:space="preserve">Zach Cunningham</t>
  </si>
  <si>
    <t xml:space="preserve">LB</t>
  </si>
  <si>
    <t xml:space="preserve">Blake Martinez</t>
  </si>
  <si>
    <t xml:space="preserve">Eric Reid</t>
  </si>
  <si>
    <t xml:space="preserve">Jordan Hicks</t>
  </si>
  <si>
    <t xml:space="preserve">Joe Schobert</t>
  </si>
  <si>
    <t xml:space="preserve">Fred Warner</t>
  </si>
  <si>
    <t xml:space="preserve">Demario Davis</t>
  </si>
  <si>
    <t xml:space="preserve">Bobby Wagner</t>
  </si>
  <si>
    <t xml:space="preserve">Anthony Walker</t>
  </si>
  <si>
    <t xml:space="preserve">Jaylon Smith</t>
  </si>
  <si>
    <t xml:space="preserve">Lavonte David</t>
  </si>
  <si>
    <t xml:space="preserve">Tracy Walker</t>
  </si>
  <si>
    <t xml:space="preserve">DB</t>
  </si>
  <si>
    <t xml:space="preserve">Antoine Bethea</t>
  </si>
  <si>
    <t xml:space="preserve">Luke Kuechly</t>
  </si>
  <si>
    <t xml:space="preserve">Shawn Williams</t>
  </si>
  <si>
    <t xml:space="preserve">Tahir Whitehead</t>
  </si>
  <si>
    <t xml:space="preserve">lb</t>
  </si>
  <si>
    <t xml:space="preserve">Landon Collins</t>
  </si>
  <si>
    <t xml:space="preserve">ss</t>
  </si>
  <si>
    <t xml:space="preserve">Todd Davis</t>
  </si>
  <si>
    <t xml:space="preserve">Cory Littleton</t>
  </si>
  <si>
    <t xml:space="preserve">Jerome Baker</t>
  </si>
  <si>
    <t xml:space="preserve">De'Vondre Campbell</t>
  </si>
  <si>
    <t xml:space="preserve">Shaq Thompson</t>
  </si>
  <si>
    <t xml:space="preserve">Cole Holcomb</t>
  </si>
  <si>
    <t xml:space="preserve">Logan Ryan</t>
  </si>
  <si>
    <t xml:space="preserve">Devin Bush</t>
  </si>
  <si>
    <t xml:space="preserve">Kyle Fuller</t>
  </si>
  <si>
    <t xml:space="preserve">Jessie Bates</t>
  </si>
  <si>
    <t xml:space="preserve">Terrell Edmunds</t>
  </si>
  <si>
    <t xml:space="preserve">Darius Leonard</t>
  </si>
  <si>
    <t xml:space="preserve">Jordan Poyer</t>
  </si>
  <si>
    <t xml:space="preserve">Eric Kendricks</t>
  </si>
  <si>
    <t xml:space="preserve">Jayon Brown</t>
  </si>
  <si>
    <t xml:space="preserve">Rashaan Evans</t>
  </si>
  <si>
    <t xml:space="preserve">Eric Weddle</t>
  </si>
  <si>
    <t xml:space="preserve">Tavon Wilson</t>
  </si>
  <si>
    <t xml:space="preserve">Adrian Amos</t>
  </si>
  <si>
    <t xml:space="preserve">Deion Jones</t>
  </si>
  <si>
    <t xml:space="preserve">K.J. Wright</t>
  </si>
  <si>
    <t xml:space="preserve">Vonn Bell</t>
  </si>
  <si>
    <t xml:space="preserve">Tremaine Edmunds</t>
  </si>
  <si>
    <t xml:space="preserve">Byron Murphy</t>
  </si>
  <si>
    <t xml:space="preserve">Roquan Smith</t>
  </si>
  <si>
    <t xml:space="preserve">Levi Wallace</t>
  </si>
  <si>
    <t xml:space="preserve">Thomas Davis</t>
  </si>
  <si>
    <t xml:space="preserve">Tre Flowers</t>
  </si>
  <si>
    <t xml:space="preserve">Matt Milano</t>
  </si>
  <si>
    <t xml:space="preserve">Justin Simmons</t>
  </si>
  <si>
    <t xml:space="preserve">Harrison Smith</t>
  </si>
  <si>
    <t xml:space="preserve">Dre Greenlaw</t>
  </si>
  <si>
    <t xml:space="preserve">Malcolm Jenkins</t>
  </si>
  <si>
    <t xml:space="preserve">Tyrann Mathieu</t>
  </si>
  <si>
    <t xml:space="preserve">Ha Ha Clinton-Dix</t>
  </si>
  <si>
    <t xml:space="preserve">Taylor Rapp</t>
  </si>
  <si>
    <t xml:space="preserve">Jamal Adams</t>
  </si>
  <si>
    <t xml:space="preserve">Drue Tranquill</t>
  </si>
  <si>
    <t xml:space="preserve">Nick Vigil</t>
  </si>
  <si>
    <t xml:space="preserve">Joe Haden</t>
  </si>
  <si>
    <t xml:space="preserve">Rashaan Melvin</t>
  </si>
  <si>
    <t xml:space="preserve">Mark Barron</t>
  </si>
  <si>
    <t xml:space="preserve">Jamie Collins</t>
  </si>
  <si>
    <t xml:space="preserve">Darryl Roberts</t>
  </si>
  <si>
    <t xml:space="preserve">Devin White</t>
  </si>
  <si>
    <t xml:space="preserve">Justin Reid</t>
  </si>
  <si>
    <t xml:space="preserve">Jarrod Wilson</t>
  </si>
  <si>
    <t xml:space="preserve">Mack Wilson</t>
  </si>
  <si>
    <t xml:space="preserve">Jonathan Bostic</t>
  </si>
  <si>
    <t xml:space="preserve">Kevin King</t>
  </si>
  <si>
    <t xml:space="preserve">Nick Kwiatkoski</t>
  </si>
  <si>
    <t xml:space="preserve">Charvarius Ward</t>
  </si>
  <si>
    <t xml:space="preserve">Trae Waynes</t>
  </si>
  <si>
    <t xml:space="preserve">Sean Lee</t>
  </si>
  <si>
    <t xml:space="preserve">Ricardo Allen</t>
  </si>
  <si>
    <t xml:space="preserve">Anthony Barr</t>
  </si>
  <si>
    <t xml:space="preserve">Carlton Davis</t>
  </si>
  <si>
    <t xml:space="preserve">Benardrick McKinney</t>
  </si>
  <si>
    <t xml:space="preserve">Xavier Rhodes</t>
  </si>
  <si>
    <t xml:space="preserve">Eric Rowe</t>
  </si>
  <si>
    <t xml:space="preserve">Rock Ya-Sin</t>
  </si>
  <si>
    <t xml:space="preserve">Eli Apple</t>
  </si>
  <si>
    <t xml:space="preserve">Tre Boston</t>
  </si>
  <si>
    <t xml:space="preserve">db</t>
  </si>
  <si>
    <t xml:space="preserve">Marlon Humphrey</t>
  </si>
  <si>
    <t xml:space="preserve">Nicholas Morrow</t>
  </si>
  <si>
    <t xml:space="preserve">Khari Willis</t>
  </si>
  <si>
    <t xml:space="preserve">Nathan Gerry</t>
  </si>
  <si>
    <t xml:space="preserve">Vernon Hargreaves</t>
  </si>
  <si>
    <t xml:space="preserve">NA</t>
  </si>
  <si>
    <t xml:space="preserve">Mike Hilton</t>
  </si>
  <si>
    <t xml:space="preserve">Danielle Hunter</t>
  </si>
  <si>
    <t xml:space="preserve">DE</t>
  </si>
  <si>
    <t xml:space="preserve">David Mayo</t>
  </si>
  <si>
    <t xml:space="preserve">Bradley McDougald</t>
  </si>
  <si>
    <t xml:space="preserve">Steven Nelson</t>
  </si>
  <si>
    <t xml:space="preserve">Damien Wilson</t>
  </si>
  <si>
    <t xml:space="preserve">Xavier Woods</t>
  </si>
  <si>
    <t xml:space="preserve">James Bradberry</t>
  </si>
  <si>
    <t xml:space="preserve">James Burgess</t>
  </si>
  <si>
    <t xml:space="preserve">Cameron Heyward</t>
  </si>
  <si>
    <t xml:space="preserve">Anthony Hitchens</t>
  </si>
  <si>
    <t xml:space="preserve">Eddie Jackson</t>
  </si>
  <si>
    <t xml:space="preserve">Alexander Johnson</t>
  </si>
  <si>
    <t xml:space="preserve">Jabrill Peppers</t>
  </si>
  <si>
    <t xml:space="preserve">Kenny Vaccaro</t>
  </si>
  <si>
    <t xml:space="preserve">Jimmie Ward</t>
  </si>
  <si>
    <t xml:space="preserve">Daryl Worley</t>
  </si>
  <si>
    <t xml:space="preserve">Jaire Alexander</t>
  </si>
  <si>
    <t xml:space="preserve">A.J. Bouye</t>
  </si>
  <si>
    <t xml:space="preserve">Micah Hyde</t>
  </si>
  <si>
    <t xml:space="preserve">Janoris Jenkins</t>
  </si>
  <si>
    <t xml:space="preserve">Marcus Maye</t>
  </si>
  <si>
    <t xml:space="preserve">Kenny Moore</t>
  </si>
  <si>
    <t xml:space="preserve">Isaiah Oliver</t>
  </si>
  <si>
    <t xml:space="preserve">Denzel Perryman</t>
  </si>
  <si>
    <t xml:space="preserve">Germaine Pratt</t>
  </si>
  <si>
    <t xml:space="preserve">Danny Trevathan</t>
  </si>
  <si>
    <t xml:space="preserve">Jordan Whitehead</t>
  </si>
  <si>
    <t xml:space="preserve">Bud Dupree</t>
  </si>
  <si>
    <t xml:space="preserve">Chidobe Awuzie</t>
  </si>
  <si>
    <t xml:space="preserve">Deandre Baker</t>
  </si>
  <si>
    <t xml:space="preserve">Ross Cockrell</t>
  </si>
  <si>
    <t xml:space="preserve">Kareem Jackson</t>
  </si>
  <si>
    <t xml:space="preserve">Alec Ogletree</t>
  </si>
  <si>
    <t xml:space="preserve">Bobby Okereke</t>
  </si>
  <si>
    <t xml:space="preserve">Patrick Onwuasor</t>
  </si>
  <si>
    <t xml:space="preserve">Brian Poole</t>
  </si>
  <si>
    <t xml:space="preserve">Richard Sherman</t>
  </si>
  <si>
    <t xml:space="preserve">Tre'Davious White</t>
  </si>
  <si>
    <t xml:space="preserve">Joey Bosa</t>
  </si>
  <si>
    <t xml:space="preserve">Justin Coleman</t>
  </si>
  <si>
    <t xml:space="preserve">Dont'a Hightower</t>
  </si>
  <si>
    <t xml:space="preserve">Mychal Kendricks</t>
  </si>
  <si>
    <t xml:space="preserve">A.J. Klein</t>
  </si>
  <si>
    <t xml:space="preserve">Jonathan Allen</t>
  </si>
  <si>
    <t xml:space="preserve">DL</t>
  </si>
  <si>
    <t xml:space="preserve">Sam Hubbard</t>
  </si>
  <si>
    <t xml:space="preserve">Damontae Kazee</t>
  </si>
  <si>
    <t xml:space="preserve">Marshon Lattimore</t>
  </si>
  <si>
    <t xml:space="preserve">Devin McCourty</t>
  </si>
  <si>
    <t xml:space="preserve">Rodney McLeod</t>
  </si>
  <si>
    <t xml:space="preserve">Patrick Peterson</t>
  </si>
  <si>
    <t xml:space="preserve">Shaquil Barrett</t>
  </si>
  <si>
    <t xml:space="preserve">Tramaine Brock</t>
  </si>
  <si>
    <t xml:space="preserve">Chuck Clark</t>
  </si>
  <si>
    <t xml:space="preserve">Shaquill Griffin</t>
  </si>
  <si>
    <t xml:space="preserve">Devon Kennard</t>
  </si>
  <si>
    <t xml:space="preserve">Montae Nicholson</t>
  </si>
  <si>
    <t xml:space="preserve">Damarious Randall</t>
  </si>
  <si>
    <t xml:space="preserve">Jalen Thompson</t>
  </si>
  <si>
    <t xml:space="preserve">Prince Amukamara</t>
  </si>
  <si>
    <t xml:space="preserve">Minkah Fitzpatrick</t>
  </si>
  <si>
    <t xml:space="preserve">Stephon Gilmore</t>
  </si>
  <si>
    <t xml:space="preserve">Chris Harris</t>
  </si>
  <si>
    <t xml:space="preserve">Ronnie Harrison</t>
  </si>
  <si>
    <t xml:space="preserve">Neville Hewitt</t>
  </si>
  <si>
    <t xml:space="preserve">Jalen Ramsey</t>
  </si>
  <si>
    <t xml:space="preserve">Daniel Sorensen</t>
  </si>
  <si>
    <t xml:space="preserve">s</t>
  </si>
  <si>
    <t xml:space="preserve">Johnathan Joseph</t>
  </si>
  <si>
    <t xml:space="preserve">Matt Judon</t>
  </si>
  <si>
    <t xml:space="preserve">Harold Landry</t>
  </si>
  <si>
    <t xml:space="preserve">Haason Reddick</t>
  </si>
  <si>
    <t xml:space="preserve">Sheldon Richardson</t>
  </si>
  <si>
    <t xml:space="preserve">Leighton Vander Esch</t>
  </si>
  <si>
    <t xml:space="preserve">Tre Herndon</t>
  </si>
  <si>
    <t xml:space="preserve">Matthew Ioannidis</t>
  </si>
  <si>
    <t xml:space="preserve">Myles Jack</t>
  </si>
  <si>
    <t xml:space="preserve">Chandler Jones</t>
  </si>
  <si>
    <t xml:space="preserve">Emmanuel Moseley</t>
  </si>
  <si>
    <t xml:space="preserve">Trayvon Mullen</t>
  </si>
  <si>
    <t xml:space="preserve">Darnell Savage</t>
  </si>
  <si>
    <t xml:space="preserve">Juan Thornhill</t>
  </si>
  <si>
    <t xml:space="preserve">Andrew Adams</t>
  </si>
  <si>
    <t xml:space="preserve">Brandon Carr</t>
  </si>
  <si>
    <t xml:space="preserve">Jeff Heath</t>
  </si>
  <si>
    <t xml:space="preserve">Lamarcus Joyner</t>
  </si>
  <si>
    <t xml:space="preserve">Nik Needham</t>
  </si>
  <si>
    <t xml:space="preserve">Za'Darius Smith</t>
  </si>
  <si>
    <t xml:space="preserve">Kyle Van Noy</t>
  </si>
  <si>
    <t xml:space="preserve">Joe Walker</t>
  </si>
  <si>
    <t xml:space="preserve">T.J. Carrie</t>
  </si>
  <si>
    <t xml:space="preserve">Dante Fowler</t>
  </si>
  <si>
    <t xml:space="preserve">Clayton Geathers</t>
  </si>
  <si>
    <t xml:space="preserve">Desmond King</t>
  </si>
  <si>
    <t xml:space="preserve">Khalil Mack</t>
  </si>
  <si>
    <t xml:space="preserve">Marcus Peters</t>
  </si>
  <si>
    <t xml:space="preserve">Marcus Williams</t>
  </si>
  <si>
    <t xml:space="preserve">Carlos Dunlap</t>
  </si>
  <si>
    <t xml:space="preserve">Mike Hughes</t>
  </si>
  <si>
    <t xml:space="preserve">Melvin Ingram</t>
  </si>
  <si>
    <t xml:space="preserve">Adoree' Jackson</t>
  </si>
  <si>
    <t xml:space="preserve">Taron Johnson</t>
  </si>
  <si>
    <t xml:space="preserve">Buster Skrine</t>
  </si>
  <si>
    <t xml:space="preserve">Jomal Wiltz</t>
  </si>
  <si>
    <t xml:space="preserve">Patrick Chung</t>
  </si>
  <si>
    <t xml:space="preserve">Jarrad Davis</t>
  </si>
  <si>
    <t xml:space="preserve">Pierre Desir</t>
  </si>
  <si>
    <t xml:space="preserve">Chauncey Gardner-Johnson</t>
  </si>
  <si>
    <t xml:space="preserve">Grady Jarrett</t>
  </si>
  <si>
    <t xml:space="preserve">Jonathan Jones</t>
  </si>
  <si>
    <t xml:space="preserve">Karl Joseph</t>
  </si>
  <si>
    <t xml:space="preserve">Jourdan Lewis</t>
  </si>
  <si>
    <t xml:space="preserve">Avonte Maddox</t>
  </si>
  <si>
    <t xml:space="preserve">Denzel Ward</t>
  </si>
  <si>
    <t xml:space="preserve">Bashaud Breeland</t>
  </si>
  <si>
    <t xml:space="preserve">Calais Campbell</t>
  </si>
  <si>
    <t xml:space="preserve">de</t>
  </si>
  <si>
    <t xml:space="preserve">Maurice Canady</t>
  </si>
  <si>
    <t xml:space="preserve">Tashaun Gipson</t>
  </si>
  <si>
    <t xml:space="preserve">Markus Golden</t>
  </si>
  <si>
    <t xml:space="preserve">Shaun Dion Hamilton</t>
  </si>
  <si>
    <t xml:space="preserve">Byron Jones</t>
  </si>
  <si>
    <t xml:space="preserve">Cameron Jordan</t>
  </si>
  <si>
    <t xml:space="preserve">Sean Murphy-Bunting</t>
  </si>
  <si>
    <t xml:space="preserve">Jahlani Tavai</t>
  </si>
  <si>
    <t xml:space="preserve">Greedy Williams</t>
  </si>
  <si>
    <t xml:space="preserve">Gareon Conley</t>
  </si>
  <si>
    <t xml:space="preserve">Maxx Crosby</t>
  </si>
  <si>
    <t xml:space="preserve">Grant Haley</t>
  </si>
  <si>
    <t xml:space="preserve">Yannick Ngakoue</t>
  </si>
  <si>
    <t xml:space="preserve">Foyesade Oluokun</t>
  </si>
  <si>
    <t xml:space="preserve">mlb</t>
  </si>
  <si>
    <t xml:space="preserve">Donald Payne</t>
  </si>
  <si>
    <t xml:space="preserve">Troy Reeder</t>
  </si>
  <si>
    <t xml:space="preserve">Andrew Sendejo</t>
  </si>
  <si>
    <t xml:space="preserve">Darius Slay</t>
  </si>
  <si>
    <t xml:space="preserve">Preston Smith</t>
  </si>
  <si>
    <t xml:space="preserve">Eric Wilson</t>
  </si>
  <si>
    <t xml:space="preserve">Jahleel Addae</t>
  </si>
  <si>
    <t xml:space="preserve">Lorenzo Alexander</t>
  </si>
  <si>
    <t xml:space="preserve">Brandon Graham</t>
  </si>
  <si>
    <t xml:space="preserve">Lawrence Guy</t>
  </si>
  <si>
    <t xml:space="preserve">Javon Hargrave</t>
  </si>
  <si>
    <t xml:space="preserve">NT</t>
  </si>
  <si>
    <t xml:space="preserve">Anthony Harris</t>
  </si>
  <si>
    <t xml:space="preserve">Raekwon McMillan</t>
  </si>
  <si>
    <t xml:space="preserve">Ben Niemann</t>
  </si>
  <si>
    <t xml:space="preserve">Larry Ogunjobi</t>
  </si>
  <si>
    <t xml:space="preserve">Bradley Roby</t>
  </si>
  <si>
    <t xml:space="preserve">T.J. Watt</t>
  </si>
  <si>
    <t xml:space="preserve">K'Waun Williams</t>
  </si>
  <si>
    <t xml:space="preserve">Michael Brockers</t>
  </si>
  <si>
    <t xml:space="preserve">DeForest Buckner</t>
  </si>
  <si>
    <t xml:space="preserve">Ronald Darby</t>
  </si>
  <si>
    <t xml:space="preserve">Kendall Fuller</t>
  </si>
  <si>
    <t xml:space="preserve">Rayshawn Jenkins</t>
  </si>
  <si>
    <t xml:space="preserve">Lonnie Johnson</t>
  </si>
  <si>
    <t xml:space="preserve">Jaquiski Tartt</t>
  </si>
  <si>
    <t xml:space="preserve">P.J. Williams</t>
  </si>
  <si>
    <t xml:space="preserve">Mike Edwards</t>
  </si>
  <si>
    <t xml:space="preserve">Trey Flowers</t>
  </si>
  <si>
    <t xml:space="preserve">Davon Godchaux</t>
  </si>
  <si>
    <t xml:space="preserve">Justin Houston</t>
  </si>
  <si>
    <t xml:space="preserve">Whitney Mercilus</t>
  </si>
  <si>
    <t xml:space="preserve">Von Miller</t>
  </si>
  <si>
    <t xml:space="preserve">Fabian Moreau</t>
  </si>
  <si>
    <t xml:space="preserve">Josh Norman</t>
  </si>
  <si>
    <t xml:space="preserve">Kendall Sheffield</t>
  </si>
  <si>
    <t xml:space="preserve">Arik Armstead</t>
  </si>
  <si>
    <t xml:space="preserve">Nick Bosa</t>
  </si>
  <si>
    <t xml:space="preserve">Nigel Bradham</t>
  </si>
  <si>
    <t xml:space="preserve">D.J. Hayden</t>
  </si>
  <si>
    <t xml:space="preserve">Troy Hill</t>
  </si>
  <si>
    <t xml:space="preserve">Donte Jackson</t>
  </si>
  <si>
    <t xml:space="preserve">Jimmy Moreland</t>
  </si>
  <si>
    <t xml:space="preserve">Da'Ron Payne</t>
  </si>
  <si>
    <t xml:space="preserve">Nickell Robey-Coleman</t>
  </si>
  <si>
    <t xml:space="preserve">A'Shawn Robinson</t>
  </si>
  <si>
    <t xml:space="preserve">D.J. Swearinger</t>
  </si>
  <si>
    <t xml:space="preserve">Earl Thomas</t>
  </si>
  <si>
    <t xml:space="preserve">Isaac Yiadom</t>
  </si>
  <si>
    <t xml:space="preserve">Kenny Clark</t>
  </si>
  <si>
    <t xml:space="preserve">Michael Davis</t>
  </si>
  <si>
    <t xml:space="preserve">Quinton Dunbar</t>
  </si>
  <si>
    <t xml:space="preserve">Leon Jacobs</t>
  </si>
  <si>
    <t xml:space="preserve">Jason McCourty</t>
  </si>
  <si>
    <t xml:space="preserve">Brennan Scarlett</t>
  </si>
  <si>
    <t xml:space="preserve">Montez Sweat</t>
  </si>
  <si>
    <t xml:space="preserve">Jermaine Whitehead</t>
  </si>
  <si>
    <t xml:space="preserve">Mackensie Alexander</t>
  </si>
  <si>
    <t xml:space="preserve">Ryan Anderson</t>
  </si>
  <si>
    <t xml:space="preserve">Austin Calitro</t>
  </si>
  <si>
    <t xml:space="preserve">Brandon Facyson</t>
  </si>
  <si>
    <t xml:space="preserve">Davontae Harris</t>
  </si>
  <si>
    <t xml:space="preserve">Will Harris</t>
  </si>
  <si>
    <t xml:space="preserve">Malik Hooker</t>
  </si>
  <si>
    <t xml:space="preserve">DeMarcus Lawrence</t>
  </si>
  <si>
    <t xml:space="preserve">Julian Love</t>
  </si>
  <si>
    <t xml:space="preserve">George Odum</t>
  </si>
  <si>
    <t xml:space="preserve">Danny Shelton</t>
  </si>
  <si>
    <t xml:space="preserve">Roderic Teamer</t>
  </si>
  <si>
    <t xml:space="preserve">B.W. Webb</t>
  </si>
  <si>
    <t xml:space="preserve">Quincy Williams</t>
  </si>
  <si>
    <t xml:space="preserve">Ja'Whaun Bentley</t>
  </si>
  <si>
    <t xml:space="preserve">Aaron Donald</t>
  </si>
  <si>
    <t xml:space="preserve">Damon Harrison</t>
  </si>
  <si>
    <t xml:space="preserve">J.C. Jackson</t>
  </si>
  <si>
    <t xml:space="preserve">Christian Jones</t>
  </si>
  <si>
    <t xml:space="preserve">Jalen Mills</t>
  </si>
  <si>
    <t xml:space="preserve">Tramon Williams</t>
  </si>
  <si>
    <t xml:space="preserve">Vic Beasley</t>
  </si>
  <si>
    <t xml:space="preserve">Preston Brown</t>
  </si>
  <si>
    <t xml:space="preserve">Johnathan Hankins</t>
  </si>
  <si>
    <t xml:space="preserve">Shelby Harris</t>
  </si>
  <si>
    <t xml:space="preserve">Casey Hayward</t>
  </si>
  <si>
    <t xml:space="preserve">Siran Neal</t>
  </si>
  <si>
    <t xml:space="preserve">Mike Purcell</t>
  </si>
  <si>
    <t xml:space="preserve">dl</t>
  </si>
  <si>
    <t xml:space="preserve">D.J. Reader</t>
  </si>
  <si>
    <t xml:space="preserve">Sheldrick Redwine</t>
  </si>
  <si>
    <t xml:space="preserve">Jalen Reeves-Maybin</t>
  </si>
  <si>
    <t xml:space="preserve">John Simon</t>
  </si>
  <si>
    <t xml:space="preserve">Jimmy Smith</t>
  </si>
  <si>
    <t xml:space="preserve">M.J. Stewart</t>
  </si>
  <si>
    <t xml:space="preserve">Vince Williams</t>
  </si>
  <si>
    <t xml:space="preserve">Vince Biegel</t>
  </si>
  <si>
    <t xml:space="preserve">Blake Cashman</t>
  </si>
  <si>
    <t xml:space="preserve">Marqui Christian</t>
  </si>
  <si>
    <t xml:space="preserve">Frank Clark</t>
  </si>
  <si>
    <t xml:space="preserve">Brandon Copeland</t>
  </si>
  <si>
    <t xml:space="preserve">Kamalei Correa</t>
  </si>
  <si>
    <t xml:space="preserve">Quandre Diggs</t>
  </si>
  <si>
    <t xml:space="preserve">Leonard Floyd</t>
  </si>
  <si>
    <t xml:space="preserve">Dre Kirkpatrick</t>
  </si>
  <si>
    <t xml:space="preserve">Clay Matthews</t>
  </si>
  <si>
    <t xml:space="preserve">Kevin Pierre-Louis</t>
  </si>
  <si>
    <t xml:space="preserve">Curtis Riley</t>
  </si>
  <si>
    <t xml:space="preserve">Chandon Sullivan</t>
  </si>
  <si>
    <t xml:space="preserve">Morgan Burnett</t>
  </si>
  <si>
    <t xml:space="preserve">Juston Burris</t>
  </si>
  <si>
    <t xml:space="preserve">Jurrell Casey</t>
  </si>
  <si>
    <t xml:space="preserve">William Compton</t>
  </si>
  <si>
    <t xml:space="preserve">Fletcher Cox</t>
  </si>
  <si>
    <t xml:space="preserve">Tyeler Davison</t>
  </si>
  <si>
    <t xml:space="preserve">Samson Ebukam</t>
  </si>
  <si>
    <t xml:space="preserve">William Gholston</t>
  </si>
  <si>
    <t xml:space="preserve">Everson Griffen</t>
  </si>
  <si>
    <t xml:space="preserve">William Jackson</t>
  </si>
  <si>
    <t xml:space="preserve">Linval Joseph</t>
  </si>
  <si>
    <t xml:space="preserve">Arthur Maulet</t>
  </si>
  <si>
    <t xml:space="preserve">Will Parks</t>
  </si>
  <si>
    <t xml:space="preserve">Robert Quinn</t>
  </si>
  <si>
    <t xml:space="preserve">Kiko Alonso</t>
  </si>
  <si>
    <t xml:space="preserve">Derek Barnett</t>
  </si>
  <si>
    <t xml:space="preserve">Malcolm Butler</t>
  </si>
  <si>
    <t xml:space="preserve">Lorenzo Carter</t>
  </si>
  <si>
    <t xml:space="preserve">Darqueze Dennard</t>
  </si>
  <si>
    <t xml:space="preserve">Kemal Ishmael</t>
  </si>
  <si>
    <t xml:space="preserve">Kevin Johnson</t>
  </si>
  <si>
    <t xml:space="preserve">Sebastian Joseph</t>
  </si>
  <si>
    <t xml:space="preserve">Cassius Marsh</t>
  </si>
  <si>
    <t xml:space="preserve">Jordan Phillips</t>
  </si>
  <si>
    <t xml:space="preserve">Will Redmond</t>
  </si>
  <si>
    <t xml:space="preserve">Kyzir White</t>
  </si>
  <si>
    <t xml:space="preserve">Wesley Woodyard</t>
  </si>
  <si>
    <t xml:space="preserve">Michael Bennett</t>
  </si>
  <si>
    <t xml:space="preserve">Marquise Blair</t>
  </si>
  <si>
    <t xml:space="preserve">Rasul Douglas</t>
  </si>
  <si>
    <t xml:space="preserve">Javien Elliott</t>
  </si>
  <si>
    <t xml:space="preserve">Clelin Ferrell</t>
  </si>
  <si>
    <t xml:space="preserve">John Johnson</t>
  </si>
  <si>
    <t xml:space="preserve">Dexter Lawrence</t>
  </si>
  <si>
    <t xml:space="preserve">Trent Murphy</t>
  </si>
  <si>
    <t xml:space="preserve">Carl Nassib</t>
  </si>
  <si>
    <t xml:space="preserve">Ed Oliver</t>
  </si>
  <si>
    <t xml:space="preserve">Jason Pierre-Paul</t>
  </si>
  <si>
    <t xml:space="preserve">LeShaun Sims</t>
  </si>
  <si>
    <t xml:space="preserve">Terrell Suggs</t>
  </si>
  <si>
    <t xml:space="preserve">Nick Williams</t>
  </si>
  <si>
    <t xml:space="preserve">Ahkello Witherspoon</t>
  </si>
  <si>
    <t xml:space="preserve">Josh Bynes</t>
  </si>
  <si>
    <t xml:space="preserve">B.J. Goodson</t>
  </si>
  <si>
    <t xml:space="preserve">Marcell Harris</t>
  </si>
  <si>
    <t xml:space="preserve">Derwin James</t>
  </si>
  <si>
    <t xml:space="preserve">Chris Jones</t>
  </si>
  <si>
    <t xml:space="preserve">Dean Lowry</t>
  </si>
  <si>
    <t xml:space="preserve">Uchenna Nwosu</t>
  </si>
  <si>
    <t xml:space="preserve">Emmanuel Ogbah</t>
  </si>
  <si>
    <t xml:space="preserve">Adrian Phillips</t>
  </si>
  <si>
    <t xml:space="preserve">Reggie Ragland</t>
  </si>
  <si>
    <t xml:space="preserve">Marvell Tell</t>
  </si>
  <si>
    <t xml:space="preserve">Darian Thompson</t>
  </si>
  <si>
    <t xml:space="preserve">Dalvin Tomlinson</t>
  </si>
  <si>
    <t xml:space="preserve">Derek Wolfe</t>
  </si>
  <si>
    <t xml:space="preserve">Kwon Alexander</t>
  </si>
  <si>
    <t xml:space="preserve">Vernon Butler</t>
  </si>
  <si>
    <t xml:space="preserve">Jermaine Carter</t>
  </si>
  <si>
    <t xml:space="preserve">Samuel Eguavoen</t>
  </si>
  <si>
    <t xml:space="preserve">L.J. Fort</t>
  </si>
  <si>
    <t xml:space="preserve">Bruce Irvin</t>
  </si>
  <si>
    <t xml:space="preserve">Trumaine Johnson</t>
  </si>
  <si>
    <t xml:space="preserve">Darron Lee</t>
  </si>
  <si>
    <t xml:space="preserve">David Onyemata</t>
  </si>
  <si>
    <t xml:space="preserve">Roy Robertson-Harris</t>
  </si>
  <si>
    <t xml:space="preserve">Ndamukong Suh</t>
  </si>
  <si>
    <t xml:space="preserve">Andrew Wingard</t>
  </si>
  <si>
    <t xml:space="preserve">Tyson Alualu</t>
  </si>
  <si>
    <t xml:space="preserve">Corey Ballentine</t>
  </si>
  <si>
    <t xml:space="preserve">Jadeveon Clowney</t>
  </si>
  <si>
    <t xml:space="preserve">Poona Ford</t>
  </si>
  <si>
    <t xml:space="preserve">Najee Goode</t>
  </si>
  <si>
    <t xml:space="preserve">Nate Hairston</t>
  </si>
  <si>
    <t xml:space="preserve">Jordan Jenkins</t>
  </si>
  <si>
    <t xml:space="preserve">Josey Jewell</t>
  </si>
  <si>
    <t xml:space="preserve">DaQuan Jones</t>
  </si>
  <si>
    <t xml:space="preserve">Tanoh Kpassagnon</t>
  </si>
  <si>
    <t xml:space="preserve">Shaq Lawson</t>
  </si>
  <si>
    <t xml:space="preserve">Steve McLendon</t>
  </si>
  <si>
    <t xml:space="preserve">Kevin Minter</t>
  </si>
  <si>
    <t xml:space="preserve">Al-Quadin Muhammad</t>
  </si>
  <si>
    <t xml:space="preserve">Kyle Phillips</t>
  </si>
  <si>
    <t xml:space="preserve">Joe Thomas</t>
  </si>
  <si>
    <t xml:space="preserve">Leonard Williams</t>
  </si>
  <si>
    <t xml:space="preserve">Blidi Wreh-Wilson</t>
  </si>
  <si>
    <t xml:space="preserve">Mario Addison</t>
  </si>
  <si>
    <t xml:space="preserve">Denico Autry</t>
  </si>
  <si>
    <t xml:space="preserve">Sam Beal</t>
  </si>
  <si>
    <t xml:space="preserve">Tyus Bowser</t>
  </si>
  <si>
    <t xml:space="preserve">Kris Boyd</t>
  </si>
  <si>
    <t xml:space="preserve">Christian Covington</t>
  </si>
  <si>
    <t xml:space="preserve">Vinny Curry</t>
  </si>
  <si>
    <t xml:space="preserve">Jaylon Ferguson</t>
  </si>
  <si>
    <t xml:space="preserve">Myles Garrett</t>
  </si>
  <si>
    <t xml:space="preserve">Eddie Goldman</t>
  </si>
  <si>
    <t xml:space="preserve">Rodney Gunter</t>
  </si>
  <si>
    <t xml:space="preserve">John Jenkins</t>
  </si>
  <si>
    <t xml:space="preserve">Nevin Lawson</t>
  </si>
  <si>
    <t xml:space="preserve">Ryan Lewis</t>
  </si>
  <si>
    <t xml:space="preserve">Craig Robertson</t>
  </si>
  <si>
    <t xml:space="preserve">Jabaal Sheard</t>
  </si>
  <si>
    <t xml:space="preserve">Olivier Vernon</t>
  </si>
  <si>
    <t xml:space="preserve">Jaylen Watkins</t>
  </si>
  <si>
    <t xml:space="preserve">Deatrich Wise</t>
  </si>
  <si>
    <t xml:space="preserve">Blessuan Austin</t>
  </si>
  <si>
    <t xml:space="preserve">Brian Burns</t>
  </si>
  <si>
    <t xml:space="preserve">Duron Harmon</t>
  </si>
  <si>
    <t xml:space="preserve">Travin Howard</t>
  </si>
  <si>
    <t xml:space="preserve">D.J. Jones</t>
  </si>
  <si>
    <t xml:space="preserve">Sidney Jones</t>
  </si>
  <si>
    <t xml:space="preserve">Jayron Kearse</t>
  </si>
  <si>
    <t xml:space="preserve">Trey Marshall</t>
  </si>
  <si>
    <t xml:space="preserve">Bobby McCain</t>
  </si>
  <si>
    <t xml:space="preserve">Corey Peters</t>
  </si>
  <si>
    <t xml:space="preserve">Michael Pierce</t>
  </si>
  <si>
    <t xml:space="preserve">Troy Apke</t>
  </si>
  <si>
    <t xml:space="preserve">Geno Atkins</t>
  </si>
  <si>
    <t xml:space="preserve">Tarell Basham</t>
  </si>
  <si>
    <t xml:space="preserve">Andrew Billings</t>
  </si>
  <si>
    <t xml:space="preserve">Malcom Brown</t>
  </si>
  <si>
    <t xml:space="preserve">Taven Bryan</t>
  </si>
  <si>
    <t xml:space="preserve">P.J. Hall</t>
  </si>
  <si>
    <t xml:space="preserve">Justin Jones</t>
  </si>
  <si>
    <t xml:space="preserve">Miles Killebrew</t>
  </si>
  <si>
    <t xml:space="preserve">Takkarist McKinley</t>
  </si>
  <si>
    <t xml:space="preserve">Derrick Nnadi</t>
  </si>
  <si>
    <t xml:space="preserve">Ifeadi Odenigbo</t>
  </si>
  <si>
    <t xml:space="preserve">Amani Oruwariye</t>
  </si>
  <si>
    <t xml:space="preserve">Jeffery Simmons</t>
  </si>
  <si>
    <t xml:space="preserve">Tye Smith</t>
  </si>
  <si>
    <t xml:space="preserve">Jamar Taylor</t>
  </si>
  <si>
    <t xml:space="preserve">Stephon Tuitt</t>
  </si>
  <si>
    <t xml:space="preserve">Terrence Brooks</t>
  </si>
  <si>
    <t xml:space="preserve">Zach Brown</t>
  </si>
  <si>
    <t xml:space="preserve">Adam Butler</t>
  </si>
  <si>
    <t xml:space="preserve">Kamu Grugier-Hill</t>
  </si>
  <si>
    <t xml:space="preserve">Chris Jones Cornerback</t>
  </si>
  <si>
    <t xml:space="preserve">Reshad Jones</t>
  </si>
  <si>
    <t xml:space="preserve">Kameron Kelly</t>
  </si>
  <si>
    <t xml:space="preserve">Tyler Lancaster</t>
  </si>
  <si>
    <t xml:space="preserve">Carl Lawson</t>
  </si>
  <si>
    <t xml:space="preserve">Pernell McPhee</t>
  </si>
  <si>
    <t xml:space="preserve">Tony McRae</t>
  </si>
  <si>
    <t xml:space="preserve">Terrance Mitchell</t>
  </si>
  <si>
    <t xml:space="preserve">Chad Thomas</t>
  </si>
  <si>
    <t xml:space="preserve">Ken Webster</t>
  </si>
  <si>
    <t xml:space="preserve">Chase Winovich</t>
  </si>
  <si>
    <t xml:space="preserve">Chris Wormley</t>
  </si>
  <si>
    <t xml:space="preserve">Kentrell Brothers</t>
  </si>
  <si>
    <t xml:space="preserve">Deone Bucannon</t>
  </si>
  <si>
    <t xml:space="preserve">Bradley Chubb</t>
  </si>
  <si>
    <t xml:space="preserve">Adrian Colbert</t>
  </si>
  <si>
    <t xml:space="preserve">Jamel Dean</t>
  </si>
  <si>
    <t xml:space="preserve">Trent Harris</t>
  </si>
  <si>
    <t xml:space="preserve">Ryan Kerrigan</t>
  </si>
  <si>
    <t xml:space="preserve">Tyler Matakevich</t>
  </si>
  <si>
    <t xml:space="preserve">Tarvarius Moore</t>
  </si>
  <si>
    <t xml:space="preserve">Malik Reed</t>
  </si>
  <si>
    <t xml:space="preserve">Josh Sweat</t>
  </si>
  <si>
    <t xml:space="preserve">Al Woods</t>
  </si>
  <si>
    <t xml:space="preserve">Walt Aikens</t>
  </si>
  <si>
    <t xml:space="preserve">Maliek Collins</t>
  </si>
  <si>
    <t xml:space="preserve">Marcus Davenport</t>
  </si>
  <si>
    <t xml:space="preserve">Duke Dawson</t>
  </si>
  <si>
    <t xml:space="preserve">T.J. Edwards</t>
  </si>
  <si>
    <t xml:space="preserve">Rasheem Green</t>
  </si>
  <si>
    <t xml:space="preserve">B.J. Hill</t>
  </si>
  <si>
    <t xml:space="preserve">Delano Hill</t>
  </si>
  <si>
    <t xml:space="preserve">Amani Hooker</t>
  </si>
  <si>
    <t xml:space="preserve">Jaleel Johnson</t>
  </si>
  <si>
    <t xml:space="preserve">Abry Jones</t>
  </si>
  <si>
    <t xml:space="preserve">Gerald McCoy</t>
  </si>
  <si>
    <t xml:space="preserve">Brandon Mebane</t>
  </si>
  <si>
    <t xml:space="preserve">Eric Murray</t>
  </si>
  <si>
    <t xml:space="preserve">Bilal Nichols</t>
  </si>
  <si>
    <t xml:space="preserve">Alex Okafor</t>
  </si>
  <si>
    <t xml:space="preserve">Steven Parker</t>
  </si>
  <si>
    <t xml:space="preserve">Kevin Peterson</t>
  </si>
  <si>
    <t xml:space="preserve">Dontari Poe</t>
  </si>
  <si>
    <t xml:space="preserve">Damion Square</t>
  </si>
  <si>
    <t xml:space="preserve">nt</t>
  </si>
  <si>
    <t xml:space="preserve">Shamar Stephen</t>
  </si>
  <si>
    <t xml:space="preserve">Solomon Thomas</t>
  </si>
  <si>
    <t xml:space="preserve">J.J. Watt</t>
  </si>
  <si>
    <t xml:space="preserve">Quinnen Williams</t>
  </si>
  <si>
    <t xml:space="preserve">Kenny Young</t>
  </si>
  <si>
    <t xml:space="preserve">Henry Anderson</t>
  </si>
  <si>
    <t xml:space="preserve">Jeremiah Attaochu</t>
  </si>
  <si>
    <t xml:space="preserve">Anthony Averett</t>
  </si>
  <si>
    <t xml:space="preserve">Allen Bailey</t>
  </si>
  <si>
    <t xml:space="preserve">Ronald Blair</t>
  </si>
  <si>
    <t xml:space="preserve">Jonathan Bullard</t>
  </si>
  <si>
    <t xml:space="preserve">Taco Charlton</t>
  </si>
  <si>
    <t xml:space="preserve">Folorunso Fatukasi</t>
  </si>
  <si>
    <t xml:space="preserve">Jerry Hughes</t>
  </si>
  <si>
    <t xml:space="preserve">Margus Hunt</t>
  </si>
  <si>
    <t xml:space="preserve">Branden Jackson</t>
  </si>
  <si>
    <t xml:space="preserve">Quinton Jefferson</t>
  </si>
  <si>
    <t xml:space="preserve">Efe Obada</t>
  </si>
  <si>
    <t xml:space="preserve">Romeo Okwara</t>
  </si>
  <si>
    <t xml:space="preserve">Patrick Robinson</t>
  </si>
  <si>
    <t xml:space="preserve">Akeem Spence</t>
  </si>
  <si>
    <t xml:space="preserve">Grover Stewart</t>
  </si>
  <si>
    <t xml:space="preserve">Sione Takitaki</t>
  </si>
  <si>
    <t xml:space="preserve">Deionte Thompson</t>
  </si>
  <si>
    <t xml:space="preserve">Josh Tupou</t>
  </si>
  <si>
    <t xml:space="preserve">Stephen Weatherly</t>
  </si>
  <si>
    <t xml:space="preserve">Darious Williams</t>
  </si>
  <si>
    <t xml:space="preserve">Brandon Wilson</t>
  </si>
  <si>
    <t xml:space="preserve">Ugochukwu Amadi</t>
  </si>
  <si>
    <t xml:space="preserve">John Atkins</t>
  </si>
  <si>
    <t xml:space="preserve">Dylan Cole</t>
  </si>
  <si>
    <t xml:space="preserve">Aaron Colvin</t>
  </si>
  <si>
    <t xml:space="preserve">Kyler Fackrell</t>
  </si>
  <si>
    <t xml:space="preserve">Clayton Fejedelem</t>
  </si>
  <si>
    <t xml:space="preserve">Rashan Gary</t>
  </si>
  <si>
    <t xml:space="preserve">Reggie Gilbert</t>
  </si>
  <si>
    <t xml:space="preserve">J.T. Gray</t>
  </si>
  <si>
    <t xml:space="preserve">Zach Kerr</t>
  </si>
  <si>
    <t xml:space="preserve">Mike Pennel</t>
  </si>
  <si>
    <t xml:space="preserve">Khalen Saunders</t>
  </si>
  <si>
    <t xml:space="preserve">Cameron Sutton</t>
  </si>
  <si>
    <t xml:space="preserve">Desmond Trufant</t>
  </si>
  <si>
    <t xml:space="preserve">DeMarcus Walker</t>
  </si>
  <si>
    <t xml:space="preserve">Armani Watts</t>
  </si>
  <si>
    <t xml:space="preserve">Brandon Williams</t>
  </si>
  <si>
    <t xml:space="preserve">Ezekiel Ansah</t>
  </si>
  <si>
    <t xml:space="preserve">Dorance Armstrong</t>
  </si>
  <si>
    <t xml:space="preserve">Adrian Clayborn</t>
  </si>
  <si>
    <t xml:space="preserve">Morgan Fox</t>
  </si>
  <si>
    <t xml:space="preserve">Phillip Gaines</t>
  </si>
  <si>
    <t xml:space="preserve">Antonio Hamilton</t>
  </si>
  <si>
    <t xml:space="preserve">Holton Hill</t>
  </si>
  <si>
    <t xml:space="preserve">Justin Hollins</t>
  </si>
  <si>
    <t xml:space="preserve">Xavien Howard</t>
  </si>
  <si>
    <t xml:space="preserve">Craig James</t>
  </si>
  <si>
    <t xml:space="preserve">Star Lotulelei</t>
  </si>
  <si>
    <t xml:space="preserve">Keisean Nixon</t>
  </si>
  <si>
    <t xml:space="preserve">Duke Riley</t>
  </si>
  <si>
    <t xml:space="preserve">Dawuane Smoot</t>
  </si>
  <si>
    <t xml:space="preserve">Azeez Al-Shaair</t>
  </si>
  <si>
    <t xml:space="preserve">Angelo Blackson</t>
  </si>
  <si>
    <t xml:space="preserve">Anthony Brown</t>
  </si>
  <si>
    <t xml:space="preserve">Vontaze Burfict</t>
  </si>
  <si>
    <t xml:space="preserve">Brandon Dunn</t>
  </si>
  <si>
    <t xml:space="preserve">Rashad Fenton</t>
  </si>
  <si>
    <t xml:space="preserve">Mike Ford</t>
  </si>
  <si>
    <t xml:space="preserve">Adam Gotsis</t>
  </si>
  <si>
    <t xml:space="preserve">Charles Harris</t>
  </si>
  <si>
    <t xml:space="preserve">Trey Hendrickson</t>
  </si>
  <si>
    <t xml:space="preserve">Maurice Hurst</t>
  </si>
  <si>
    <t xml:space="preserve">Isaiah Irving</t>
  </si>
  <si>
    <t xml:space="preserve">Josh Jackson</t>
  </si>
  <si>
    <t xml:space="preserve">Tony Jefferson</t>
  </si>
  <si>
    <t xml:space="preserve">Austin Johnson</t>
  </si>
  <si>
    <t xml:space="preserve">Akeem King</t>
  </si>
  <si>
    <t xml:space="preserve">Marquel Lee</t>
  </si>
  <si>
    <t xml:space="preserve">Josh Mauro</t>
  </si>
  <si>
    <t xml:space="preserve">Rolan Milligan</t>
  </si>
  <si>
    <t xml:space="preserve">Avery Moss</t>
  </si>
  <si>
    <t xml:space="preserve">Keanu Neal</t>
  </si>
  <si>
    <t xml:space="preserve">D.J. Reed</t>
  </si>
  <si>
    <t xml:space="preserve">Kevin Toliver</t>
  </si>
  <si>
    <t xml:space="preserve">Andrew Van Ginkel</t>
  </si>
  <si>
    <t xml:space="preserve">Antwaun Woods</t>
  </si>
  <si>
    <t xml:space="preserve">Oshane Ximines</t>
  </si>
  <si>
    <t xml:space="preserve">Briean Boddy-Calhoun</t>
  </si>
  <si>
    <t xml:space="preserve">Nate Brooks</t>
  </si>
  <si>
    <t xml:space="preserve">Andrew Brown</t>
  </si>
  <si>
    <t xml:space="preserve">Ryan Connelly</t>
  </si>
  <si>
    <t xml:space="preserve">Bryan Cox</t>
  </si>
  <si>
    <t xml:space="preserve">Keion Crossen</t>
  </si>
  <si>
    <t xml:space="preserve">Sheldon Day</t>
  </si>
  <si>
    <t xml:space="preserve">Sharif Finch</t>
  </si>
  <si>
    <t xml:space="preserve">Dee Ford</t>
  </si>
  <si>
    <t xml:space="preserve">Justin Hardee</t>
  </si>
  <si>
    <t xml:space="preserve">Akiem Hicks</t>
  </si>
  <si>
    <t xml:space="preserve">Kerry Hyder</t>
  </si>
  <si>
    <t xml:space="preserve">Danny Johnson</t>
  </si>
  <si>
    <t xml:space="preserve">Darryl Johnson</t>
  </si>
  <si>
    <t xml:space="preserve">Peter Kalambayi</t>
  </si>
  <si>
    <t xml:space="preserve">Harvey Langi</t>
  </si>
  <si>
    <t xml:space="preserve">Corey Liuget</t>
  </si>
  <si>
    <t xml:space="preserve">Frankie Luvu</t>
  </si>
  <si>
    <t xml:space="preserve">Justin March-Lillard</t>
  </si>
  <si>
    <t xml:space="preserve">Dean Marlowe</t>
  </si>
  <si>
    <t xml:space="preserve">Benson Mayowa</t>
  </si>
  <si>
    <t xml:space="preserve">Jeremy Reaves</t>
  </si>
  <si>
    <t xml:space="preserve">Jarran Reed</t>
  </si>
  <si>
    <t xml:space="preserve">Ryan Smith</t>
  </si>
  <si>
    <t xml:space="preserve">Brent Urban</t>
  </si>
  <si>
    <t xml:space="preserve">Carlos Watkins</t>
  </si>
  <si>
    <t xml:space="preserve">Cody Barton</t>
  </si>
  <si>
    <t xml:space="preserve">De'Vante Bausby</t>
  </si>
  <si>
    <t xml:space="preserve">Justin Bethel</t>
  </si>
  <si>
    <t xml:space="preserve">Anthony Chickillo</t>
  </si>
  <si>
    <t xml:space="preserve">Morris Claiborne</t>
  </si>
  <si>
    <t xml:space="preserve">Deshazor Everett</t>
  </si>
  <si>
    <t xml:space="preserve">David Long</t>
  </si>
  <si>
    <t xml:space="preserve">Sherrick McManis</t>
  </si>
  <si>
    <t xml:space="preserve">A.J. Moore</t>
  </si>
  <si>
    <t xml:space="preserve">Chris Odom</t>
  </si>
  <si>
    <t xml:space="preserve">Tim Settle</t>
  </si>
  <si>
    <t xml:space="preserve">Tedric Thompson</t>
  </si>
  <si>
    <t xml:space="preserve">Jerry Tillery</t>
  </si>
  <si>
    <t xml:space="preserve">Dee Virgin</t>
  </si>
  <si>
    <t xml:space="preserve">Quincy Wilson</t>
  </si>
  <si>
    <t xml:space="preserve">Matthew Adams</t>
  </si>
  <si>
    <t xml:space="preserve">Maurice Alexander</t>
  </si>
  <si>
    <t xml:space="preserve">Jatavis Brown</t>
  </si>
  <si>
    <t xml:space="preserve">Deon Bush</t>
  </si>
  <si>
    <t xml:space="preserve">Ibraheim Campbell</t>
  </si>
  <si>
    <t xml:space="preserve">Marcell Dareus</t>
  </si>
  <si>
    <t xml:space="preserve">Ben Gedeon</t>
  </si>
  <si>
    <t xml:space="preserve">Carl Granderson</t>
  </si>
  <si>
    <t xml:space="preserve">Dre'Mont Jones</t>
  </si>
  <si>
    <t xml:space="preserve">Chris Lammons</t>
  </si>
  <si>
    <t xml:space="preserve">David Long Jr.</t>
  </si>
  <si>
    <t xml:space="preserve">Mark Nzeocha</t>
  </si>
  <si>
    <t xml:space="preserve">Charles Omenihu</t>
  </si>
  <si>
    <t xml:space="preserve">Nate Orchard</t>
  </si>
  <si>
    <t xml:space="preserve">Kareem Orr</t>
  </si>
  <si>
    <t xml:space="preserve">Coty Sensabaugh</t>
  </si>
  <si>
    <t xml:space="preserve">Robert Spillane</t>
  </si>
  <si>
    <t xml:space="preserve">Jacob Tuioti-Mariner</t>
  </si>
  <si>
    <t xml:space="preserve">Shy Tuttle</t>
  </si>
  <si>
    <t xml:space="preserve">Tanner Vallejo</t>
  </si>
  <si>
    <t xml:space="preserve">Tyrell Adams</t>
  </si>
  <si>
    <t xml:space="preserve">Alex Anzalone</t>
  </si>
  <si>
    <t xml:space="preserve">Ben Banogu</t>
  </si>
  <si>
    <t xml:space="preserve">Tony Brown</t>
  </si>
  <si>
    <t xml:space="preserve">Oren Burks</t>
  </si>
  <si>
    <t xml:space="preserve">Tae Davis</t>
  </si>
  <si>
    <t xml:space="preserve">Nate Ebner</t>
  </si>
  <si>
    <t xml:space="preserve">Dennis Gardeck</t>
  </si>
  <si>
    <t xml:space="preserve">C.J. Goodwin</t>
  </si>
  <si>
    <t xml:space="preserve">Porter Gustin</t>
  </si>
  <si>
    <t xml:space="preserve">Timmy Jernigan</t>
  </si>
  <si>
    <t xml:space="preserve">Jaquan Johnson</t>
  </si>
  <si>
    <t xml:space="preserve">Cre'von LeBlanc</t>
  </si>
  <si>
    <t xml:space="preserve">Steve Longa</t>
  </si>
  <si>
    <t xml:space="preserve">Domata Peko</t>
  </si>
  <si>
    <t xml:space="preserve">Olsen Pierre</t>
  </si>
  <si>
    <t xml:space="preserve">Sheldon Rankins</t>
  </si>
  <si>
    <t xml:space="preserve">Matthew Slater</t>
  </si>
  <si>
    <t xml:space="preserve">Aqib Talib</t>
  </si>
  <si>
    <t xml:space="preserve">Jullian Taylor</t>
  </si>
  <si>
    <t xml:space="preserve">Armon Watts</t>
  </si>
  <si>
    <t xml:space="preserve">Kayvon Webster</t>
  </si>
  <si>
    <t xml:space="preserve">Xavier Williams</t>
  </si>
  <si>
    <t xml:space="preserve">Zach Allen</t>
  </si>
  <si>
    <t xml:space="preserve">Chris Banjo</t>
  </si>
  <si>
    <t xml:space="preserve">Chris Board</t>
  </si>
  <si>
    <t xml:space="preserve">Breon Borders</t>
  </si>
  <si>
    <t xml:space="preserve">Shilique Calhoun</t>
  </si>
  <si>
    <t xml:space="preserve">Jack Crawford</t>
  </si>
  <si>
    <t xml:space="preserve">Ken Crawley</t>
  </si>
  <si>
    <t xml:space="preserve">Dane Cruikshank</t>
  </si>
  <si>
    <t xml:space="preserve">Jordan Dangerfield</t>
  </si>
  <si>
    <t xml:space="preserve">Mike Daniels</t>
  </si>
  <si>
    <t xml:space="preserve">Mario Edwards</t>
  </si>
  <si>
    <t xml:space="preserve">DeShon Elliott</t>
  </si>
  <si>
    <t xml:space="preserve">Jordan Evans</t>
  </si>
  <si>
    <t xml:space="preserve">Greg Gaines</t>
  </si>
  <si>
    <t xml:space="preserve">Raven Greene</t>
  </si>
  <si>
    <t xml:space="preserve">Montre Hartage</t>
  </si>
  <si>
    <t xml:space="preserve">Joshua Kalu</t>
  </si>
  <si>
    <t xml:space="preserve">Christian Kirksey</t>
  </si>
  <si>
    <t xml:space="preserve">Dallin Leavitt</t>
  </si>
  <si>
    <t xml:space="preserve">Jacob Martin</t>
  </si>
  <si>
    <t xml:space="preserve">Jordan Richards</t>
  </si>
  <si>
    <t xml:space="preserve">Anthony Rush</t>
  </si>
  <si>
    <t xml:space="preserve">Orlando Scandrick</t>
  </si>
  <si>
    <t xml:space="preserve">Nathan Shepherd</t>
  </si>
  <si>
    <t xml:space="preserve">Julian Stanford</t>
  </si>
  <si>
    <t xml:space="preserve">Darian Stewart</t>
  </si>
  <si>
    <t xml:space="preserve">Shakial Taylor</t>
  </si>
  <si>
    <t xml:space="preserve">Vincent Taylor</t>
  </si>
  <si>
    <t xml:space="preserve">Neiko Thorpe</t>
  </si>
  <si>
    <t xml:space="preserve">Charles Washington</t>
  </si>
  <si>
    <t xml:space="preserve">Olasunkanmi Adeniyi</t>
  </si>
  <si>
    <t xml:space="preserve">D.J. Alexander</t>
  </si>
  <si>
    <t xml:space="preserve">Eli Ankou</t>
  </si>
  <si>
    <t xml:space="preserve">Johnson Bademosi</t>
  </si>
  <si>
    <t xml:space="preserve">Daren Bates</t>
  </si>
  <si>
    <t xml:space="preserve">Kyron Brown</t>
  </si>
  <si>
    <t xml:space="preserve">Artie Burns</t>
  </si>
  <si>
    <t xml:space="preserve">Jamal Carter</t>
  </si>
  <si>
    <t xml:space="preserve">Sean Davis</t>
  </si>
  <si>
    <t xml:space="preserve">Marcus Epps</t>
  </si>
  <si>
    <t xml:space="preserve">Matthias Farley</t>
  </si>
  <si>
    <t xml:space="preserve">J.T. Hassell</t>
  </si>
  <si>
    <t xml:space="preserve">Marquis Haynes</t>
  </si>
  <si>
    <t xml:space="preserve">Joseph Jones</t>
  </si>
  <si>
    <t xml:space="preserve">Dion Jordan</t>
  </si>
  <si>
    <t xml:space="preserve">Kyle Love</t>
  </si>
  <si>
    <t xml:space="preserve">Albert McClellan</t>
  </si>
  <si>
    <t xml:space="preserve">R.J. McIntosh</t>
  </si>
  <si>
    <t xml:space="preserve">Barkevious Mingo</t>
  </si>
  <si>
    <t xml:space="preserve">C.J. Moore</t>
  </si>
  <si>
    <t xml:space="preserve">Calvin Munson</t>
  </si>
  <si>
    <t xml:space="preserve">Hardy Nickerson</t>
  </si>
  <si>
    <t xml:space="preserve">Rakeem Nunez-Roches</t>
  </si>
  <si>
    <t xml:space="preserve">Dorian O'Daniel</t>
  </si>
  <si>
    <t xml:space="preserve">LaRoy Reynolds</t>
  </si>
  <si>
    <t xml:space="preserve">Hassan Ridgeway</t>
  </si>
  <si>
    <t xml:space="preserve">Derick Roberson</t>
  </si>
  <si>
    <t xml:space="preserve">Dominique Rodgers-Cromartie</t>
  </si>
  <si>
    <t xml:space="preserve">Zach Sieler</t>
  </si>
  <si>
    <t xml:space="preserve">Andre Smith</t>
  </si>
  <si>
    <t xml:space="preserve">Taylor Stallworth</t>
  </si>
  <si>
    <t xml:space="preserve">Josiah Tauaefa</t>
  </si>
  <si>
    <t xml:space="preserve">Simeon Thomas</t>
  </si>
  <si>
    <t xml:space="preserve">Brynden Trawick</t>
  </si>
  <si>
    <t xml:space="preserve">Zeke Turner</t>
  </si>
  <si>
    <t xml:space="preserve">Eddie Vanderdoes</t>
  </si>
  <si>
    <t xml:space="preserve">Kyle Wilber</t>
  </si>
  <si>
    <t xml:space="preserve">Montravius Adams</t>
  </si>
  <si>
    <t xml:space="preserve">Beau Allen</t>
  </si>
  <si>
    <t xml:space="preserve">Cortez Broughton</t>
  </si>
  <si>
    <t xml:space="preserve">Emeke Egbule</t>
  </si>
  <si>
    <t xml:space="preserve">Jayrone Elliott</t>
  </si>
  <si>
    <t xml:space="preserve">Zaire Franklin</t>
  </si>
  <si>
    <t xml:space="preserve">Bryce Hager</t>
  </si>
  <si>
    <t xml:space="preserve">Daeshon Hall</t>
  </si>
  <si>
    <t xml:space="preserve">Da'Shawn Hand</t>
  </si>
  <si>
    <t xml:space="preserve">Demone Harris</t>
  </si>
  <si>
    <t xml:space="preserve">Jonathan Harris</t>
  </si>
  <si>
    <t xml:space="preserve">Tae Hayes</t>
  </si>
  <si>
    <t xml:space="preserve">Trysten Hill</t>
  </si>
  <si>
    <t xml:space="preserve">Kenny Ladler</t>
  </si>
  <si>
    <t xml:space="preserve">Devaroe Lawrence</t>
  </si>
  <si>
    <t xml:space="preserve">Aaron Lynch</t>
  </si>
  <si>
    <t xml:space="preserve">Isaiah Mack</t>
  </si>
  <si>
    <t xml:space="preserve">Christopher Milton</t>
  </si>
  <si>
    <t xml:space="preserve">C.J. Mosley</t>
  </si>
  <si>
    <t xml:space="preserve">Corey Nelson</t>
  </si>
  <si>
    <t xml:space="preserve">Parry Nickerson</t>
  </si>
  <si>
    <t xml:space="preserve">Pat O'Connor</t>
  </si>
  <si>
    <t xml:space="preserve">Darius Phillips</t>
  </si>
  <si>
    <t xml:space="preserve">Justin Phillips</t>
  </si>
  <si>
    <t xml:space="preserve">Brooks Reed</t>
  </si>
  <si>
    <t xml:space="preserve">Kawann Short</t>
  </si>
  <si>
    <t xml:space="preserve">Cameron Smith</t>
  </si>
  <si>
    <t xml:space="preserve">Malcolm Smith</t>
  </si>
  <si>
    <t xml:space="preserve">E.J. Speed</t>
  </si>
  <si>
    <t xml:space="preserve">Kentavius Street</t>
  </si>
  <si>
    <t xml:space="preserve">Adarius Taylor</t>
  </si>
  <si>
    <t xml:space="preserve">Manti Te'o</t>
  </si>
  <si>
    <t xml:space="preserve">Tavierre Thomas</t>
  </si>
  <si>
    <t xml:space="preserve">Corey Thompson</t>
  </si>
  <si>
    <t xml:space="preserve">Brandon Watson</t>
  </si>
  <si>
    <t xml:space="preserve">Joejuan Williams</t>
  </si>
  <si>
    <t xml:space="preserve">Jordan Willis</t>
  </si>
  <si>
    <t xml:space="preserve">Renell Wren</t>
  </si>
  <si>
    <t xml:space="preserve">Abdullah Anderson</t>
  </si>
  <si>
    <t xml:space="preserve">Cornell Armstrong</t>
  </si>
  <si>
    <t xml:space="preserve">Genard Avery</t>
  </si>
  <si>
    <t xml:space="preserve">Evan Baylis</t>
  </si>
  <si>
    <t xml:space="preserve">B.J. Bello</t>
  </si>
  <si>
    <t xml:space="preserve">Devante Bond</t>
  </si>
  <si>
    <t xml:space="preserve">Ben Burr-Kirven</t>
  </si>
  <si>
    <t xml:space="preserve">Michael Burton</t>
  </si>
  <si>
    <t xml:space="preserve">Sean Chandler</t>
  </si>
  <si>
    <t xml:space="preserve">Kurt Coleman</t>
  </si>
  <si>
    <t xml:space="preserve">Trevon Coley</t>
  </si>
  <si>
    <t xml:space="preserve">John Cominsky</t>
  </si>
  <si>
    <t xml:space="preserve">Donte Deayon</t>
  </si>
  <si>
    <t xml:space="preserve">Michael Dogbe</t>
  </si>
  <si>
    <t xml:space="preserve">Nick Dzubnar</t>
  </si>
  <si>
    <t xml:space="preserve">Daniel Ekuale</t>
  </si>
  <si>
    <t xml:space="preserve">Rudy Ford</t>
  </si>
  <si>
    <t xml:space="preserve">Kavon Frazier</t>
  </si>
  <si>
    <t xml:space="preserve">Luke Gifford</t>
  </si>
  <si>
    <t xml:space="preserve">Ulysees Gilbert</t>
  </si>
  <si>
    <t xml:space="preserve">Cullen Gillaspia</t>
  </si>
  <si>
    <t xml:space="preserve">Stephen Gostkowski</t>
  </si>
  <si>
    <t xml:space="preserve">k</t>
  </si>
  <si>
    <t xml:space="preserve">Shaquem Griffin</t>
  </si>
  <si>
    <t xml:space="preserve">Thomas Hennessy</t>
  </si>
  <si>
    <t xml:space="preserve">DeAndre Houston-Carson</t>
  </si>
  <si>
    <t xml:space="preserve">Joel Iyiegbuniwe</t>
  </si>
  <si>
    <t xml:space="preserve">Bennett Jackson</t>
  </si>
  <si>
    <t xml:space="preserve">Robert Jackson</t>
  </si>
  <si>
    <t xml:space="preserve">Natrell Jamerson</t>
  </si>
  <si>
    <t xml:space="preserve">Dontae Johnson</t>
  </si>
  <si>
    <t xml:space="preserve">Cyrus Jones</t>
  </si>
  <si>
    <t xml:space="preserve">Kingsley Keke</t>
  </si>
  <si>
    <t xml:space="preserve">Arden Key</t>
  </si>
  <si>
    <t xml:space="preserve">Jordan Kunaszyk</t>
  </si>
  <si>
    <t xml:space="preserve">Deon Lacey</t>
  </si>
  <si>
    <t xml:space="preserve">Justin Layne</t>
  </si>
  <si>
    <t xml:space="preserve">Elijah Lee</t>
  </si>
  <si>
    <t xml:space="preserve">Tyquan Lewis</t>
  </si>
  <si>
    <t xml:space="preserve">Rick Lovato</t>
  </si>
  <si>
    <t xml:space="preserve">Jordan Lucas</t>
  </si>
  <si>
    <t xml:space="preserve">Cole Luke</t>
  </si>
  <si>
    <t xml:space="preserve">Kareem Martin</t>
  </si>
  <si>
    <t xml:space="preserve">Lerentee McCray</t>
  </si>
  <si>
    <t xml:space="preserve">Daniel McCullers</t>
  </si>
  <si>
    <t xml:space="preserve">Rontez Miles</t>
  </si>
  <si>
    <t xml:space="preserve">Jordan Miller</t>
  </si>
  <si>
    <t xml:space="preserve">Ogbonnia Okoronkwo</t>
  </si>
  <si>
    <t xml:space="preserve">Isaac Rochell</t>
  </si>
  <si>
    <t xml:space="preserve">Dontavius Russell</t>
  </si>
  <si>
    <t xml:space="preserve">Rod Smith</t>
  </si>
  <si>
    <t xml:space="preserve">Linden Stephens</t>
  </si>
  <si>
    <t xml:space="preserve">Kevin Strong</t>
  </si>
  <si>
    <t xml:space="preserve">James Vaughters</t>
  </si>
  <si>
    <t xml:space="preserve">Cameron Wake</t>
  </si>
  <si>
    <t xml:space="preserve">Punt</t>
  </si>
  <si>
    <t xml:space="preserve">Kick</t>
  </si>
  <si>
    <t xml:space="preserve">PuntRet</t>
  </si>
  <si>
    <t xml:space="preserve">PuntRetYds</t>
  </si>
  <si>
    <t xml:space="preserve">PuntTds</t>
  </si>
  <si>
    <t xml:space="preserve">PuntLng</t>
  </si>
  <si>
    <t xml:space="preserve">RtAttempts</t>
  </si>
  <si>
    <t xml:space="preserve">RtYds</t>
  </si>
  <si>
    <t xml:space="preserve">RtTds</t>
  </si>
  <si>
    <t xml:space="preserve">RtLng</t>
  </si>
  <si>
    <t xml:space="preserve">Jojo Natson</t>
  </si>
  <si>
    <t xml:space="preserve">Ray-Ray McCloud</t>
  </si>
  <si>
    <t xml:space="preserve">Tremon Smith</t>
  </si>
  <si>
    <t xml:space="preserve">Marcus Sherels</t>
  </si>
  <si>
    <t xml:space="preserve">Greg Dortch</t>
  </si>
  <si>
    <t xml:space="preserve">Nsimba Webster</t>
  </si>
  <si>
    <t xml:space="preserve">Trenton Cannon</t>
  </si>
  <si>
    <t xml:space="preserve">Corey Clement</t>
  </si>
  <si>
    <t xml:space="preserve">Taywan Taylor</t>
  </si>
  <si>
    <t xml:space="preserve">Spencer Schnell</t>
  </si>
  <si>
    <t xml:space="preserve">Rashaan Gaulden</t>
  </si>
  <si>
    <t xml:space="preserve">Jason Vander Laan</t>
  </si>
  <si>
    <t xml:space="preserve">Scor</t>
  </si>
  <si>
    <t xml:space="preserve">FGA</t>
  </si>
  <si>
    <t xml:space="preserve">FGM</t>
  </si>
  <si>
    <t xml:space="preserve">XPA</t>
  </si>
  <si>
    <t xml:space="preserve">XPM</t>
  </si>
  <si>
    <t xml:space="preserve">KO</t>
  </si>
  <si>
    <t xml:space="preserve">TB</t>
  </si>
  <si>
    <t xml:space="preserve">Pnt</t>
  </si>
  <si>
    <t xml:space="preserve">Blck</t>
  </si>
  <si>
    <t xml:space="preserve">Harrison Butker</t>
  </si>
  <si>
    <t xml:space="preserve">Wil Lutz</t>
  </si>
  <si>
    <t xml:space="preserve">Zane Gonzalez</t>
  </si>
  <si>
    <t xml:space="preserve">Matt Gay</t>
  </si>
  <si>
    <t xml:space="preserve">Josh Lambo</t>
  </si>
  <si>
    <t xml:space="preserve">Brandon McManus</t>
  </si>
  <si>
    <t xml:space="preserve">Greg Zuerlein</t>
  </si>
  <si>
    <t xml:space="preserve">Joey Slye</t>
  </si>
  <si>
    <t xml:space="preserve">Chris Boswell</t>
  </si>
  <si>
    <t xml:space="preserve">Randy Bullock</t>
  </si>
  <si>
    <t xml:space="preserve">Robbie Gould</t>
  </si>
  <si>
    <t xml:space="preserve">Matt Prater</t>
  </si>
  <si>
    <t xml:space="preserve">Dustin Hopkins</t>
  </si>
  <si>
    <t xml:space="preserve">Brett Maher</t>
  </si>
  <si>
    <t xml:space="preserve">Austin Seibert</t>
  </si>
  <si>
    <t xml:space="preserve">Dan Bailey</t>
  </si>
  <si>
    <t xml:space="preserve">Justin Tucker</t>
  </si>
  <si>
    <t xml:space="preserve">Stephen Hauschka</t>
  </si>
  <si>
    <t xml:space="preserve">Jason Myers</t>
  </si>
  <si>
    <t xml:space="preserve">Eddy Pineiro</t>
  </si>
  <si>
    <t xml:space="preserve">Sam Ficken</t>
  </si>
  <si>
    <t xml:space="preserve">Daniel Carlson</t>
  </si>
  <si>
    <t xml:space="preserve">Jake Elliott</t>
  </si>
  <si>
    <t xml:space="preserve">Younghoe Koo</t>
  </si>
  <si>
    <t xml:space="preserve">Ka'imi Fairbairn</t>
  </si>
  <si>
    <t xml:space="preserve">Adam Vinatieri</t>
  </si>
  <si>
    <t xml:space="preserve">Mason Crosby</t>
  </si>
  <si>
    <t xml:space="preserve">Chase McLaughlin</t>
  </si>
  <si>
    <t xml:space="preserve">Nick Folk</t>
  </si>
  <si>
    <t xml:space="preserve">Aldrick Rosas</t>
  </si>
  <si>
    <t xml:space="preserve">Michael Badgley</t>
  </si>
  <si>
    <t xml:space="preserve">Matt Bryant</t>
  </si>
  <si>
    <t xml:space="preserve">Kai Forbath</t>
  </si>
  <si>
    <t xml:space="preserve">Ty Long</t>
  </si>
  <si>
    <t xml:space="preserve">Cairo Santos</t>
  </si>
  <si>
    <t xml:space="preserve">Mike Nugent</t>
  </si>
  <si>
    <t xml:space="preserve">Ryan Succop</t>
  </si>
  <si>
    <t xml:space="preserve">Cody Parkey</t>
  </si>
  <si>
    <t xml:space="preserve">Kaare Vedvik</t>
  </si>
  <si>
    <t xml:space="preserve">Lac Edwards</t>
  </si>
  <si>
    <t xml:space="preserve">Jake Bailey</t>
  </si>
  <si>
    <t xml:space="preserve">Pat O'Donnell</t>
  </si>
  <si>
    <t xml:space="preserve">Corey Bojorquez</t>
  </si>
  <si>
    <t xml:space="preserve">Tress Way</t>
  </si>
  <si>
    <t xml:space="preserve">Colby Wadman</t>
  </si>
  <si>
    <t xml:space="preserve">JK Scott</t>
  </si>
  <si>
    <t xml:space="preserve">Sam Martin</t>
  </si>
  <si>
    <t xml:space="preserve">Logan Cooke</t>
  </si>
  <si>
    <t xml:space="preserve">Kevin Huber</t>
  </si>
  <si>
    <t xml:space="preserve">Michael Palardy</t>
  </si>
  <si>
    <t xml:space="preserve">Michael Dickson</t>
  </si>
  <si>
    <t xml:space="preserve">Cameron Johnston</t>
  </si>
  <si>
    <t xml:space="preserve">Riley Dixon</t>
  </si>
  <si>
    <t xml:space="preserve">A.J. Cole</t>
  </si>
  <si>
    <t xml:space="preserve">Johnny Hekker</t>
  </si>
  <si>
    <t xml:space="preserve">Jamie Gillan</t>
  </si>
  <si>
    <t xml:space="preserve">Britton Colquitt</t>
  </si>
  <si>
    <t xml:space="preserve">Andy Lee</t>
  </si>
  <si>
    <t xml:space="preserve">Thomas Morstead</t>
  </si>
  <si>
    <t xml:space="preserve">Rigoberto Sanchez</t>
  </si>
  <si>
    <t xml:space="preserve">Bradley Pinion</t>
  </si>
  <si>
    <t xml:space="preserve">Mitch Wishnowsky</t>
  </si>
  <si>
    <t xml:space="preserve">Dustin Colquitt</t>
  </si>
  <si>
    <t xml:space="preserve">Sam Koch</t>
  </si>
  <si>
    <t xml:space="preserve">Ryan Allen</t>
  </si>
  <si>
    <t xml:space="preserve">Trevor Daniel</t>
  </si>
  <si>
    <t xml:space="preserve">p</t>
  </si>
  <si>
    <t xml:space="preserve">Matthew Bosher</t>
  </si>
  <si>
    <t xml:space="preserve">Kasey Redfern</t>
  </si>
  <si>
    <t xml:space="preserve">Matt Wile</t>
  </si>
  <si>
    <t xml:space="preserve">Ryan Winslow</t>
  </si>
  <si>
    <t xml:space="preserve">Greg Joseph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</si>
</sst>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4.14"/>
    <col collapsed="false" customWidth="true" hidden="false" outlineLevel="0" max="3" min="3" style="0" width="3"/>
    <col collapsed="false" customWidth="true" hidden="false" outlineLevel="0" max="4" min="4" style="0" width="3.42"/>
    <col collapsed="false" customWidth="true" hidden="false" outlineLevel="0" max="5" min="5" style="0" width="5"/>
    <col collapsed="false" customWidth="true" hidden="false" outlineLevel="0" max="6" min="6" style="0" width="4"/>
    <col collapsed="false" customWidth="true" hidden="false" outlineLevel="0" max="7" min="7" style="0" width="5"/>
    <col collapsed="false" customWidth="true" hidden="false" outlineLevel="0" max="8" min="8" style="0" width="3.28"/>
    <col collapsed="false" customWidth="true" hidden="false" outlineLevel="0" max="9" min="9" style="0" width="3.42"/>
    <col collapsed="false" customWidth="true" hidden="false" outlineLevel="0" max="11" min="10" style="0" width="4"/>
    <col collapsed="false" customWidth="true" hidden="false" outlineLevel="0" max="12" min="12" style="0" width="3"/>
    <col collapsed="false" customWidth="true" hidden="false" outlineLevel="0" max="13" min="13" style="0" width="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" hidden="false" customHeight="false" outlineLevel="0" collapsed="false">
      <c r="A3" s="2" t="s">
        <v>13</v>
      </c>
      <c r="B3" s="2" t="s">
        <v>14</v>
      </c>
      <c r="C3" s="2" t="n">
        <v>16</v>
      </c>
      <c r="D3" s="2" t="n">
        <v>16</v>
      </c>
      <c r="E3" s="2" t="n">
        <v>394</v>
      </c>
      <c r="F3" s="2" t="n">
        <v>626</v>
      </c>
      <c r="G3" s="2" t="n">
        <v>4638</v>
      </c>
      <c r="H3" s="2" t="n">
        <v>22</v>
      </c>
      <c r="I3" s="2" t="n">
        <v>16</v>
      </c>
      <c r="J3" s="2" t="n">
        <v>220</v>
      </c>
      <c r="K3" s="2" t="n">
        <v>66</v>
      </c>
      <c r="L3" s="2" t="n">
        <v>22</v>
      </c>
      <c r="M3" s="2" t="n">
        <v>1</v>
      </c>
    </row>
    <row r="4" customFormat="false" ht="15" hidden="false" customHeight="false" outlineLevel="0" collapsed="false">
      <c r="A4" s="2" t="s">
        <v>15</v>
      </c>
      <c r="B4" s="2" t="s">
        <v>14</v>
      </c>
      <c r="C4" s="2" t="n">
        <v>16</v>
      </c>
      <c r="D4" s="2" t="n">
        <v>16</v>
      </c>
      <c r="E4" s="2" t="n">
        <v>380</v>
      </c>
      <c r="F4" s="2" t="n">
        <v>626</v>
      </c>
      <c r="G4" s="2" t="n">
        <v>5109</v>
      </c>
      <c r="H4" s="2" t="n">
        <v>33</v>
      </c>
      <c r="I4" s="2" t="n">
        <v>30</v>
      </c>
      <c r="J4" s="2" t="n">
        <v>243</v>
      </c>
      <c r="K4" s="2" t="n">
        <v>71</v>
      </c>
      <c r="L4" s="2" t="n">
        <v>47</v>
      </c>
      <c r="M4" s="2" t="n">
        <v>2</v>
      </c>
    </row>
    <row r="5" customFormat="false" ht="15" hidden="false" customHeight="false" outlineLevel="0" collapsed="false">
      <c r="A5" s="2" t="s">
        <v>16</v>
      </c>
      <c r="B5" s="2" t="s">
        <v>14</v>
      </c>
      <c r="C5" s="2" t="n">
        <v>15</v>
      </c>
      <c r="D5" s="2" t="n">
        <v>15</v>
      </c>
      <c r="E5" s="2" t="n">
        <v>408</v>
      </c>
      <c r="F5" s="2" t="n">
        <v>616</v>
      </c>
      <c r="G5" s="2" t="n">
        <v>4466</v>
      </c>
      <c r="H5" s="2" t="n">
        <v>26</v>
      </c>
      <c r="I5" s="2" t="n">
        <v>14</v>
      </c>
      <c r="J5" s="2" t="n">
        <v>228</v>
      </c>
      <c r="K5" s="2" t="n">
        <v>93</v>
      </c>
      <c r="L5" s="2" t="n">
        <v>48</v>
      </c>
      <c r="M5" s="2" t="n">
        <v>3</v>
      </c>
    </row>
    <row r="6" customFormat="false" ht="15" hidden="false" customHeight="false" outlineLevel="0" collapsed="false">
      <c r="A6" s="2" t="s">
        <v>17</v>
      </c>
      <c r="B6" s="2" t="s">
        <v>14</v>
      </c>
      <c r="C6" s="2" t="n">
        <v>16</v>
      </c>
      <c r="D6" s="2" t="n">
        <v>16</v>
      </c>
      <c r="E6" s="2" t="n">
        <v>373</v>
      </c>
      <c r="F6" s="2" t="n">
        <v>613</v>
      </c>
      <c r="G6" s="2" t="n">
        <v>4057</v>
      </c>
      <c r="H6" s="2" t="n">
        <v>24</v>
      </c>
      <c r="I6" s="2" t="n">
        <v>8</v>
      </c>
      <c r="J6" s="2" t="n">
        <v>193</v>
      </c>
      <c r="K6" s="2" t="n">
        <v>59</v>
      </c>
      <c r="L6" s="2" t="n">
        <v>27</v>
      </c>
      <c r="M6" s="2" t="n">
        <v>1</v>
      </c>
    </row>
    <row r="7" customFormat="false" ht="15" hidden="false" customHeight="false" outlineLevel="0" collapsed="false">
      <c r="A7" s="2" t="s">
        <v>18</v>
      </c>
      <c r="B7" s="2" t="s">
        <v>14</v>
      </c>
      <c r="C7" s="2" t="n">
        <v>16</v>
      </c>
      <c r="D7" s="2" t="n">
        <v>16</v>
      </c>
      <c r="E7" s="2" t="n">
        <v>388</v>
      </c>
      <c r="F7" s="2" t="n">
        <v>607</v>
      </c>
      <c r="G7" s="2" t="n">
        <v>4039</v>
      </c>
      <c r="H7" s="2" t="n">
        <v>27</v>
      </c>
      <c r="I7" s="2" t="n">
        <v>7</v>
      </c>
      <c r="J7" s="2" t="n">
        <v>213</v>
      </c>
      <c r="K7" s="2" t="n">
        <v>53</v>
      </c>
      <c r="L7" s="2" t="n">
        <v>37</v>
      </c>
      <c r="M7" s="2" t="n">
        <v>2</v>
      </c>
    </row>
    <row r="8" customFormat="false" ht="15" hidden="false" customHeight="false" outlineLevel="0" collapsed="false">
      <c r="A8" s="2" t="s">
        <v>19</v>
      </c>
      <c r="B8" s="2" t="s">
        <v>14</v>
      </c>
      <c r="C8" s="2" t="n">
        <v>16</v>
      </c>
      <c r="D8" s="2" t="n">
        <v>16</v>
      </c>
      <c r="E8" s="2" t="n">
        <v>388</v>
      </c>
      <c r="F8" s="2" t="n">
        <v>596</v>
      </c>
      <c r="G8" s="2" t="n">
        <v>4902</v>
      </c>
      <c r="H8" s="2" t="n">
        <v>30</v>
      </c>
      <c r="I8" s="2" t="n">
        <v>11</v>
      </c>
      <c r="J8" s="2" t="n">
        <v>229</v>
      </c>
      <c r="K8" s="2" t="n">
        <v>62</v>
      </c>
      <c r="L8" s="2" t="n">
        <v>23</v>
      </c>
      <c r="M8" s="2" t="n">
        <v>0</v>
      </c>
    </row>
    <row r="9" customFormat="false" ht="15" hidden="false" customHeight="false" outlineLevel="0" collapsed="false">
      <c r="A9" s="2" t="s">
        <v>20</v>
      </c>
      <c r="B9" s="2" t="s">
        <v>14</v>
      </c>
      <c r="C9" s="2" t="n">
        <v>16</v>
      </c>
      <c r="D9" s="2" t="n">
        <v>16</v>
      </c>
      <c r="E9" s="2" t="n">
        <v>390</v>
      </c>
      <c r="F9" s="2" t="n">
        <v>591</v>
      </c>
      <c r="G9" s="2" t="n">
        <v>4615</v>
      </c>
      <c r="H9" s="2" t="n">
        <v>23</v>
      </c>
      <c r="I9" s="2" t="n">
        <v>20</v>
      </c>
      <c r="J9" s="2" t="n">
        <v>217</v>
      </c>
      <c r="K9" s="2" t="n">
        <v>84</v>
      </c>
      <c r="L9" s="2" t="n">
        <v>34</v>
      </c>
      <c r="M9" s="2" t="n">
        <v>1</v>
      </c>
    </row>
    <row r="10" customFormat="false" ht="15" hidden="false" customHeight="false" outlineLevel="0" collapsed="false">
      <c r="A10" s="2" t="s">
        <v>21</v>
      </c>
      <c r="B10" s="2" t="s">
        <v>14</v>
      </c>
      <c r="C10" s="2" t="n">
        <v>16</v>
      </c>
      <c r="D10" s="2" t="n">
        <v>16</v>
      </c>
      <c r="E10" s="2" t="n">
        <v>353</v>
      </c>
      <c r="F10" s="2" t="n">
        <v>569</v>
      </c>
      <c r="G10" s="2" t="n">
        <v>4002</v>
      </c>
      <c r="H10" s="2" t="n">
        <v>26</v>
      </c>
      <c r="I10" s="2" t="n">
        <v>4</v>
      </c>
      <c r="J10" s="2" t="n">
        <v>189</v>
      </c>
      <c r="K10" s="2" t="n">
        <v>74</v>
      </c>
      <c r="L10" s="2" t="n">
        <v>36</v>
      </c>
      <c r="M10" s="2" t="n">
        <v>2</v>
      </c>
    </row>
    <row r="11" customFormat="false" ht="15" hidden="false" customHeight="false" outlineLevel="0" collapsed="false">
      <c r="A11" s="2" t="s">
        <v>22</v>
      </c>
      <c r="B11" s="2" t="s">
        <v>14</v>
      </c>
      <c r="C11" s="2" t="n">
        <v>16</v>
      </c>
      <c r="D11" s="2" t="n">
        <v>16</v>
      </c>
      <c r="E11" s="2" t="n">
        <v>349</v>
      </c>
      <c r="F11" s="2" t="n">
        <v>542</v>
      </c>
      <c r="G11" s="2" t="n">
        <v>3722</v>
      </c>
      <c r="H11" s="2" t="n">
        <v>20</v>
      </c>
      <c r="I11" s="2" t="n">
        <v>12</v>
      </c>
      <c r="J11" s="2" t="n">
        <v>173</v>
      </c>
      <c r="K11" s="2" t="n">
        <v>88</v>
      </c>
      <c r="L11" s="2" t="n">
        <v>48</v>
      </c>
      <c r="M11" s="2" t="n">
        <v>1</v>
      </c>
    </row>
    <row r="12" customFormat="false" ht="15" hidden="false" customHeight="false" outlineLevel="0" collapsed="false">
      <c r="A12" s="2" t="s">
        <v>23</v>
      </c>
      <c r="B12" s="2" t="s">
        <v>14</v>
      </c>
      <c r="C12" s="2" t="n">
        <v>16</v>
      </c>
      <c r="D12" s="2" t="n">
        <v>16</v>
      </c>
      <c r="E12" s="2" t="n">
        <v>317</v>
      </c>
      <c r="F12" s="2" t="n">
        <v>534</v>
      </c>
      <c r="G12" s="2" t="n">
        <v>3827</v>
      </c>
      <c r="H12" s="2" t="n">
        <v>22</v>
      </c>
      <c r="I12" s="2" t="n">
        <v>21</v>
      </c>
      <c r="J12" s="2" t="n">
        <v>179</v>
      </c>
      <c r="K12" s="2" t="n">
        <v>89</v>
      </c>
      <c r="L12" s="2" t="n">
        <v>40</v>
      </c>
      <c r="M12" s="2" t="n">
        <v>1</v>
      </c>
    </row>
    <row r="13" customFormat="false" ht="15" hidden="false" customHeight="false" outlineLevel="0" collapsed="false">
      <c r="A13" s="2" t="s">
        <v>24</v>
      </c>
      <c r="B13" s="2" t="s">
        <v>14</v>
      </c>
      <c r="C13" s="2" t="n">
        <v>13</v>
      </c>
      <c r="D13" s="2" t="n">
        <v>13</v>
      </c>
      <c r="E13" s="2" t="n">
        <v>314</v>
      </c>
      <c r="F13" s="2" t="n">
        <v>528</v>
      </c>
      <c r="G13" s="2" t="n">
        <v>3494</v>
      </c>
      <c r="H13" s="2" t="n">
        <v>16</v>
      </c>
      <c r="I13" s="2" t="n">
        <v>14</v>
      </c>
      <c r="J13" s="2" t="n">
        <v>170</v>
      </c>
      <c r="K13" s="2" t="n">
        <v>66</v>
      </c>
      <c r="L13" s="2" t="n">
        <v>37</v>
      </c>
      <c r="M13" s="2" t="n">
        <v>0</v>
      </c>
    </row>
    <row r="14" customFormat="false" ht="15" hidden="false" customHeight="false" outlineLevel="0" collapsed="false">
      <c r="A14" s="2" t="s">
        <v>25</v>
      </c>
      <c r="B14" s="2" t="s">
        <v>14</v>
      </c>
      <c r="C14" s="2" t="n">
        <v>15</v>
      </c>
      <c r="D14" s="2" t="n">
        <v>15</v>
      </c>
      <c r="E14" s="2" t="n">
        <v>326</v>
      </c>
      <c r="F14" s="2" t="n">
        <v>516</v>
      </c>
      <c r="G14" s="2" t="n">
        <v>3138</v>
      </c>
      <c r="H14" s="2" t="n">
        <v>17</v>
      </c>
      <c r="I14" s="2" t="n">
        <v>10</v>
      </c>
      <c r="J14" s="2" t="n">
        <v>156</v>
      </c>
      <c r="K14" s="2" t="n">
        <v>53</v>
      </c>
      <c r="L14" s="2" t="n">
        <v>38</v>
      </c>
      <c r="M14" s="2" t="n">
        <v>3</v>
      </c>
    </row>
    <row r="15" customFormat="false" ht="15" hidden="false" customHeight="false" outlineLevel="0" collapsed="false">
      <c r="A15" s="2" t="s">
        <v>26</v>
      </c>
      <c r="B15" s="2" t="s">
        <v>14</v>
      </c>
      <c r="C15" s="2" t="n">
        <v>16</v>
      </c>
      <c r="D15" s="2" t="n">
        <v>16</v>
      </c>
      <c r="E15" s="2" t="n">
        <v>341</v>
      </c>
      <c r="F15" s="2" t="n">
        <v>516</v>
      </c>
      <c r="G15" s="2" t="n">
        <v>4110</v>
      </c>
      <c r="H15" s="2" t="n">
        <v>31</v>
      </c>
      <c r="I15" s="2" t="n">
        <v>5</v>
      </c>
      <c r="J15" s="2" t="n">
        <v>190</v>
      </c>
      <c r="K15" s="2" t="n">
        <v>60</v>
      </c>
      <c r="L15" s="2" t="n">
        <v>48</v>
      </c>
      <c r="M15" s="2" t="n">
        <v>4</v>
      </c>
    </row>
    <row r="16" customFormat="false" ht="15" hidden="false" customHeight="false" outlineLevel="0" collapsed="false">
      <c r="A16" s="2" t="s">
        <v>27</v>
      </c>
      <c r="B16" s="2" t="s">
        <v>14</v>
      </c>
      <c r="C16" s="2" t="n">
        <v>16</v>
      </c>
      <c r="D16" s="2" t="n">
        <v>16</v>
      </c>
      <c r="E16" s="2" t="n">
        <v>361</v>
      </c>
      <c r="F16" s="2" t="n">
        <v>513</v>
      </c>
      <c r="G16" s="2" t="n">
        <v>4054</v>
      </c>
      <c r="H16" s="2" t="n">
        <v>21</v>
      </c>
      <c r="I16" s="2" t="n">
        <v>8</v>
      </c>
      <c r="J16" s="2" t="n">
        <v>191</v>
      </c>
      <c r="K16" s="2" t="n">
        <v>75</v>
      </c>
      <c r="L16" s="2" t="n">
        <v>29</v>
      </c>
      <c r="M16" s="2" t="n">
        <v>2</v>
      </c>
    </row>
    <row r="17" customFormat="false" ht="15" hidden="false" customHeight="false" outlineLevel="0" collapsed="false">
      <c r="A17" s="2" t="s">
        <v>28</v>
      </c>
      <c r="B17" s="2" t="s">
        <v>14</v>
      </c>
      <c r="C17" s="2" t="n">
        <v>15</v>
      </c>
      <c r="D17" s="2" t="n">
        <v>13</v>
      </c>
      <c r="E17" s="2" t="n">
        <v>311</v>
      </c>
      <c r="F17" s="2" t="n">
        <v>502</v>
      </c>
      <c r="G17" s="2" t="n">
        <v>3529</v>
      </c>
      <c r="H17" s="2" t="n">
        <v>20</v>
      </c>
      <c r="I17" s="2" t="n">
        <v>13</v>
      </c>
      <c r="J17" s="2" t="n">
        <v>182</v>
      </c>
      <c r="K17" s="2" t="n">
        <v>51</v>
      </c>
      <c r="L17" s="2" t="n">
        <v>40</v>
      </c>
      <c r="M17" s="2" t="n">
        <v>3</v>
      </c>
    </row>
    <row r="18" customFormat="false" ht="15" hidden="false" customHeight="false" outlineLevel="0" collapsed="false">
      <c r="A18" s="2" t="s">
        <v>29</v>
      </c>
      <c r="B18" s="2" t="s">
        <v>14</v>
      </c>
      <c r="C18" s="2" t="n">
        <v>15</v>
      </c>
      <c r="D18" s="2" t="n">
        <v>15</v>
      </c>
      <c r="E18" s="2" t="n">
        <v>333</v>
      </c>
      <c r="F18" s="2" t="n">
        <v>495</v>
      </c>
      <c r="G18" s="2" t="n">
        <v>3852</v>
      </c>
      <c r="H18" s="2" t="n">
        <v>26</v>
      </c>
      <c r="I18" s="2" t="n">
        <v>12</v>
      </c>
      <c r="J18" s="2" t="n">
        <v>191</v>
      </c>
      <c r="K18" s="2" t="n">
        <v>54</v>
      </c>
      <c r="L18" s="2" t="n">
        <v>44</v>
      </c>
      <c r="M18" s="2" t="n">
        <v>3</v>
      </c>
    </row>
    <row r="19" customFormat="false" ht="15" hidden="false" customHeight="false" outlineLevel="0" collapsed="false">
      <c r="A19" s="2" t="s">
        <v>30</v>
      </c>
      <c r="B19" s="2" t="s">
        <v>14</v>
      </c>
      <c r="C19" s="2" t="n">
        <v>13</v>
      </c>
      <c r="D19" s="2" t="n">
        <v>12</v>
      </c>
      <c r="E19" s="2" t="n">
        <v>303</v>
      </c>
      <c r="F19" s="2" t="n">
        <v>489</v>
      </c>
      <c r="G19" s="2" t="n">
        <v>3322</v>
      </c>
      <c r="H19" s="2" t="n">
        <v>17</v>
      </c>
      <c r="I19" s="2" t="n">
        <v>16</v>
      </c>
      <c r="J19" s="2" t="n">
        <v>188</v>
      </c>
      <c r="K19" s="2" t="n">
        <v>52</v>
      </c>
      <c r="L19" s="2" t="n">
        <v>46</v>
      </c>
      <c r="M19" s="2" t="n">
        <v>0</v>
      </c>
    </row>
    <row r="20" customFormat="false" ht="15" hidden="false" customHeight="false" outlineLevel="0" collapsed="false">
      <c r="A20" s="2" t="s">
        <v>31</v>
      </c>
      <c r="B20" s="2" t="s">
        <v>14</v>
      </c>
      <c r="C20" s="2" t="n">
        <v>14</v>
      </c>
      <c r="D20" s="2" t="n">
        <v>14</v>
      </c>
      <c r="E20" s="2" t="n">
        <v>319</v>
      </c>
      <c r="F20" s="2" t="n">
        <v>484</v>
      </c>
      <c r="G20" s="2" t="n">
        <v>4031</v>
      </c>
      <c r="H20" s="2" t="n">
        <v>26</v>
      </c>
      <c r="I20" s="2" t="n">
        <v>5</v>
      </c>
      <c r="J20" s="2" t="n">
        <v>176</v>
      </c>
      <c r="K20" s="2" t="n">
        <v>83</v>
      </c>
      <c r="L20" s="2" t="n">
        <v>17</v>
      </c>
      <c r="M20" s="2" t="n">
        <v>1</v>
      </c>
    </row>
    <row r="21" customFormat="false" ht="15" hidden="false" customHeight="false" outlineLevel="0" collapsed="false">
      <c r="A21" s="2" t="s">
        <v>32</v>
      </c>
      <c r="B21" s="2" t="s">
        <v>14</v>
      </c>
      <c r="C21" s="2" t="n">
        <v>16</v>
      </c>
      <c r="D21" s="2" t="n">
        <v>16</v>
      </c>
      <c r="E21" s="2" t="n">
        <v>329</v>
      </c>
      <c r="F21" s="2" t="n">
        <v>476</v>
      </c>
      <c r="G21" s="2" t="n">
        <v>3978</v>
      </c>
      <c r="H21" s="2" t="n">
        <v>27</v>
      </c>
      <c r="I21" s="2" t="n">
        <v>13</v>
      </c>
      <c r="J21" s="2" t="n">
        <v>193</v>
      </c>
      <c r="K21" s="2" t="n">
        <v>75</v>
      </c>
      <c r="L21" s="2" t="n">
        <v>36</v>
      </c>
      <c r="M21" s="2" t="n">
        <v>4</v>
      </c>
    </row>
    <row r="22" customFormat="false" ht="15" hidden="false" customHeight="false" outlineLevel="0" collapsed="false">
      <c r="A22" s="2" t="s">
        <v>33</v>
      </c>
      <c r="B22" s="2" t="s">
        <v>14</v>
      </c>
      <c r="C22" s="2" t="n">
        <v>14</v>
      </c>
      <c r="D22" s="2" t="n">
        <v>12</v>
      </c>
      <c r="E22" s="2" t="n">
        <v>285</v>
      </c>
      <c r="F22" s="2" t="n">
        <v>470</v>
      </c>
      <c r="G22" s="2" t="n">
        <v>3271</v>
      </c>
      <c r="H22" s="2" t="n">
        <v>21</v>
      </c>
      <c r="I22" s="2" t="n">
        <v>6</v>
      </c>
      <c r="J22" s="2" t="n">
        <v>150</v>
      </c>
      <c r="K22" s="2" t="n">
        <v>70</v>
      </c>
      <c r="L22" s="2" t="n">
        <v>33</v>
      </c>
      <c r="M22" s="2" t="n">
        <v>3</v>
      </c>
    </row>
    <row r="23" customFormat="false" ht="15" hidden="false" customHeight="false" outlineLevel="0" collapsed="false">
      <c r="A23" s="2" t="s">
        <v>34</v>
      </c>
      <c r="B23" s="2" t="s">
        <v>14</v>
      </c>
      <c r="C23" s="2" t="n">
        <v>16</v>
      </c>
      <c r="D23" s="2" t="n">
        <v>16</v>
      </c>
      <c r="E23" s="2" t="n">
        <v>271</v>
      </c>
      <c r="F23" s="2" t="n">
        <v>461</v>
      </c>
      <c r="G23" s="2" t="n">
        <v>3089</v>
      </c>
      <c r="H23" s="2" t="n">
        <v>20</v>
      </c>
      <c r="I23" s="2" t="n">
        <v>9</v>
      </c>
      <c r="J23" s="2" t="n">
        <v>146</v>
      </c>
      <c r="K23" s="2" t="n">
        <v>53</v>
      </c>
      <c r="L23" s="2" t="n">
        <v>38</v>
      </c>
      <c r="M23" s="2" t="n">
        <v>4</v>
      </c>
    </row>
    <row r="24" customFormat="false" ht="15" hidden="false" customHeight="false" outlineLevel="0" collapsed="false">
      <c r="A24" s="2" t="s">
        <v>35</v>
      </c>
      <c r="B24" s="2" t="s">
        <v>14</v>
      </c>
      <c r="C24" s="2" t="n">
        <v>13</v>
      </c>
      <c r="D24" s="2" t="n">
        <v>12</v>
      </c>
      <c r="E24" s="2" t="n">
        <v>284</v>
      </c>
      <c r="F24" s="2" t="n">
        <v>459</v>
      </c>
      <c r="G24" s="2" t="n">
        <v>3027</v>
      </c>
      <c r="H24" s="2" t="n">
        <v>24</v>
      </c>
      <c r="I24" s="2" t="n">
        <v>12</v>
      </c>
      <c r="J24" s="2" t="n">
        <v>140</v>
      </c>
      <c r="K24" s="2" t="n">
        <v>75</v>
      </c>
      <c r="L24" s="2" t="n">
        <v>38</v>
      </c>
      <c r="M24" s="2" t="n">
        <v>1</v>
      </c>
    </row>
    <row r="25" customFormat="false" ht="15" hidden="false" customHeight="false" outlineLevel="0" collapsed="false">
      <c r="A25" s="2" t="s">
        <v>36</v>
      </c>
      <c r="B25" s="2" t="s">
        <v>14</v>
      </c>
      <c r="C25" s="2" t="n">
        <v>15</v>
      </c>
      <c r="D25" s="2" t="n">
        <v>15</v>
      </c>
      <c r="E25" s="2" t="n">
        <v>272</v>
      </c>
      <c r="F25" s="2" t="n">
        <v>447</v>
      </c>
      <c r="G25" s="2" t="n">
        <v>2942</v>
      </c>
      <c r="H25" s="2" t="n">
        <v>18</v>
      </c>
      <c r="I25" s="2" t="n">
        <v>6</v>
      </c>
      <c r="J25" s="2" t="n">
        <v>143</v>
      </c>
      <c r="K25" s="2" t="n">
        <v>50</v>
      </c>
      <c r="L25" s="2" t="n">
        <v>27</v>
      </c>
      <c r="M25" s="2" t="n">
        <v>2</v>
      </c>
    </row>
    <row r="26" customFormat="false" ht="15" hidden="false" customHeight="false" outlineLevel="0" collapsed="false">
      <c r="A26" s="2" t="s">
        <v>37</v>
      </c>
      <c r="B26" s="2" t="s">
        <v>14</v>
      </c>
      <c r="C26" s="2" t="n">
        <v>15</v>
      </c>
      <c r="D26" s="2" t="n">
        <v>15</v>
      </c>
      <c r="E26" s="2" t="n">
        <v>307</v>
      </c>
      <c r="F26" s="2" t="n">
        <v>444</v>
      </c>
      <c r="G26" s="2" t="n">
        <v>3603</v>
      </c>
      <c r="H26" s="2" t="n">
        <v>26</v>
      </c>
      <c r="I26" s="2" t="n">
        <v>6</v>
      </c>
      <c r="J26" s="2" t="n">
        <v>165</v>
      </c>
      <c r="K26" s="2" t="n">
        <v>66</v>
      </c>
      <c r="L26" s="2" t="n">
        <v>28</v>
      </c>
      <c r="M26" s="2" t="n">
        <v>1</v>
      </c>
    </row>
    <row r="27" customFormat="false" ht="15" hidden="false" customHeight="false" outlineLevel="0" collapsed="false">
      <c r="A27" s="2" t="s">
        <v>38</v>
      </c>
      <c r="B27" s="2" t="s">
        <v>14</v>
      </c>
      <c r="C27" s="2" t="n">
        <v>13</v>
      </c>
      <c r="D27" s="2" t="n">
        <v>13</v>
      </c>
      <c r="E27" s="2" t="n">
        <v>273</v>
      </c>
      <c r="F27" s="2" t="n">
        <v>441</v>
      </c>
      <c r="G27" s="2" t="n">
        <v>3024</v>
      </c>
      <c r="H27" s="2" t="n">
        <v>19</v>
      </c>
      <c r="I27" s="2" t="n">
        <v>13</v>
      </c>
      <c r="J27" s="2" t="n">
        <v>147</v>
      </c>
      <c r="K27" s="2" t="n">
        <v>92</v>
      </c>
      <c r="L27" s="2" t="n">
        <v>33</v>
      </c>
      <c r="M27" s="2" t="n">
        <v>2</v>
      </c>
    </row>
    <row r="28" customFormat="false" ht="15" hidden="false" customHeight="false" outlineLevel="0" collapsed="false">
      <c r="A28" s="2" t="s">
        <v>39</v>
      </c>
      <c r="B28" s="2" t="s">
        <v>14</v>
      </c>
      <c r="C28" s="2" t="n">
        <v>15</v>
      </c>
      <c r="D28" s="2" t="n">
        <v>15</v>
      </c>
      <c r="E28" s="2" t="n">
        <v>265</v>
      </c>
      <c r="F28" s="2" t="n">
        <v>401</v>
      </c>
      <c r="G28" s="2" t="n">
        <v>3127</v>
      </c>
      <c r="H28" s="2" t="n">
        <v>36</v>
      </c>
      <c r="I28" s="2" t="n">
        <v>6</v>
      </c>
      <c r="J28" s="2" t="n">
        <v>161</v>
      </c>
      <c r="K28" s="2" t="n">
        <v>83</v>
      </c>
      <c r="L28" s="2" t="n">
        <v>23</v>
      </c>
      <c r="M28" s="2" t="n">
        <v>1</v>
      </c>
    </row>
    <row r="29" customFormat="false" ht="15" hidden="false" customHeight="false" outlineLevel="0" collapsed="false">
      <c r="A29" s="2" t="s">
        <v>40</v>
      </c>
      <c r="B29" s="2" t="s">
        <v>14</v>
      </c>
      <c r="C29" s="2" t="n">
        <v>11</v>
      </c>
      <c r="D29" s="2" t="n">
        <v>11</v>
      </c>
      <c r="E29" s="2" t="n">
        <v>281</v>
      </c>
      <c r="F29" s="2" t="n">
        <v>378</v>
      </c>
      <c r="G29" s="2" t="n">
        <v>2979</v>
      </c>
      <c r="H29" s="2" t="n">
        <v>27</v>
      </c>
      <c r="I29" s="2" t="n">
        <v>4</v>
      </c>
      <c r="J29" s="2" t="n">
        <v>159</v>
      </c>
      <c r="K29" s="2" t="n">
        <v>61</v>
      </c>
      <c r="L29" s="2" t="n">
        <v>12</v>
      </c>
      <c r="M29" s="2" t="n">
        <v>1</v>
      </c>
    </row>
    <row r="30" customFormat="false" ht="15" hidden="false" customHeight="false" outlineLevel="0" collapsed="false">
      <c r="A30" s="2" t="s">
        <v>41</v>
      </c>
      <c r="B30" s="2" t="s">
        <v>14</v>
      </c>
      <c r="C30" s="2" t="n">
        <v>8</v>
      </c>
      <c r="D30" s="2" t="n">
        <v>8</v>
      </c>
      <c r="E30" s="2" t="n">
        <v>187</v>
      </c>
      <c r="F30" s="2" t="n">
        <v>291</v>
      </c>
      <c r="G30" s="2" t="n">
        <v>2499</v>
      </c>
      <c r="H30" s="2" t="n">
        <v>19</v>
      </c>
      <c r="I30" s="2" t="n">
        <v>5</v>
      </c>
      <c r="J30" s="2" t="n">
        <v>117</v>
      </c>
      <c r="K30" s="2" t="n">
        <v>66</v>
      </c>
      <c r="L30" s="2" t="n">
        <v>18</v>
      </c>
      <c r="M30" s="2" t="n">
        <v>2</v>
      </c>
    </row>
    <row r="31" customFormat="false" ht="15" hidden="false" customHeight="false" outlineLevel="0" collapsed="false">
      <c r="A31" s="2" t="s">
        <v>42</v>
      </c>
      <c r="B31" s="2" t="s">
        <v>14</v>
      </c>
      <c r="C31" s="2" t="n">
        <v>12</v>
      </c>
      <c r="D31" s="2" t="n">
        <v>10</v>
      </c>
      <c r="E31" s="2" t="n">
        <v>201</v>
      </c>
      <c r="F31" s="2" t="n">
        <v>286</v>
      </c>
      <c r="G31" s="2" t="n">
        <v>2742</v>
      </c>
      <c r="H31" s="2" t="n">
        <v>22</v>
      </c>
      <c r="I31" s="2" t="n">
        <v>6</v>
      </c>
      <c r="J31" s="2" t="n">
        <v>126</v>
      </c>
      <c r="K31" s="2" t="n">
        <v>91</v>
      </c>
      <c r="L31" s="2" t="n">
        <v>31</v>
      </c>
      <c r="M31" s="2" t="n">
        <v>2</v>
      </c>
    </row>
    <row r="32" customFormat="false" ht="15" hidden="false" customHeight="false" outlineLevel="0" collapsed="false">
      <c r="A32" s="2" t="s">
        <v>43</v>
      </c>
      <c r="B32" s="2" t="s">
        <v>14</v>
      </c>
      <c r="C32" s="2" t="n">
        <v>10</v>
      </c>
      <c r="D32" s="2" t="n">
        <v>8</v>
      </c>
      <c r="E32" s="2" t="n">
        <v>176</v>
      </c>
      <c r="F32" s="2" t="n">
        <v>283</v>
      </c>
      <c r="G32" s="2" t="n">
        <v>1765</v>
      </c>
      <c r="H32" s="2" t="n">
        <v>13</v>
      </c>
      <c r="I32" s="2" t="n">
        <v>9</v>
      </c>
      <c r="J32" s="2" t="n">
        <v>80</v>
      </c>
      <c r="K32" s="2" t="n">
        <v>76</v>
      </c>
      <c r="L32" s="2" t="n">
        <v>15</v>
      </c>
      <c r="M32" s="2" t="n">
        <v>1</v>
      </c>
    </row>
    <row r="33" customFormat="false" ht="15" hidden="false" customHeight="false" outlineLevel="0" collapsed="false">
      <c r="A33" s="2" t="s">
        <v>44</v>
      </c>
      <c r="B33" s="2" t="s">
        <v>14</v>
      </c>
      <c r="C33" s="2" t="n">
        <v>8</v>
      </c>
      <c r="D33" s="2" t="n">
        <v>8</v>
      </c>
      <c r="E33" s="2" t="n">
        <v>171</v>
      </c>
      <c r="F33" s="2" t="n">
        <v>262</v>
      </c>
      <c r="G33" s="2" t="n">
        <v>1822</v>
      </c>
      <c r="H33" s="2" t="n">
        <v>6</v>
      </c>
      <c r="I33" s="2" t="n">
        <v>5</v>
      </c>
      <c r="J33" s="2" t="n">
        <v>86</v>
      </c>
      <c r="K33" s="2" t="n">
        <v>70</v>
      </c>
      <c r="L33" s="2" t="n">
        <v>26</v>
      </c>
      <c r="M33" s="2" t="n">
        <v>0</v>
      </c>
    </row>
    <row r="34" customFormat="false" ht="15" hidden="false" customHeight="false" outlineLevel="0" collapsed="false">
      <c r="A34" s="2" t="s">
        <v>45</v>
      </c>
      <c r="B34" s="2" t="s">
        <v>14</v>
      </c>
      <c r="C34" s="2" t="n">
        <v>10</v>
      </c>
      <c r="D34" s="2" t="n">
        <v>8</v>
      </c>
      <c r="E34" s="2" t="n">
        <v>160</v>
      </c>
      <c r="F34" s="2" t="n">
        <v>247</v>
      </c>
      <c r="G34" s="2" t="n">
        <v>1707</v>
      </c>
      <c r="H34" s="2" t="n">
        <v>11</v>
      </c>
      <c r="I34" s="2" t="n">
        <v>5</v>
      </c>
      <c r="J34" s="2" t="n">
        <v>83</v>
      </c>
      <c r="K34" s="2" t="n">
        <v>69</v>
      </c>
      <c r="L34" s="2" t="n">
        <v>15</v>
      </c>
      <c r="M34" s="2" t="n">
        <v>0</v>
      </c>
    </row>
    <row r="35" customFormat="false" ht="15" hidden="false" customHeight="false" outlineLevel="0" collapsed="false">
      <c r="A35" s="2" t="s">
        <v>46</v>
      </c>
      <c r="B35" s="2" t="s">
        <v>14</v>
      </c>
      <c r="C35" s="2" t="n">
        <v>9</v>
      </c>
      <c r="D35" s="2" t="n">
        <v>7</v>
      </c>
      <c r="E35" s="2" t="n">
        <v>119</v>
      </c>
      <c r="F35" s="2" t="n">
        <v>203</v>
      </c>
      <c r="G35" s="2" t="n">
        <v>1365</v>
      </c>
      <c r="H35" s="2" t="n">
        <v>7</v>
      </c>
      <c r="I35" s="2" t="n">
        <v>7</v>
      </c>
      <c r="J35" s="2" t="n">
        <v>65</v>
      </c>
      <c r="K35" s="2" t="n">
        <v>75</v>
      </c>
      <c r="L35" s="2" t="n">
        <v>29</v>
      </c>
      <c r="M35" s="2" t="n">
        <v>1</v>
      </c>
    </row>
    <row r="36" customFormat="false" ht="15" hidden="false" customHeight="false" outlineLevel="0" collapsed="false">
      <c r="A36" s="2" t="s">
        <v>47</v>
      </c>
      <c r="B36" s="2" t="s">
        <v>14</v>
      </c>
      <c r="C36" s="2" t="n">
        <v>9</v>
      </c>
      <c r="D36" s="2" t="n">
        <v>5</v>
      </c>
      <c r="E36" s="2" t="n">
        <v>133</v>
      </c>
      <c r="F36" s="2" t="n">
        <v>196</v>
      </c>
      <c r="G36" s="2" t="n">
        <v>1384</v>
      </c>
      <c r="H36" s="2" t="n">
        <v>9</v>
      </c>
      <c r="I36" s="2" t="n">
        <v>2</v>
      </c>
      <c r="J36" s="2" t="n">
        <v>67</v>
      </c>
      <c r="K36" s="2" t="n">
        <v>45</v>
      </c>
      <c r="L36" s="2" t="n">
        <v>12</v>
      </c>
      <c r="M36" s="2" t="n">
        <v>1</v>
      </c>
    </row>
    <row r="37" customFormat="false" ht="15" hidden="false" customHeight="false" outlineLevel="0" collapsed="false">
      <c r="A37" s="2" t="s">
        <v>48</v>
      </c>
      <c r="B37" s="2" t="s">
        <v>14</v>
      </c>
      <c r="C37" s="2" t="n">
        <v>5</v>
      </c>
      <c r="D37" s="2" t="n">
        <v>5</v>
      </c>
      <c r="E37" s="2" t="n">
        <v>94</v>
      </c>
      <c r="F37" s="2" t="n">
        <v>174</v>
      </c>
      <c r="G37" s="2" t="n">
        <v>984</v>
      </c>
      <c r="H37" s="2" t="n">
        <v>4</v>
      </c>
      <c r="I37" s="2" t="n">
        <v>6</v>
      </c>
      <c r="J37" s="2" t="n">
        <v>47</v>
      </c>
      <c r="K37" s="2" t="n">
        <v>75</v>
      </c>
      <c r="L37" s="2" t="n">
        <v>14</v>
      </c>
      <c r="M37" s="2" t="n">
        <v>0</v>
      </c>
    </row>
    <row r="38" customFormat="false" ht="15" hidden="false" customHeight="false" outlineLevel="0" collapsed="false">
      <c r="A38" s="2" t="s">
        <v>49</v>
      </c>
      <c r="B38" s="2" t="s">
        <v>14</v>
      </c>
      <c r="C38" s="2" t="n">
        <v>8</v>
      </c>
      <c r="D38" s="2" t="n">
        <v>6</v>
      </c>
      <c r="E38" s="2" t="n">
        <v>100</v>
      </c>
      <c r="F38" s="2" t="n">
        <v>160</v>
      </c>
      <c r="G38" s="2" t="n">
        <v>1063</v>
      </c>
      <c r="H38" s="2" t="n">
        <v>5</v>
      </c>
      <c r="I38" s="2" t="n">
        <v>8</v>
      </c>
      <c r="J38" s="2" t="n">
        <v>51</v>
      </c>
      <c r="K38" s="2" t="n">
        <v>79</v>
      </c>
      <c r="L38" s="2" t="n">
        <v>15</v>
      </c>
      <c r="M38" s="2" t="n">
        <v>0</v>
      </c>
    </row>
    <row r="39" customFormat="false" ht="15" hidden="false" customHeight="false" outlineLevel="0" collapsed="false">
      <c r="A39" s="2" t="s">
        <v>50</v>
      </c>
      <c r="B39" s="2" t="s">
        <v>14</v>
      </c>
      <c r="C39" s="2" t="n">
        <v>7</v>
      </c>
      <c r="D39" s="2" t="n">
        <v>6</v>
      </c>
      <c r="E39" s="2" t="n">
        <v>95</v>
      </c>
      <c r="F39" s="2" t="n">
        <v>160</v>
      </c>
      <c r="G39" s="2" t="n">
        <v>1203</v>
      </c>
      <c r="H39" s="2" t="n">
        <v>7</v>
      </c>
      <c r="I39" s="2" t="n">
        <v>2</v>
      </c>
      <c r="J39" s="2" t="n">
        <v>50</v>
      </c>
      <c r="K39" s="2" t="n">
        <v>75</v>
      </c>
      <c r="L39" s="2" t="n">
        <v>25</v>
      </c>
      <c r="M39" s="2" t="n">
        <v>0</v>
      </c>
    </row>
    <row r="40" customFormat="false" ht="15" hidden="false" customHeight="false" outlineLevel="0" collapsed="false">
      <c r="A40" s="2" t="s">
        <v>51</v>
      </c>
      <c r="B40" s="2" t="s">
        <v>14</v>
      </c>
      <c r="C40" s="2" t="n">
        <v>5</v>
      </c>
      <c r="D40" s="2" t="n">
        <v>5</v>
      </c>
      <c r="E40" s="2" t="n">
        <v>100</v>
      </c>
      <c r="F40" s="2" t="n">
        <v>156</v>
      </c>
      <c r="G40" s="2" t="n">
        <v>1020</v>
      </c>
      <c r="H40" s="2" t="n">
        <v>7</v>
      </c>
      <c r="I40" s="2" t="n">
        <v>3</v>
      </c>
      <c r="J40" s="2" t="n">
        <v>54</v>
      </c>
      <c r="K40" s="2" t="n">
        <v>48</v>
      </c>
      <c r="L40" s="2" t="n">
        <v>5</v>
      </c>
      <c r="M40" s="2" t="n">
        <v>1</v>
      </c>
    </row>
    <row r="41" customFormat="false" ht="15" hidden="false" customHeight="false" outlineLevel="0" collapsed="false">
      <c r="A41" s="2" t="s">
        <v>52</v>
      </c>
      <c r="B41" s="2" t="s">
        <v>14</v>
      </c>
      <c r="C41" s="2" t="n">
        <v>4</v>
      </c>
      <c r="D41" s="2" t="n">
        <v>4</v>
      </c>
      <c r="E41" s="2" t="n">
        <v>91</v>
      </c>
      <c r="F41" s="2" t="n">
        <v>147</v>
      </c>
      <c r="G41" s="2" t="n">
        <v>1042</v>
      </c>
      <c r="H41" s="2" t="n">
        <v>6</v>
      </c>
      <c r="I41" s="2" t="n">
        <v>5</v>
      </c>
      <c r="J41" s="2" t="n">
        <v>47</v>
      </c>
      <c r="K41" s="2" t="n">
        <v>55</v>
      </c>
      <c r="L41" s="2" t="n">
        <v>5</v>
      </c>
      <c r="M41" s="2" t="n">
        <v>0</v>
      </c>
    </row>
    <row r="42" customFormat="false" ht="15" hidden="false" customHeight="false" outlineLevel="0" collapsed="false">
      <c r="A42" s="2" t="s">
        <v>53</v>
      </c>
      <c r="B42" s="2" t="s">
        <v>14</v>
      </c>
      <c r="C42" s="2" t="n">
        <v>4</v>
      </c>
      <c r="D42" s="2" t="n">
        <v>4</v>
      </c>
      <c r="E42" s="2" t="n">
        <v>77</v>
      </c>
      <c r="F42" s="2" t="n">
        <v>117</v>
      </c>
      <c r="G42" s="2" t="n">
        <v>736</v>
      </c>
      <c r="H42" s="2" t="n">
        <v>3</v>
      </c>
      <c r="I42" s="2" t="n">
        <v>2</v>
      </c>
      <c r="J42" s="2" t="n">
        <v>31</v>
      </c>
      <c r="K42" s="2" t="n">
        <v>39</v>
      </c>
      <c r="L42" s="2" t="n">
        <v>8</v>
      </c>
      <c r="M42" s="2" t="n">
        <v>0</v>
      </c>
    </row>
    <row r="43" customFormat="false" ht="15" hidden="false" customHeight="false" outlineLevel="0" collapsed="false">
      <c r="A43" s="2" t="s">
        <v>54</v>
      </c>
      <c r="B43" s="2" t="s">
        <v>14</v>
      </c>
      <c r="C43" s="2" t="n">
        <v>6</v>
      </c>
      <c r="D43" s="2" t="n">
        <v>3</v>
      </c>
      <c r="E43" s="2" t="n">
        <v>58</v>
      </c>
      <c r="F43" s="2" t="n">
        <v>109</v>
      </c>
      <c r="G43" s="2" t="n">
        <v>567</v>
      </c>
      <c r="H43" s="2" t="n">
        <v>1</v>
      </c>
      <c r="I43" s="2" t="n">
        <v>5</v>
      </c>
      <c r="J43" s="2" t="n">
        <v>26</v>
      </c>
      <c r="K43" s="2" t="n">
        <v>40</v>
      </c>
      <c r="L43" s="2" t="n">
        <v>16</v>
      </c>
      <c r="M43" s="2" t="n">
        <v>0</v>
      </c>
    </row>
    <row r="44" customFormat="false" ht="15" hidden="false" customHeight="false" outlineLevel="0" collapsed="false">
      <c r="A44" s="2" t="s">
        <v>55</v>
      </c>
      <c r="B44" s="2" t="s">
        <v>14</v>
      </c>
      <c r="C44" s="2" t="n">
        <v>3</v>
      </c>
      <c r="D44" s="2" t="n">
        <v>3</v>
      </c>
      <c r="E44" s="2" t="n">
        <v>62</v>
      </c>
      <c r="F44" s="2" t="n">
        <v>105</v>
      </c>
      <c r="G44" s="2" t="n">
        <v>685</v>
      </c>
      <c r="H44" s="2" t="n">
        <v>4</v>
      </c>
      <c r="I44" s="2" t="n">
        <v>4</v>
      </c>
      <c r="J44" s="2" t="n">
        <v>31</v>
      </c>
      <c r="K44" s="2" t="n">
        <v>47</v>
      </c>
      <c r="L44" s="2" t="n">
        <v>11</v>
      </c>
      <c r="M44" s="2" t="n">
        <v>0</v>
      </c>
    </row>
    <row r="45" customFormat="false" ht="15" hidden="false" customHeight="false" outlineLevel="0" collapsed="false">
      <c r="A45" s="2" t="s">
        <v>56</v>
      </c>
      <c r="B45" s="2" t="s">
        <v>14</v>
      </c>
      <c r="C45" s="2" t="n">
        <v>6</v>
      </c>
      <c r="D45" s="2" t="n">
        <v>2</v>
      </c>
      <c r="E45" s="2" t="n">
        <v>59</v>
      </c>
      <c r="F45" s="2" t="n">
        <v>91</v>
      </c>
      <c r="G45" s="2" t="n">
        <v>659</v>
      </c>
      <c r="H45" s="2" t="n">
        <v>4</v>
      </c>
      <c r="I45" s="2" t="n">
        <v>0</v>
      </c>
      <c r="J45" s="2" t="n">
        <v>35</v>
      </c>
      <c r="K45" s="2" t="n">
        <v>57</v>
      </c>
      <c r="L45" s="2" t="n">
        <v>8</v>
      </c>
      <c r="M45" s="2" t="n">
        <v>1</v>
      </c>
    </row>
    <row r="46" customFormat="false" ht="15" hidden="false" customHeight="false" outlineLevel="0" collapsed="false">
      <c r="A46" s="2" t="s">
        <v>57</v>
      </c>
      <c r="B46" s="2" t="s">
        <v>14</v>
      </c>
      <c r="C46" s="2" t="n">
        <v>2</v>
      </c>
      <c r="D46" s="2" t="n">
        <v>2</v>
      </c>
      <c r="E46" s="2" t="n">
        <v>50</v>
      </c>
      <c r="F46" s="2" t="n">
        <v>89</v>
      </c>
      <c r="G46" s="2" t="n">
        <v>572</v>
      </c>
      <c r="H46" s="2" t="n">
        <v>0</v>
      </c>
      <c r="I46" s="2" t="n">
        <v>1</v>
      </c>
      <c r="J46" s="2" t="n">
        <v>29</v>
      </c>
      <c r="K46" s="2" t="n">
        <v>44</v>
      </c>
      <c r="L46" s="2" t="n">
        <v>6</v>
      </c>
      <c r="M46" s="2" t="n">
        <v>0</v>
      </c>
    </row>
    <row r="47" customFormat="false" ht="15" hidden="false" customHeight="false" outlineLevel="0" collapsed="false">
      <c r="A47" s="2" t="s">
        <v>58</v>
      </c>
      <c r="B47" s="2" t="s">
        <v>14</v>
      </c>
      <c r="C47" s="2" t="n">
        <v>3</v>
      </c>
      <c r="D47" s="2" t="n">
        <v>3</v>
      </c>
      <c r="E47" s="2" t="n">
        <v>41</v>
      </c>
      <c r="F47" s="2" t="n">
        <v>87</v>
      </c>
      <c r="G47" s="2" t="n">
        <v>474</v>
      </c>
      <c r="H47" s="2" t="n">
        <v>2</v>
      </c>
      <c r="I47" s="2" t="n">
        <v>2</v>
      </c>
      <c r="J47" s="2" t="n">
        <v>20</v>
      </c>
      <c r="K47" s="2" t="n">
        <v>47</v>
      </c>
      <c r="L47" s="2" t="n">
        <v>11</v>
      </c>
      <c r="M47" s="2" t="n">
        <v>0</v>
      </c>
    </row>
    <row r="48" customFormat="false" ht="15" hidden="false" customHeight="false" outlineLevel="0" collapsed="false">
      <c r="A48" s="2" t="s">
        <v>59</v>
      </c>
      <c r="B48" s="2" t="s">
        <v>14</v>
      </c>
      <c r="C48" s="2" t="n">
        <v>3</v>
      </c>
      <c r="D48" s="2" t="n">
        <v>3</v>
      </c>
      <c r="E48" s="2" t="n">
        <v>39</v>
      </c>
      <c r="F48" s="2" t="n">
        <v>84</v>
      </c>
      <c r="G48" s="2" t="n">
        <v>515</v>
      </c>
      <c r="H48" s="2" t="n">
        <v>3</v>
      </c>
      <c r="I48" s="2" t="n">
        <v>2</v>
      </c>
      <c r="J48" s="2" t="n">
        <v>20</v>
      </c>
      <c r="K48" s="2" t="n">
        <v>75</v>
      </c>
      <c r="L48" s="2" t="n">
        <v>9</v>
      </c>
      <c r="M48" s="2" t="n">
        <v>0</v>
      </c>
    </row>
    <row r="49" customFormat="false" ht="15" hidden="false" customHeight="false" outlineLevel="0" collapsed="false">
      <c r="A49" s="2" t="s">
        <v>60</v>
      </c>
      <c r="B49" s="2" t="s">
        <v>14</v>
      </c>
      <c r="C49" s="2" t="n">
        <v>3</v>
      </c>
      <c r="D49" s="2" t="n">
        <v>2</v>
      </c>
      <c r="E49" s="2" t="n">
        <v>47</v>
      </c>
      <c r="F49" s="2" t="n">
        <v>73</v>
      </c>
      <c r="G49" s="2" t="n">
        <v>416</v>
      </c>
      <c r="H49" s="2" t="n">
        <v>0</v>
      </c>
      <c r="I49" s="2" t="n">
        <v>3</v>
      </c>
      <c r="J49" s="2" t="n">
        <v>15</v>
      </c>
      <c r="K49" s="2" t="n">
        <v>36</v>
      </c>
      <c r="L49" s="2" t="n">
        <v>16</v>
      </c>
      <c r="M49" s="2" t="n">
        <v>0</v>
      </c>
    </row>
    <row r="50" customFormat="false" ht="15" hidden="false" customHeight="false" outlineLevel="0" collapsed="false">
      <c r="A50" s="2" t="s">
        <v>61</v>
      </c>
      <c r="B50" s="2" t="s">
        <v>14</v>
      </c>
      <c r="C50" s="2" t="n">
        <v>6</v>
      </c>
      <c r="D50" s="2" t="n">
        <v>1</v>
      </c>
      <c r="E50" s="2" t="n">
        <v>50</v>
      </c>
      <c r="F50" s="2" t="n">
        <v>67</v>
      </c>
      <c r="G50" s="2" t="n">
        <v>580</v>
      </c>
      <c r="H50" s="2" t="n">
        <v>3</v>
      </c>
      <c r="I50" s="2" t="n">
        <v>1</v>
      </c>
      <c r="J50" s="2" t="n">
        <v>30</v>
      </c>
      <c r="K50" s="2" t="n">
        <v>35</v>
      </c>
      <c r="L50" s="2" t="n">
        <v>2</v>
      </c>
      <c r="M50" s="2" t="n">
        <v>0</v>
      </c>
    </row>
    <row r="51" customFormat="false" ht="15" hidden="false" customHeight="false" outlineLevel="0" collapsed="false">
      <c r="A51" s="2" t="s">
        <v>62</v>
      </c>
      <c r="B51" s="2" t="s">
        <v>14</v>
      </c>
      <c r="C51" s="2" t="n">
        <v>4</v>
      </c>
      <c r="D51" s="2" t="n">
        <v>1</v>
      </c>
      <c r="E51" s="2" t="n">
        <v>35</v>
      </c>
      <c r="F51" s="2" t="n">
        <v>65</v>
      </c>
      <c r="G51" s="2" t="n">
        <v>372</v>
      </c>
      <c r="H51" s="2" t="n">
        <v>4</v>
      </c>
      <c r="I51" s="2" t="n">
        <v>4</v>
      </c>
      <c r="J51" s="2" t="n">
        <v>22</v>
      </c>
      <c r="K51" s="2" t="n">
        <v>23</v>
      </c>
      <c r="L51" s="2" t="n">
        <v>5</v>
      </c>
      <c r="M51" s="2" t="n">
        <v>0</v>
      </c>
    </row>
    <row r="52" customFormat="false" ht="15" hidden="false" customHeight="false" outlineLevel="0" collapsed="false">
      <c r="A52" s="2" t="s">
        <v>63</v>
      </c>
      <c r="B52" s="2" t="s">
        <v>14</v>
      </c>
      <c r="C52" s="2" t="n">
        <v>3</v>
      </c>
      <c r="D52" s="2" t="n">
        <v>1</v>
      </c>
      <c r="E52" s="2" t="n">
        <v>45</v>
      </c>
      <c r="F52" s="2" t="n">
        <v>64</v>
      </c>
      <c r="G52" s="2" t="n">
        <v>435</v>
      </c>
      <c r="H52" s="2" t="n">
        <v>3</v>
      </c>
      <c r="I52" s="2" t="n">
        <v>2</v>
      </c>
      <c r="J52" s="2" t="n">
        <v>22</v>
      </c>
      <c r="K52" s="2" t="n">
        <v>37</v>
      </c>
      <c r="L52" s="2" t="n">
        <v>7</v>
      </c>
      <c r="M52" s="2" t="n">
        <v>0</v>
      </c>
    </row>
    <row r="53" customFormat="false" ht="15" hidden="false" customHeight="false" outlineLevel="0" collapsed="false">
      <c r="A53" s="2" t="s">
        <v>64</v>
      </c>
      <c r="B53" s="2" t="s">
        <v>14</v>
      </c>
      <c r="C53" s="2" t="n">
        <v>2</v>
      </c>
      <c r="D53" s="2" t="n">
        <v>2</v>
      </c>
      <c r="E53" s="2" t="n">
        <v>35</v>
      </c>
      <c r="F53" s="2" t="n">
        <v>62</v>
      </c>
      <c r="G53" s="2" t="n">
        <v>351</v>
      </c>
      <c r="H53" s="2" t="n">
        <v>0</v>
      </c>
      <c r="I53" s="2" t="n">
        <v>1</v>
      </c>
      <c r="J53" s="2" t="n">
        <v>14</v>
      </c>
      <c r="K53" s="2" t="n">
        <v>45</v>
      </c>
      <c r="L53" s="2" t="n">
        <v>2</v>
      </c>
      <c r="M53" s="2" t="n">
        <v>0</v>
      </c>
    </row>
    <row r="54" customFormat="false" ht="15" hidden="false" customHeight="false" outlineLevel="0" collapsed="false">
      <c r="A54" s="2" t="s">
        <v>65</v>
      </c>
      <c r="B54" s="2" t="s">
        <v>14</v>
      </c>
      <c r="C54" s="2" t="n">
        <v>2</v>
      </c>
      <c r="D54" s="2" t="n">
        <v>2</v>
      </c>
      <c r="E54" s="2" t="n">
        <v>28</v>
      </c>
      <c r="F54" s="2" t="n">
        <v>52</v>
      </c>
      <c r="G54" s="2" t="n">
        <v>228</v>
      </c>
      <c r="H54" s="2" t="n">
        <v>0</v>
      </c>
      <c r="I54" s="2" t="n">
        <v>4</v>
      </c>
      <c r="J54" s="2" t="n">
        <v>12</v>
      </c>
      <c r="K54" s="2" t="n">
        <v>28</v>
      </c>
      <c r="L54" s="2" t="n">
        <v>6</v>
      </c>
      <c r="M54" s="2" t="n">
        <v>0</v>
      </c>
    </row>
    <row r="55" customFormat="false" ht="15" hidden="false" customHeight="false" outlineLevel="0" collapsed="false">
      <c r="A55" s="2" t="s">
        <v>66</v>
      </c>
      <c r="B55" s="2" t="s">
        <v>14</v>
      </c>
      <c r="C55" s="2" t="n">
        <v>2</v>
      </c>
      <c r="D55" s="2" t="n">
        <v>0</v>
      </c>
      <c r="E55" s="2" t="n">
        <v>27</v>
      </c>
      <c r="F55" s="2" t="n">
        <v>51</v>
      </c>
      <c r="G55" s="2" t="n">
        <v>359</v>
      </c>
      <c r="H55" s="2" t="n">
        <v>0</v>
      </c>
      <c r="I55" s="2" t="n">
        <v>3</v>
      </c>
      <c r="J55" s="2" t="n">
        <v>15</v>
      </c>
      <c r="K55" s="2" t="n">
        <v>41</v>
      </c>
      <c r="L55" s="2" t="n">
        <v>2</v>
      </c>
      <c r="M55" s="2" t="n">
        <v>0</v>
      </c>
    </row>
    <row r="56" customFormat="false" ht="15" hidden="false" customHeight="false" outlineLevel="0" collapsed="false">
      <c r="A56" s="2" t="s">
        <v>67</v>
      </c>
      <c r="B56" s="2" t="s">
        <v>14</v>
      </c>
      <c r="C56" s="2" t="n">
        <v>7</v>
      </c>
      <c r="D56" s="2" t="n">
        <v>1</v>
      </c>
      <c r="E56" s="2" t="n">
        <v>23</v>
      </c>
      <c r="F56" s="2" t="n">
        <v>38</v>
      </c>
      <c r="G56" s="2" t="n">
        <v>225</v>
      </c>
      <c r="H56" s="2" t="n">
        <v>1</v>
      </c>
      <c r="I56" s="2" t="n">
        <v>2</v>
      </c>
      <c r="J56" s="2" t="n">
        <v>10</v>
      </c>
      <c r="K56" s="2" t="n">
        <v>39</v>
      </c>
      <c r="L56" s="2" t="n">
        <v>5</v>
      </c>
      <c r="M56" s="2" t="n">
        <v>0</v>
      </c>
    </row>
    <row r="57" customFormat="false" ht="15" hidden="false" customHeight="false" outlineLevel="0" collapsed="false">
      <c r="A57" s="2" t="s">
        <v>68</v>
      </c>
      <c r="B57" s="2" t="s">
        <v>14</v>
      </c>
      <c r="C57" s="2" t="n">
        <v>2</v>
      </c>
      <c r="D57" s="2" t="n">
        <v>1</v>
      </c>
      <c r="E57" s="2" t="n">
        <v>21</v>
      </c>
      <c r="F57" s="2" t="n">
        <v>37</v>
      </c>
      <c r="G57" s="2" t="n">
        <v>225</v>
      </c>
      <c r="H57" s="2" t="n">
        <v>0</v>
      </c>
      <c r="I57" s="2" t="n">
        <v>1</v>
      </c>
      <c r="J57" s="2" t="n">
        <v>11</v>
      </c>
      <c r="K57" s="2" t="n">
        <v>21</v>
      </c>
      <c r="L57" s="2" t="n">
        <v>5</v>
      </c>
      <c r="M57" s="2" t="n">
        <v>0</v>
      </c>
    </row>
    <row r="58" customFormat="false" ht="15" hidden="false" customHeight="false" outlineLevel="0" collapsed="false">
      <c r="A58" s="2" t="s">
        <v>69</v>
      </c>
      <c r="B58" s="2" t="s">
        <v>14</v>
      </c>
      <c r="C58" s="2" t="n">
        <v>1</v>
      </c>
      <c r="D58" s="2" t="n">
        <v>1</v>
      </c>
      <c r="E58" s="2" t="n">
        <v>18</v>
      </c>
      <c r="F58" s="2" t="n">
        <v>27</v>
      </c>
      <c r="G58" s="2" t="n">
        <v>122</v>
      </c>
      <c r="H58" s="2" t="n">
        <v>0</v>
      </c>
      <c r="I58" s="2" t="n">
        <v>1</v>
      </c>
      <c r="J58" s="2" t="n">
        <v>5</v>
      </c>
      <c r="K58" s="2" t="n">
        <v>22</v>
      </c>
      <c r="L58" s="2" t="n">
        <v>6</v>
      </c>
      <c r="M58" s="2" t="n">
        <v>0</v>
      </c>
    </row>
    <row r="59" customFormat="false" ht="15" hidden="false" customHeight="false" outlineLevel="0" collapsed="false">
      <c r="A59" s="2" t="s">
        <v>70</v>
      </c>
      <c r="B59" s="2" t="s">
        <v>14</v>
      </c>
      <c r="C59" s="2" t="n">
        <v>3</v>
      </c>
      <c r="D59" s="2" t="n">
        <v>1</v>
      </c>
      <c r="E59" s="2" t="n">
        <v>12</v>
      </c>
      <c r="F59" s="2" t="n">
        <v>21</v>
      </c>
      <c r="G59" s="2" t="n">
        <v>126</v>
      </c>
      <c r="H59" s="2" t="n">
        <v>0</v>
      </c>
      <c r="I59" s="2" t="n">
        <v>2</v>
      </c>
      <c r="J59" s="2" t="n">
        <v>6</v>
      </c>
      <c r="K59" s="2" t="n">
        <v>35</v>
      </c>
      <c r="L59" s="2" t="n">
        <v>0</v>
      </c>
      <c r="M59" s="2" t="n">
        <v>0</v>
      </c>
    </row>
    <row r="60" customFormat="false" ht="15" hidden="false" customHeight="false" outlineLevel="0" collapsed="false">
      <c r="A60" s="2" t="s">
        <v>71</v>
      </c>
      <c r="B60" s="2" t="s">
        <v>14</v>
      </c>
      <c r="C60" s="2" t="n">
        <v>3</v>
      </c>
      <c r="D60" s="2" t="n">
        <v>0</v>
      </c>
      <c r="E60" s="2" t="n">
        <v>5</v>
      </c>
      <c r="F60" s="2" t="n">
        <v>11</v>
      </c>
      <c r="G60" s="2" t="n">
        <v>49</v>
      </c>
      <c r="H60" s="2" t="n">
        <v>0</v>
      </c>
      <c r="I60" s="2" t="n">
        <v>0</v>
      </c>
      <c r="J60" s="2" t="n">
        <v>2</v>
      </c>
      <c r="K60" s="2" t="n">
        <v>28</v>
      </c>
      <c r="L60" s="2" t="n">
        <v>2</v>
      </c>
      <c r="M60" s="2" t="n">
        <v>0</v>
      </c>
    </row>
    <row r="61" customFormat="false" ht="15" hidden="false" customHeight="false" outlineLevel="0" collapsed="false">
      <c r="A61" s="2" t="s">
        <v>72</v>
      </c>
      <c r="B61" s="2" t="s">
        <v>14</v>
      </c>
      <c r="C61" s="2" t="n">
        <v>2</v>
      </c>
      <c r="D61" s="2" t="n">
        <v>0</v>
      </c>
      <c r="E61" s="2" t="n">
        <v>6</v>
      </c>
      <c r="F61" s="2" t="n">
        <v>10</v>
      </c>
      <c r="G61" s="2" t="n">
        <v>56</v>
      </c>
      <c r="H61" s="2" t="n">
        <v>1</v>
      </c>
      <c r="I61" s="2" t="n">
        <v>0</v>
      </c>
      <c r="J61" s="2" t="n">
        <v>3</v>
      </c>
      <c r="K61" s="2" t="n">
        <v>19</v>
      </c>
      <c r="L61" s="2" t="n">
        <v>0</v>
      </c>
      <c r="M61" s="2" t="n">
        <v>0</v>
      </c>
    </row>
    <row r="62" customFormat="false" ht="15" hidden="false" customHeight="false" outlineLevel="0" collapsed="false">
      <c r="A62" s="2" t="s">
        <v>73</v>
      </c>
      <c r="B62" s="2" t="s">
        <v>14</v>
      </c>
      <c r="C62" s="2" t="n">
        <v>1</v>
      </c>
      <c r="D62" s="2" t="n">
        <v>1</v>
      </c>
      <c r="E62" s="2" t="n">
        <v>3</v>
      </c>
      <c r="F62" s="2" t="n">
        <v>6</v>
      </c>
      <c r="G62" s="2" t="n">
        <v>3</v>
      </c>
      <c r="H62" s="2" t="n">
        <v>0</v>
      </c>
      <c r="I62" s="2" t="n">
        <v>0</v>
      </c>
      <c r="J62" s="2" t="n">
        <v>0</v>
      </c>
      <c r="K62" s="2" t="n">
        <v>3</v>
      </c>
      <c r="L62" s="2" t="n">
        <v>2</v>
      </c>
      <c r="M62" s="2" t="n">
        <v>0</v>
      </c>
    </row>
    <row r="63" customFormat="false" ht="15" hidden="false" customHeight="false" outlineLevel="0" collapsed="false">
      <c r="A63" s="2" t="s">
        <v>74</v>
      </c>
      <c r="B63" s="2" t="s">
        <v>14</v>
      </c>
      <c r="C63" s="2" t="n">
        <v>8</v>
      </c>
      <c r="D63" s="2" t="n">
        <v>0</v>
      </c>
      <c r="E63" s="2" t="n">
        <v>4</v>
      </c>
      <c r="F63" s="2" t="n">
        <v>6</v>
      </c>
      <c r="G63" s="2" t="n">
        <v>33</v>
      </c>
      <c r="H63" s="2" t="n">
        <v>1</v>
      </c>
      <c r="I63" s="2" t="n">
        <v>0</v>
      </c>
      <c r="J63" s="2" t="n">
        <v>3</v>
      </c>
      <c r="K63" s="2" t="n">
        <v>14</v>
      </c>
      <c r="L63" s="2" t="n">
        <v>0</v>
      </c>
      <c r="M63" s="2" t="n">
        <v>0</v>
      </c>
    </row>
    <row r="64" customFormat="false" ht="15" hidden="false" customHeight="false" outlineLevel="0" collapsed="false">
      <c r="A64" s="2" t="s">
        <v>75</v>
      </c>
      <c r="B64" s="2" t="s">
        <v>14</v>
      </c>
      <c r="C64" s="2" t="n">
        <v>3</v>
      </c>
      <c r="D64" s="2" t="n">
        <v>0</v>
      </c>
      <c r="E64" s="2" t="n">
        <v>3</v>
      </c>
      <c r="F64" s="2" t="n">
        <v>5</v>
      </c>
      <c r="G64" s="2" t="n">
        <v>24</v>
      </c>
      <c r="H64" s="2" t="n">
        <v>0</v>
      </c>
      <c r="I64" s="2" t="n">
        <v>0</v>
      </c>
      <c r="J64" s="2" t="n">
        <v>2</v>
      </c>
      <c r="K64" s="2" t="n">
        <v>13</v>
      </c>
      <c r="L64" s="2" t="n">
        <v>0</v>
      </c>
      <c r="M64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24.28"/>
    <col collapsed="false" customWidth="true" hidden="false" outlineLevel="0" max="2" min="2" style="0" width="5.86"/>
    <col collapsed="false" customWidth="true" hidden="false" outlineLevel="0" max="4" min="3" style="0" width="6.28"/>
    <col collapsed="false" customWidth="true" hidden="false" outlineLevel="0" max="8" min="5" style="0" width="5.28"/>
    <col collapsed="false" customWidth="true" hidden="false" outlineLevel="0" max="9" min="9" style="0" width="4.86"/>
  </cols>
  <sheetData>
    <row r="1" customFormat="false" ht="15" hidden="false" customHeight="false" outlineLevel="0" collapsed="false">
      <c r="A1" s="1"/>
      <c r="B1" s="1"/>
      <c r="C1" s="1" t="s">
        <v>76</v>
      </c>
      <c r="D1" s="1" t="s">
        <v>76</v>
      </c>
      <c r="E1" s="1" t="s">
        <v>77</v>
      </c>
      <c r="F1" s="1" t="s">
        <v>77</v>
      </c>
      <c r="G1" s="1" t="s">
        <v>77</v>
      </c>
      <c r="H1" s="1" t="s">
        <v>77</v>
      </c>
      <c r="I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10</v>
      </c>
      <c r="I2" s="1" t="s">
        <v>78</v>
      </c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15" hidden="false" customHeight="false" outlineLevel="0" collapsed="false">
      <c r="A4" s="3" t="s">
        <v>79</v>
      </c>
      <c r="B4" s="2" t="s">
        <v>80</v>
      </c>
      <c r="C4" s="2" t="n">
        <v>15</v>
      </c>
      <c r="D4" s="2" t="n">
        <v>15</v>
      </c>
      <c r="E4" s="2" t="n">
        <v>303</v>
      </c>
      <c r="F4" s="2" t="n">
        <v>1540</v>
      </c>
      <c r="G4" s="2" t="n">
        <v>16</v>
      </c>
      <c r="H4" s="2" t="n">
        <v>74</v>
      </c>
      <c r="I4" s="2" t="n">
        <v>5</v>
      </c>
    </row>
    <row r="5" customFormat="false" ht="15" hidden="false" customHeight="false" outlineLevel="0" collapsed="false">
      <c r="A5" s="3" t="s">
        <v>81</v>
      </c>
      <c r="B5" s="2" t="s">
        <v>80</v>
      </c>
      <c r="C5" s="2" t="n">
        <v>16</v>
      </c>
      <c r="D5" s="2" t="n">
        <v>16</v>
      </c>
      <c r="E5" s="2" t="n">
        <v>301</v>
      </c>
      <c r="F5" s="2" t="n">
        <v>1357</v>
      </c>
      <c r="G5" s="2" t="n">
        <v>12</v>
      </c>
      <c r="H5" s="2" t="n">
        <v>33</v>
      </c>
      <c r="I5" s="2" t="n">
        <v>3</v>
      </c>
    </row>
    <row r="6" customFormat="false" ht="15" hidden="false" customHeight="false" outlineLevel="0" collapsed="false">
      <c r="A6" s="3" t="s">
        <v>82</v>
      </c>
      <c r="B6" s="2" t="s">
        <v>80</v>
      </c>
      <c r="C6" s="2" t="n">
        <v>16</v>
      </c>
      <c r="D6" s="2" t="n">
        <v>16</v>
      </c>
      <c r="E6" s="2" t="n">
        <v>298</v>
      </c>
      <c r="F6" s="2" t="n">
        <v>1494</v>
      </c>
      <c r="G6" s="2" t="n">
        <v>8</v>
      </c>
      <c r="H6" s="2" t="n">
        <v>88</v>
      </c>
      <c r="I6" s="2" t="n">
        <v>3</v>
      </c>
    </row>
    <row r="7" customFormat="false" ht="15" hidden="false" customHeight="false" outlineLevel="0" collapsed="false">
      <c r="A7" s="3" t="s">
        <v>83</v>
      </c>
      <c r="B7" s="2" t="s">
        <v>80</v>
      </c>
      <c r="C7" s="2" t="n">
        <v>16</v>
      </c>
      <c r="D7" s="2" t="n">
        <v>16</v>
      </c>
      <c r="E7" s="2" t="n">
        <v>287</v>
      </c>
      <c r="F7" s="2" t="n">
        <v>1387</v>
      </c>
      <c r="G7" s="2" t="n">
        <v>15</v>
      </c>
      <c r="H7" s="2" t="n">
        <v>84</v>
      </c>
      <c r="I7" s="2" t="n">
        <v>1</v>
      </c>
    </row>
    <row r="8" customFormat="false" ht="15" hidden="false" customHeight="false" outlineLevel="0" collapsed="false">
      <c r="A8" s="3" t="s">
        <v>84</v>
      </c>
      <c r="B8" s="2" t="s">
        <v>80</v>
      </c>
      <c r="C8" s="2" t="n">
        <v>15</v>
      </c>
      <c r="D8" s="2" t="n">
        <v>15</v>
      </c>
      <c r="E8" s="2" t="n">
        <v>278</v>
      </c>
      <c r="F8" s="2" t="n">
        <v>1230</v>
      </c>
      <c r="G8" s="2" t="n">
        <v>7</v>
      </c>
      <c r="H8" s="2" t="n">
        <v>59</v>
      </c>
      <c r="I8" s="2" t="n">
        <v>7</v>
      </c>
    </row>
    <row r="9" customFormat="false" ht="15" hidden="false" customHeight="false" outlineLevel="0" collapsed="false">
      <c r="A9" s="3" t="s">
        <v>85</v>
      </c>
      <c r="B9" s="2" t="s">
        <v>80</v>
      </c>
      <c r="C9" s="2" t="n">
        <v>16</v>
      </c>
      <c r="D9" s="2" t="n">
        <v>15</v>
      </c>
      <c r="E9" s="2" t="n">
        <v>278</v>
      </c>
      <c r="F9" s="2" t="n">
        <v>1137</v>
      </c>
      <c r="G9" s="2" t="n">
        <v>5</v>
      </c>
      <c r="H9" s="2" t="n">
        <v>41</v>
      </c>
      <c r="I9" s="2" t="n">
        <v>0</v>
      </c>
    </row>
    <row r="10" customFormat="false" ht="15" hidden="false" customHeight="false" outlineLevel="0" collapsed="false">
      <c r="A10" s="3" t="s">
        <v>86</v>
      </c>
      <c r="B10" s="2" t="s">
        <v>80</v>
      </c>
      <c r="C10" s="2" t="n">
        <v>15</v>
      </c>
      <c r="D10" s="2" t="n">
        <v>15</v>
      </c>
      <c r="E10" s="2" t="n">
        <v>265</v>
      </c>
      <c r="F10" s="2" t="n">
        <v>1152</v>
      </c>
      <c r="G10" s="2" t="n">
        <v>3</v>
      </c>
      <c r="H10" s="2" t="n">
        <v>81</v>
      </c>
      <c r="I10" s="2" t="n">
        <v>1</v>
      </c>
    </row>
    <row r="11" customFormat="false" ht="15" hidden="false" customHeight="false" outlineLevel="0" collapsed="false">
      <c r="A11" s="3" t="s">
        <v>87</v>
      </c>
      <c r="B11" s="2" t="s">
        <v>80</v>
      </c>
      <c r="C11" s="2" t="n">
        <v>14</v>
      </c>
      <c r="D11" s="2" t="n">
        <v>14</v>
      </c>
      <c r="E11" s="2" t="n">
        <v>250</v>
      </c>
      <c r="F11" s="2" t="n">
        <v>1135</v>
      </c>
      <c r="G11" s="2" t="n">
        <v>13</v>
      </c>
      <c r="H11" s="2" t="n">
        <v>75</v>
      </c>
      <c r="I11" s="2" t="n">
        <v>4</v>
      </c>
    </row>
    <row r="12" customFormat="false" ht="15" hidden="false" customHeight="false" outlineLevel="0" collapsed="false">
      <c r="A12" s="3" t="s">
        <v>88</v>
      </c>
      <c r="B12" s="2" t="s">
        <v>80</v>
      </c>
      <c r="C12" s="2" t="n">
        <v>14</v>
      </c>
      <c r="D12" s="2" t="n">
        <v>12</v>
      </c>
      <c r="E12" s="2" t="n">
        <v>247</v>
      </c>
      <c r="F12" s="2" t="n">
        <v>1091</v>
      </c>
      <c r="G12" s="2" t="n">
        <v>8</v>
      </c>
      <c r="H12" s="2" t="n">
        <v>63</v>
      </c>
      <c r="I12" s="2" t="n">
        <v>0</v>
      </c>
    </row>
    <row r="13" customFormat="false" ht="15" hidden="false" customHeight="false" outlineLevel="0" collapsed="false">
      <c r="A13" s="3" t="s">
        <v>89</v>
      </c>
      <c r="B13" s="2" t="s">
        <v>80</v>
      </c>
      <c r="C13" s="2" t="n">
        <v>16</v>
      </c>
      <c r="D13" s="2" t="n">
        <v>14</v>
      </c>
      <c r="E13" s="2" t="n">
        <v>247</v>
      </c>
      <c r="F13" s="2" t="n">
        <v>912</v>
      </c>
      <c r="G13" s="2" t="n">
        <v>7</v>
      </c>
      <c r="H13" s="2" t="n">
        <v>26</v>
      </c>
      <c r="I13" s="2" t="n">
        <v>2</v>
      </c>
    </row>
    <row r="14" customFormat="false" ht="15" hidden="false" customHeight="false" outlineLevel="0" collapsed="false">
      <c r="A14" s="3" t="s">
        <v>90</v>
      </c>
      <c r="B14" s="2" t="s">
        <v>80</v>
      </c>
      <c r="C14" s="2" t="n">
        <v>15</v>
      </c>
      <c r="D14" s="2" t="n">
        <v>15</v>
      </c>
      <c r="E14" s="2" t="n">
        <v>245</v>
      </c>
      <c r="F14" s="2" t="n">
        <v>789</v>
      </c>
      <c r="G14" s="2" t="n">
        <v>3</v>
      </c>
      <c r="H14" s="2" t="n">
        <v>19</v>
      </c>
      <c r="I14" s="2" t="n">
        <v>1</v>
      </c>
    </row>
    <row r="15" customFormat="false" ht="15" hidden="false" customHeight="false" outlineLevel="0" collapsed="false">
      <c r="A15" s="3" t="s">
        <v>91</v>
      </c>
      <c r="B15" s="2" t="s">
        <v>80</v>
      </c>
      <c r="C15" s="2" t="n">
        <v>16</v>
      </c>
      <c r="D15" s="2" t="n">
        <v>14</v>
      </c>
      <c r="E15" s="2" t="n">
        <v>245</v>
      </c>
      <c r="F15" s="2" t="n">
        <v>1070</v>
      </c>
      <c r="G15" s="2" t="n">
        <v>6</v>
      </c>
      <c r="H15" s="2" t="n">
        <v>58</v>
      </c>
      <c r="I15" s="2" t="n">
        <v>4</v>
      </c>
    </row>
    <row r="16" customFormat="false" ht="15" hidden="false" customHeight="false" outlineLevel="0" collapsed="false">
      <c r="A16" s="3" t="s">
        <v>92</v>
      </c>
      <c r="B16" s="2" t="s">
        <v>80</v>
      </c>
      <c r="C16" s="2" t="n">
        <v>13</v>
      </c>
      <c r="D16" s="2" t="n">
        <v>13</v>
      </c>
      <c r="E16" s="2" t="n">
        <v>242</v>
      </c>
      <c r="F16" s="2" t="n">
        <v>1150</v>
      </c>
      <c r="G16" s="2" t="n">
        <v>7</v>
      </c>
      <c r="H16" s="2" t="n">
        <v>51</v>
      </c>
      <c r="I16" s="2" t="n">
        <v>1</v>
      </c>
    </row>
    <row r="17" customFormat="false" ht="15" hidden="false" customHeight="false" outlineLevel="0" collapsed="false">
      <c r="A17" s="3" t="s">
        <v>93</v>
      </c>
      <c r="B17" s="2" t="s">
        <v>80</v>
      </c>
      <c r="C17" s="2" t="n">
        <v>16</v>
      </c>
      <c r="D17" s="2" t="n">
        <v>8</v>
      </c>
      <c r="E17" s="2" t="n">
        <v>242</v>
      </c>
      <c r="F17" s="2" t="n">
        <v>889</v>
      </c>
      <c r="G17" s="2" t="n">
        <v>6</v>
      </c>
      <c r="H17" s="2" t="n">
        <v>55</v>
      </c>
      <c r="I17" s="2" t="n">
        <v>2</v>
      </c>
    </row>
    <row r="18" customFormat="false" ht="15" hidden="false" customHeight="false" outlineLevel="0" collapsed="false">
      <c r="A18" s="3" t="s">
        <v>94</v>
      </c>
      <c r="B18" s="2" t="s">
        <v>80</v>
      </c>
      <c r="C18" s="2" t="n">
        <v>16</v>
      </c>
      <c r="D18" s="2" t="n">
        <v>16</v>
      </c>
      <c r="E18" s="2" t="n">
        <v>236</v>
      </c>
      <c r="F18" s="2" t="n">
        <v>1084</v>
      </c>
      <c r="G18" s="2" t="n">
        <v>16</v>
      </c>
      <c r="H18" s="2" t="n">
        <v>56</v>
      </c>
      <c r="I18" s="2" t="n">
        <v>3</v>
      </c>
    </row>
    <row r="19" customFormat="false" ht="15" hidden="false" customHeight="false" outlineLevel="0" collapsed="false">
      <c r="A19" s="3" t="s">
        <v>95</v>
      </c>
      <c r="B19" s="2" t="s">
        <v>80</v>
      </c>
      <c r="C19" s="2" t="n">
        <v>16</v>
      </c>
      <c r="D19" s="2" t="n">
        <v>16</v>
      </c>
      <c r="E19" s="2" t="n">
        <v>224</v>
      </c>
      <c r="F19" s="2" t="n">
        <v>1011</v>
      </c>
      <c r="G19" s="2" t="n">
        <v>7</v>
      </c>
      <c r="H19" s="2" t="n">
        <v>40</v>
      </c>
      <c r="I19" s="2" t="n">
        <v>0</v>
      </c>
    </row>
    <row r="20" customFormat="false" ht="15" hidden="false" customHeight="false" outlineLevel="0" collapsed="false">
      <c r="A20" s="3" t="s">
        <v>96</v>
      </c>
      <c r="B20" s="2" t="s">
        <v>80</v>
      </c>
      <c r="C20" s="2" t="n">
        <v>15</v>
      </c>
      <c r="D20" s="2" t="n">
        <v>15</v>
      </c>
      <c r="E20" s="2" t="n">
        <v>223</v>
      </c>
      <c r="F20" s="2" t="n">
        <v>857</v>
      </c>
      <c r="G20" s="2" t="n">
        <v>12</v>
      </c>
      <c r="H20" s="2" t="n">
        <v>25</v>
      </c>
      <c r="I20" s="2" t="n">
        <v>3</v>
      </c>
    </row>
    <row r="21" customFormat="false" ht="15" hidden="false" customHeight="false" outlineLevel="0" collapsed="false">
      <c r="A21" s="3" t="s">
        <v>97</v>
      </c>
      <c r="B21" s="2" t="s">
        <v>80</v>
      </c>
      <c r="C21" s="2" t="n">
        <v>13</v>
      </c>
      <c r="D21" s="2" t="n">
        <v>13</v>
      </c>
      <c r="E21" s="2" t="n">
        <v>217</v>
      </c>
      <c r="F21" s="2" t="n">
        <v>1003</v>
      </c>
      <c r="G21" s="2" t="n">
        <v>6</v>
      </c>
      <c r="H21" s="2" t="n">
        <v>68</v>
      </c>
      <c r="I21" s="2" t="n">
        <v>1</v>
      </c>
    </row>
    <row r="22" customFormat="false" ht="15" hidden="false" customHeight="false" outlineLevel="0" collapsed="false">
      <c r="A22" s="3" t="s">
        <v>98</v>
      </c>
      <c r="B22" s="2" t="s">
        <v>80</v>
      </c>
      <c r="C22" s="2" t="n">
        <v>15</v>
      </c>
      <c r="D22" s="2" t="n">
        <v>15</v>
      </c>
      <c r="E22" s="2" t="n">
        <v>211</v>
      </c>
      <c r="F22" s="2" t="n">
        <v>898</v>
      </c>
      <c r="G22" s="2" t="n">
        <v>5</v>
      </c>
      <c r="H22" s="2" t="n">
        <v>32</v>
      </c>
      <c r="I22" s="2" t="n">
        <v>3</v>
      </c>
    </row>
    <row r="23" customFormat="false" ht="15" hidden="false" customHeight="false" outlineLevel="0" collapsed="false">
      <c r="A23" s="3" t="s">
        <v>99</v>
      </c>
      <c r="B23" s="2" t="s">
        <v>80</v>
      </c>
      <c r="C23" s="2" t="n">
        <v>15</v>
      </c>
      <c r="D23" s="2" t="n">
        <v>15</v>
      </c>
      <c r="E23" s="2" t="n">
        <v>202</v>
      </c>
      <c r="F23" s="2" t="n">
        <v>1018</v>
      </c>
      <c r="G23" s="2" t="n">
        <v>10</v>
      </c>
      <c r="H23" s="2" t="n">
        <v>53</v>
      </c>
      <c r="I23" s="2" t="n">
        <v>2</v>
      </c>
    </row>
    <row r="24" customFormat="false" ht="15" hidden="false" customHeight="false" outlineLevel="0" collapsed="false">
      <c r="A24" s="3" t="s">
        <v>100</v>
      </c>
      <c r="B24" s="2" t="s">
        <v>80</v>
      </c>
      <c r="C24" s="2" t="n">
        <v>14</v>
      </c>
      <c r="D24" s="2" t="n">
        <v>14</v>
      </c>
      <c r="E24" s="2" t="n">
        <v>184</v>
      </c>
      <c r="F24" s="2" t="n">
        <v>656</v>
      </c>
      <c r="G24" s="2" t="n">
        <v>2</v>
      </c>
      <c r="H24" s="2" t="n">
        <v>28</v>
      </c>
      <c r="I24" s="2" t="n">
        <v>3</v>
      </c>
    </row>
    <row r="25" customFormat="false" ht="15" hidden="false" customHeight="false" outlineLevel="0" collapsed="false">
      <c r="A25" s="3" t="s">
        <v>101</v>
      </c>
      <c r="B25" s="2" t="s">
        <v>80</v>
      </c>
      <c r="C25" s="2" t="n">
        <v>16</v>
      </c>
      <c r="D25" s="2" t="n">
        <v>11</v>
      </c>
      <c r="E25" s="2" t="n">
        <v>179</v>
      </c>
      <c r="F25" s="2" t="n">
        <v>818</v>
      </c>
      <c r="G25" s="2" t="n">
        <v>3</v>
      </c>
      <c r="H25" s="2" t="n">
        <v>65</v>
      </c>
      <c r="I25" s="2" t="n">
        <v>2</v>
      </c>
    </row>
    <row r="26" customFormat="false" ht="15" hidden="false" customHeight="false" outlineLevel="0" collapsed="false">
      <c r="A26" s="3" t="s">
        <v>39</v>
      </c>
      <c r="B26" s="2" t="s">
        <v>14</v>
      </c>
      <c r="C26" s="2" t="n">
        <v>15</v>
      </c>
      <c r="D26" s="2" t="n">
        <v>15</v>
      </c>
      <c r="E26" s="2" t="n">
        <v>176</v>
      </c>
      <c r="F26" s="2" t="n">
        <v>1206</v>
      </c>
      <c r="G26" s="2" t="n">
        <v>7</v>
      </c>
      <c r="H26" s="2" t="n">
        <v>47</v>
      </c>
      <c r="I26" s="2" t="n">
        <v>9</v>
      </c>
    </row>
    <row r="27" customFormat="false" ht="15" hidden="false" customHeight="false" outlineLevel="0" collapsed="false">
      <c r="A27" s="3" t="s">
        <v>102</v>
      </c>
      <c r="B27" s="2" t="s">
        <v>80</v>
      </c>
      <c r="C27" s="2" t="n">
        <v>16</v>
      </c>
      <c r="D27" s="2" t="n">
        <v>9</v>
      </c>
      <c r="E27" s="2" t="n">
        <v>172</v>
      </c>
      <c r="F27" s="2" t="n">
        <v>724</v>
      </c>
      <c r="G27" s="2" t="n">
        <v>6</v>
      </c>
      <c r="H27" s="2" t="n">
        <v>49</v>
      </c>
      <c r="I27" s="2" t="n">
        <v>3</v>
      </c>
    </row>
    <row r="28" customFormat="false" ht="15" hidden="false" customHeight="false" outlineLevel="0" collapsed="false">
      <c r="A28" s="3" t="s">
        <v>103</v>
      </c>
      <c r="B28" s="2" t="s">
        <v>80</v>
      </c>
      <c r="C28" s="2" t="n">
        <v>14</v>
      </c>
      <c r="D28" s="2" t="n">
        <v>9</v>
      </c>
      <c r="E28" s="2" t="n">
        <v>171</v>
      </c>
      <c r="F28" s="2" t="n">
        <v>797</v>
      </c>
      <c r="G28" s="2" t="n">
        <v>5</v>
      </c>
      <c r="H28" s="2" t="n">
        <v>40</v>
      </c>
      <c r="I28" s="2" t="n">
        <v>4</v>
      </c>
    </row>
    <row r="29" customFormat="false" ht="15" hidden="false" customHeight="false" outlineLevel="0" collapsed="false">
      <c r="A29" s="3" t="s">
        <v>104</v>
      </c>
      <c r="B29" s="2" t="s">
        <v>80</v>
      </c>
      <c r="C29" s="2" t="n">
        <v>14</v>
      </c>
      <c r="D29" s="2" t="n">
        <v>10</v>
      </c>
      <c r="E29" s="2" t="n">
        <v>170</v>
      </c>
      <c r="F29" s="2" t="n">
        <v>817</v>
      </c>
      <c r="G29" s="2" t="n">
        <v>8</v>
      </c>
      <c r="H29" s="2" t="n">
        <v>80</v>
      </c>
      <c r="I29" s="2" t="n">
        <v>2</v>
      </c>
    </row>
    <row r="30" customFormat="false" ht="15" hidden="false" customHeight="false" outlineLevel="0" collapsed="false">
      <c r="A30" s="3" t="s">
        <v>105</v>
      </c>
      <c r="B30" s="2" t="s">
        <v>80</v>
      </c>
      <c r="C30" s="2" t="n">
        <v>16</v>
      </c>
      <c r="D30" s="2" t="n">
        <v>8</v>
      </c>
      <c r="E30" s="2" t="n">
        <v>166</v>
      </c>
      <c r="F30" s="2" t="n">
        <v>599</v>
      </c>
      <c r="G30" s="2" t="n">
        <v>2</v>
      </c>
      <c r="H30" s="2" t="n">
        <v>41</v>
      </c>
      <c r="I30" s="2" t="n">
        <v>0</v>
      </c>
    </row>
    <row r="31" customFormat="false" ht="15" hidden="false" customHeight="false" outlineLevel="0" collapsed="false">
      <c r="A31" s="3" t="s">
        <v>106</v>
      </c>
      <c r="B31" s="2" t="s">
        <v>80</v>
      </c>
      <c r="C31" s="2" t="n">
        <v>12</v>
      </c>
      <c r="D31" s="2" t="n">
        <v>11</v>
      </c>
      <c r="E31" s="2" t="n">
        <v>162</v>
      </c>
      <c r="F31" s="2" t="n">
        <v>612</v>
      </c>
      <c r="G31" s="2" t="n">
        <v>8</v>
      </c>
      <c r="H31" s="2" t="n">
        <v>24</v>
      </c>
      <c r="I31" s="2" t="n">
        <v>4</v>
      </c>
    </row>
    <row r="32" customFormat="false" ht="15" hidden="false" customHeight="false" outlineLevel="0" collapsed="false">
      <c r="A32" s="3" t="s">
        <v>107</v>
      </c>
      <c r="B32" s="2" t="s">
        <v>108</v>
      </c>
      <c r="C32" s="2" t="n">
        <v>16</v>
      </c>
      <c r="D32" s="2" t="n">
        <v>7</v>
      </c>
      <c r="E32" s="2" t="n">
        <v>154</v>
      </c>
      <c r="F32" s="2" t="n">
        <v>470</v>
      </c>
      <c r="G32" s="2" t="n">
        <v>6</v>
      </c>
      <c r="H32" s="2" t="n">
        <v>17</v>
      </c>
      <c r="I32" s="2" t="n">
        <v>1</v>
      </c>
    </row>
    <row r="33" customFormat="false" ht="15" hidden="false" customHeight="false" outlineLevel="0" collapsed="false">
      <c r="A33" s="3" t="s">
        <v>109</v>
      </c>
      <c r="B33" s="2" t="s">
        <v>80</v>
      </c>
      <c r="C33" s="2" t="n">
        <v>12</v>
      </c>
      <c r="D33" s="2" t="n">
        <v>8</v>
      </c>
      <c r="E33" s="2" t="n">
        <v>151</v>
      </c>
      <c r="F33" s="2" t="n">
        <v>775</v>
      </c>
      <c r="G33" s="2" t="n">
        <v>2</v>
      </c>
      <c r="H33" s="2" t="n">
        <v>38</v>
      </c>
      <c r="I33" s="2" t="n">
        <v>4</v>
      </c>
    </row>
    <row r="34" customFormat="false" ht="15" hidden="false" customHeight="false" outlineLevel="0" collapsed="false">
      <c r="A34" s="3" t="s">
        <v>110</v>
      </c>
      <c r="B34" s="2" t="s">
        <v>80</v>
      </c>
      <c r="C34" s="2" t="n">
        <v>16</v>
      </c>
      <c r="D34" s="2" t="n">
        <v>8</v>
      </c>
      <c r="E34" s="2" t="n">
        <v>146</v>
      </c>
      <c r="F34" s="2" t="n">
        <v>637</v>
      </c>
      <c r="G34" s="2" t="n">
        <v>5</v>
      </c>
      <c r="H34" s="2" t="n">
        <v>30</v>
      </c>
      <c r="I34" s="2" t="n">
        <v>0</v>
      </c>
    </row>
    <row r="35" customFormat="false" ht="15" hidden="false" customHeight="false" outlineLevel="0" collapsed="false">
      <c r="A35" s="3" t="s">
        <v>111</v>
      </c>
      <c r="B35" s="2" t="s">
        <v>80</v>
      </c>
      <c r="C35" s="2" t="n">
        <v>14</v>
      </c>
      <c r="D35" s="2" t="n">
        <v>11</v>
      </c>
      <c r="E35" s="2" t="n">
        <v>137</v>
      </c>
      <c r="F35" s="2" t="n">
        <v>544</v>
      </c>
      <c r="G35" s="2" t="n">
        <v>6</v>
      </c>
      <c r="H35" s="2" t="n">
        <v>48</v>
      </c>
      <c r="I35" s="2" t="n">
        <v>0</v>
      </c>
    </row>
    <row r="36" customFormat="false" ht="15" hidden="false" customHeight="false" outlineLevel="0" collapsed="false">
      <c r="A36" s="3" t="s">
        <v>112</v>
      </c>
      <c r="B36" s="2" t="s">
        <v>80</v>
      </c>
      <c r="C36" s="2" t="n">
        <v>16</v>
      </c>
      <c r="D36" s="2" t="n">
        <v>0</v>
      </c>
      <c r="E36" s="2" t="n">
        <v>137</v>
      </c>
      <c r="F36" s="2" t="n">
        <v>772</v>
      </c>
      <c r="G36" s="2" t="n">
        <v>8</v>
      </c>
      <c r="H36" s="2" t="n">
        <v>41</v>
      </c>
      <c r="I36" s="2" t="n">
        <v>2</v>
      </c>
    </row>
    <row r="37" customFormat="false" ht="15" hidden="false" customHeight="false" outlineLevel="0" collapsed="false">
      <c r="A37" s="3" t="s">
        <v>113</v>
      </c>
      <c r="B37" s="2" t="s">
        <v>108</v>
      </c>
      <c r="C37" s="2" t="n">
        <v>16</v>
      </c>
      <c r="D37" s="2" t="n">
        <v>1</v>
      </c>
      <c r="E37" s="2" t="n">
        <v>133</v>
      </c>
      <c r="F37" s="2" t="n">
        <v>711</v>
      </c>
      <c r="G37" s="2" t="n">
        <v>2</v>
      </c>
      <c r="H37" s="2" t="n">
        <v>63</v>
      </c>
      <c r="I37" s="2" t="n">
        <v>2</v>
      </c>
    </row>
    <row r="38" customFormat="false" ht="15" hidden="false" customHeight="false" outlineLevel="0" collapsed="false">
      <c r="A38" s="3" t="s">
        <v>114</v>
      </c>
      <c r="B38" s="2" t="s">
        <v>80</v>
      </c>
      <c r="C38" s="2" t="n">
        <v>16</v>
      </c>
      <c r="D38" s="2" t="n">
        <v>8</v>
      </c>
      <c r="E38" s="2" t="n">
        <v>132</v>
      </c>
      <c r="F38" s="2" t="n">
        <v>557</v>
      </c>
      <c r="G38" s="2" t="n">
        <v>3</v>
      </c>
      <c r="H38" s="2" t="n">
        <v>35</v>
      </c>
      <c r="I38" s="2" t="n">
        <v>3</v>
      </c>
    </row>
    <row r="39" customFormat="false" ht="15" hidden="false" customHeight="false" outlineLevel="0" collapsed="false">
      <c r="A39" s="3" t="s">
        <v>115</v>
      </c>
      <c r="B39" s="2" t="s">
        <v>80</v>
      </c>
      <c r="C39" s="2" t="n">
        <v>16</v>
      </c>
      <c r="D39" s="2" t="n">
        <v>0</v>
      </c>
      <c r="E39" s="2" t="n">
        <v>132</v>
      </c>
      <c r="F39" s="2" t="n">
        <v>496</v>
      </c>
      <c r="G39" s="2" t="n">
        <v>3</v>
      </c>
      <c r="H39" s="2" t="n">
        <v>26</v>
      </c>
      <c r="I39" s="2" t="n">
        <v>0</v>
      </c>
    </row>
    <row r="40" customFormat="false" ht="15" hidden="false" customHeight="false" outlineLevel="0" collapsed="false">
      <c r="A40" s="3" t="s">
        <v>116</v>
      </c>
      <c r="B40" s="2" t="s">
        <v>108</v>
      </c>
      <c r="C40" s="2" t="n">
        <v>13</v>
      </c>
      <c r="D40" s="2" t="n">
        <v>5</v>
      </c>
      <c r="E40" s="2" t="n">
        <v>123</v>
      </c>
      <c r="F40" s="2" t="n">
        <v>623</v>
      </c>
      <c r="G40" s="2" t="n">
        <v>1</v>
      </c>
      <c r="H40" s="2" t="n">
        <v>83</v>
      </c>
      <c r="I40" s="2" t="n">
        <v>2</v>
      </c>
    </row>
    <row r="41" customFormat="false" ht="15" hidden="false" customHeight="false" outlineLevel="0" collapsed="false">
      <c r="A41" s="3" t="s">
        <v>117</v>
      </c>
      <c r="B41" s="2" t="s">
        <v>108</v>
      </c>
      <c r="C41" s="2" t="n">
        <v>10</v>
      </c>
      <c r="D41" s="2" t="n">
        <v>4</v>
      </c>
      <c r="E41" s="2" t="n">
        <v>119</v>
      </c>
      <c r="F41" s="2" t="n">
        <v>525</v>
      </c>
      <c r="G41" s="2" t="n">
        <v>6</v>
      </c>
      <c r="H41" s="2" t="n">
        <v>20</v>
      </c>
      <c r="I41" s="2" t="n">
        <v>0</v>
      </c>
    </row>
    <row r="42" customFormat="false" ht="15" hidden="false" customHeight="false" outlineLevel="0" collapsed="false">
      <c r="A42" s="3" t="s">
        <v>118</v>
      </c>
      <c r="B42" s="2" t="s">
        <v>80</v>
      </c>
      <c r="C42" s="2" t="n">
        <v>10</v>
      </c>
      <c r="D42" s="2" t="n">
        <v>10</v>
      </c>
      <c r="E42" s="2" t="n">
        <v>116</v>
      </c>
      <c r="F42" s="2" t="n">
        <v>464</v>
      </c>
      <c r="G42" s="2" t="n">
        <v>4</v>
      </c>
      <c r="H42" s="2" t="n">
        <v>25</v>
      </c>
      <c r="I42" s="2" t="n">
        <v>1</v>
      </c>
    </row>
    <row r="43" customFormat="false" ht="15" hidden="false" customHeight="false" outlineLevel="0" collapsed="false">
      <c r="A43" s="3" t="s">
        <v>119</v>
      </c>
      <c r="B43" s="2" t="s">
        <v>108</v>
      </c>
      <c r="C43" s="2" t="n">
        <v>8</v>
      </c>
      <c r="D43" s="2" t="n">
        <v>7</v>
      </c>
      <c r="E43" s="2" t="n">
        <v>113</v>
      </c>
      <c r="F43" s="2" t="n">
        <v>403</v>
      </c>
      <c r="G43" s="2" t="n">
        <v>3</v>
      </c>
      <c r="H43" s="2" t="n">
        <v>20</v>
      </c>
      <c r="I43" s="2" t="n">
        <v>1</v>
      </c>
    </row>
    <row r="44" customFormat="false" ht="15" hidden="false" customHeight="false" outlineLevel="0" collapsed="false">
      <c r="A44" s="3" t="s">
        <v>120</v>
      </c>
      <c r="B44" s="2" t="s">
        <v>108</v>
      </c>
      <c r="C44" s="2" t="n">
        <v>11</v>
      </c>
      <c r="D44" s="2" t="n">
        <v>6</v>
      </c>
      <c r="E44" s="2" t="n">
        <v>111</v>
      </c>
      <c r="F44" s="2" t="n">
        <v>498</v>
      </c>
      <c r="G44" s="2" t="n">
        <v>5</v>
      </c>
      <c r="H44" s="2" t="n">
        <v>91</v>
      </c>
      <c r="I44" s="2" t="n">
        <v>1</v>
      </c>
    </row>
    <row r="45" customFormat="false" ht="15" hidden="false" customHeight="false" outlineLevel="0" collapsed="false">
      <c r="A45" s="3" t="s">
        <v>34</v>
      </c>
      <c r="B45" s="2" t="s">
        <v>14</v>
      </c>
      <c r="C45" s="2" t="n">
        <v>16</v>
      </c>
      <c r="D45" s="2" t="n">
        <v>16</v>
      </c>
      <c r="E45" s="2" t="n">
        <v>109</v>
      </c>
      <c r="F45" s="2" t="n">
        <v>510</v>
      </c>
      <c r="G45" s="2" t="n">
        <v>9</v>
      </c>
      <c r="H45" s="2" t="n">
        <v>36</v>
      </c>
      <c r="I45" s="2" t="n">
        <v>14</v>
      </c>
    </row>
    <row r="46" customFormat="false" ht="15" hidden="false" customHeight="false" outlineLevel="0" collapsed="false">
      <c r="A46" s="3" t="s">
        <v>121</v>
      </c>
      <c r="B46" s="2" t="s">
        <v>108</v>
      </c>
      <c r="C46" s="2" t="n">
        <v>13</v>
      </c>
      <c r="D46" s="2" t="n">
        <v>2</v>
      </c>
      <c r="E46" s="2" t="n">
        <v>108</v>
      </c>
      <c r="F46" s="2" t="n">
        <v>426</v>
      </c>
      <c r="G46" s="2" t="n">
        <v>2</v>
      </c>
      <c r="H46" s="2" t="n">
        <v>23</v>
      </c>
      <c r="I46" s="2" t="n">
        <v>1</v>
      </c>
    </row>
    <row r="47" customFormat="false" ht="15" hidden="false" customHeight="false" outlineLevel="0" collapsed="false">
      <c r="A47" s="3" t="s">
        <v>122</v>
      </c>
      <c r="B47" s="2" t="s">
        <v>108</v>
      </c>
      <c r="C47" s="2" t="n">
        <v>16</v>
      </c>
      <c r="D47" s="2" t="n">
        <v>3</v>
      </c>
      <c r="E47" s="2" t="n">
        <v>108</v>
      </c>
      <c r="F47" s="2" t="n">
        <v>387</v>
      </c>
      <c r="G47" s="2" t="n">
        <v>3</v>
      </c>
      <c r="H47" s="2" t="n">
        <v>36</v>
      </c>
      <c r="I47" s="2" t="n">
        <v>0</v>
      </c>
    </row>
    <row r="48" customFormat="false" ht="15" hidden="false" customHeight="false" outlineLevel="0" collapsed="false">
      <c r="A48" s="3" t="s">
        <v>123</v>
      </c>
      <c r="B48" s="2" t="s">
        <v>108</v>
      </c>
      <c r="C48" s="2" t="n">
        <v>14</v>
      </c>
      <c r="D48" s="2" t="n">
        <v>2</v>
      </c>
      <c r="E48" s="2" t="n">
        <v>107</v>
      </c>
      <c r="F48" s="2" t="n">
        <v>460</v>
      </c>
      <c r="G48" s="2" t="n">
        <v>1</v>
      </c>
      <c r="H48" s="2" t="n">
        <v>45</v>
      </c>
      <c r="I48" s="2" t="n">
        <v>0</v>
      </c>
    </row>
    <row r="49" customFormat="false" ht="15" hidden="false" customHeight="false" outlineLevel="0" collapsed="false">
      <c r="A49" s="3" t="s">
        <v>124</v>
      </c>
      <c r="B49" s="2" t="s">
        <v>80</v>
      </c>
      <c r="C49" s="2" t="n">
        <v>13</v>
      </c>
      <c r="D49" s="2" t="n">
        <v>9</v>
      </c>
      <c r="E49" s="2" t="n">
        <v>101</v>
      </c>
      <c r="F49" s="2" t="n">
        <v>465</v>
      </c>
      <c r="G49" s="2" t="n">
        <v>4</v>
      </c>
      <c r="H49" s="2" t="n">
        <v>39</v>
      </c>
      <c r="I49" s="2" t="n">
        <v>3</v>
      </c>
    </row>
    <row r="50" customFormat="false" ht="15" hidden="false" customHeight="false" outlineLevel="0" collapsed="false">
      <c r="A50" s="3" t="s">
        <v>125</v>
      </c>
      <c r="B50" s="2" t="s">
        <v>80</v>
      </c>
      <c r="C50" s="2" t="n">
        <v>13</v>
      </c>
      <c r="D50" s="2" t="n">
        <v>0</v>
      </c>
      <c r="E50" s="2" t="n">
        <v>100</v>
      </c>
      <c r="F50" s="2" t="n">
        <v>462</v>
      </c>
      <c r="G50" s="2" t="n">
        <v>1</v>
      </c>
      <c r="H50" s="2" t="n">
        <v>35</v>
      </c>
      <c r="I50" s="2" t="n">
        <v>1</v>
      </c>
    </row>
    <row r="51" customFormat="false" ht="15" hidden="false" customHeight="false" outlineLevel="0" collapsed="false">
      <c r="A51" s="3" t="s">
        <v>126</v>
      </c>
      <c r="B51" s="2" t="s">
        <v>80</v>
      </c>
      <c r="C51" s="2" t="n">
        <v>13</v>
      </c>
      <c r="D51" s="2" t="n">
        <v>9</v>
      </c>
      <c r="E51" s="2" t="n">
        <v>94</v>
      </c>
      <c r="F51" s="2" t="n">
        <v>345</v>
      </c>
      <c r="G51" s="2" t="n">
        <v>2</v>
      </c>
      <c r="H51" s="2" t="n">
        <v>18</v>
      </c>
      <c r="I51" s="2" t="n">
        <v>1</v>
      </c>
    </row>
    <row r="52" customFormat="false" ht="15" hidden="false" customHeight="false" outlineLevel="0" collapsed="false">
      <c r="A52" s="3" t="s">
        <v>22</v>
      </c>
      <c r="B52" s="2" t="s">
        <v>14</v>
      </c>
      <c r="C52" s="2" t="n">
        <v>16</v>
      </c>
      <c r="D52" s="2" t="n">
        <v>16</v>
      </c>
      <c r="E52" s="2" t="n">
        <v>93</v>
      </c>
      <c r="F52" s="2" t="n">
        <v>544</v>
      </c>
      <c r="G52" s="2" t="n">
        <v>4</v>
      </c>
      <c r="H52" s="2" t="n">
        <v>35</v>
      </c>
      <c r="I52" s="2" t="n">
        <v>5</v>
      </c>
    </row>
    <row r="53" customFormat="false" ht="15" hidden="false" customHeight="false" outlineLevel="0" collapsed="false">
      <c r="A53" s="3" t="s">
        <v>127</v>
      </c>
      <c r="B53" s="2" t="s">
        <v>108</v>
      </c>
      <c r="C53" s="2" t="n">
        <v>6</v>
      </c>
      <c r="D53" s="2" t="n">
        <v>5</v>
      </c>
      <c r="E53" s="2" t="n">
        <v>89</v>
      </c>
      <c r="F53" s="2" t="n">
        <v>377</v>
      </c>
      <c r="G53" s="2" t="n">
        <v>1</v>
      </c>
      <c r="H53" s="2" t="n">
        <v>30</v>
      </c>
      <c r="I53" s="2" t="n">
        <v>1</v>
      </c>
    </row>
    <row r="54" customFormat="false" ht="15" hidden="false" customHeight="false" outlineLevel="0" collapsed="false">
      <c r="A54" s="3" t="s">
        <v>128</v>
      </c>
      <c r="B54" s="2" t="s">
        <v>80</v>
      </c>
      <c r="C54" s="2" t="n">
        <v>15</v>
      </c>
      <c r="D54" s="2" t="n">
        <v>0</v>
      </c>
      <c r="E54" s="2" t="n">
        <v>86</v>
      </c>
      <c r="F54" s="2" t="n">
        <v>455</v>
      </c>
      <c r="G54" s="2" t="n">
        <v>2</v>
      </c>
      <c r="H54" s="2" t="n">
        <v>44</v>
      </c>
      <c r="I54" s="2" t="n">
        <v>1</v>
      </c>
    </row>
    <row r="55" customFormat="false" ht="15" hidden="false" customHeight="false" outlineLevel="0" collapsed="false">
      <c r="A55" s="3" t="s">
        <v>129</v>
      </c>
      <c r="B55" s="2" t="s">
        <v>108</v>
      </c>
      <c r="C55" s="2" t="n">
        <v>16</v>
      </c>
      <c r="D55" s="2" t="n">
        <v>2</v>
      </c>
      <c r="E55" s="2" t="n">
        <v>83</v>
      </c>
      <c r="F55" s="2" t="n">
        <v>410</v>
      </c>
      <c r="G55" s="2" t="n">
        <v>2</v>
      </c>
      <c r="H55" s="2" t="n">
        <v>40</v>
      </c>
      <c r="I55" s="2" t="n">
        <v>1</v>
      </c>
    </row>
    <row r="56" customFormat="false" ht="15" hidden="false" customHeight="false" outlineLevel="0" collapsed="false">
      <c r="A56" s="3" t="s">
        <v>29</v>
      </c>
      <c r="B56" s="2" t="s">
        <v>14</v>
      </c>
      <c r="C56" s="2" t="n">
        <v>15</v>
      </c>
      <c r="D56" s="2" t="n">
        <v>15</v>
      </c>
      <c r="E56" s="2" t="n">
        <v>82</v>
      </c>
      <c r="F56" s="2" t="n">
        <v>413</v>
      </c>
      <c r="G56" s="2" t="n">
        <v>7</v>
      </c>
      <c r="H56" s="2" t="n">
        <v>30</v>
      </c>
      <c r="I56" s="2" t="n">
        <v>10</v>
      </c>
    </row>
    <row r="57" customFormat="false" ht="15" hidden="false" customHeight="false" outlineLevel="0" collapsed="false">
      <c r="A57" s="3" t="s">
        <v>130</v>
      </c>
      <c r="B57" s="2" t="s">
        <v>108</v>
      </c>
      <c r="C57" s="2" t="n">
        <v>12</v>
      </c>
      <c r="D57" s="2" t="n">
        <v>2</v>
      </c>
      <c r="E57" s="2" t="n">
        <v>78</v>
      </c>
      <c r="F57" s="2" t="n">
        <v>323</v>
      </c>
      <c r="G57" s="2" t="n">
        <v>2</v>
      </c>
      <c r="H57" s="2" t="n">
        <v>27</v>
      </c>
      <c r="I57" s="2" t="n">
        <v>0</v>
      </c>
    </row>
    <row r="58" customFormat="false" ht="15" hidden="false" customHeight="false" outlineLevel="0" collapsed="false">
      <c r="A58" s="3" t="s">
        <v>26</v>
      </c>
      <c r="B58" s="2" t="s">
        <v>14</v>
      </c>
      <c r="C58" s="2" t="n">
        <v>16</v>
      </c>
      <c r="D58" s="2" t="n">
        <v>16</v>
      </c>
      <c r="E58" s="2" t="n">
        <v>75</v>
      </c>
      <c r="F58" s="2" t="n">
        <v>342</v>
      </c>
      <c r="G58" s="2" t="n">
        <v>3</v>
      </c>
      <c r="H58" s="2" t="n">
        <v>21</v>
      </c>
      <c r="I58" s="2" t="n">
        <v>8</v>
      </c>
    </row>
    <row r="59" customFormat="false" ht="15" hidden="false" customHeight="false" outlineLevel="0" collapsed="false">
      <c r="A59" s="3" t="s">
        <v>131</v>
      </c>
      <c r="B59" s="2" t="s">
        <v>108</v>
      </c>
      <c r="C59" s="2" t="n">
        <v>12</v>
      </c>
      <c r="D59" s="2" t="n">
        <v>6</v>
      </c>
      <c r="E59" s="2" t="n">
        <v>74</v>
      </c>
      <c r="F59" s="2" t="n">
        <v>135</v>
      </c>
      <c r="G59" s="2" t="n">
        <v>3</v>
      </c>
      <c r="H59" s="2" t="n">
        <v>8</v>
      </c>
      <c r="I59" s="2" t="n">
        <v>0</v>
      </c>
    </row>
    <row r="60" customFormat="false" ht="15" hidden="false" customHeight="false" outlineLevel="0" collapsed="false">
      <c r="A60" s="3" t="s">
        <v>132</v>
      </c>
      <c r="B60" s="2" t="s">
        <v>108</v>
      </c>
      <c r="C60" s="2" t="n">
        <v>14</v>
      </c>
      <c r="D60" s="2" t="n">
        <v>1</v>
      </c>
      <c r="E60" s="2" t="n">
        <v>69</v>
      </c>
      <c r="F60" s="2" t="n">
        <v>255</v>
      </c>
      <c r="G60" s="2" t="n">
        <v>5</v>
      </c>
      <c r="H60" s="2" t="n">
        <v>17</v>
      </c>
      <c r="I60" s="2" t="n">
        <v>0</v>
      </c>
    </row>
    <row r="61" customFormat="false" ht="15" hidden="false" customHeight="false" outlineLevel="0" collapsed="false">
      <c r="A61" s="3" t="s">
        <v>33</v>
      </c>
      <c r="B61" s="2" t="s">
        <v>14</v>
      </c>
      <c r="C61" s="2" t="n">
        <v>14</v>
      </c>
      <c r="D61" s="2" t="n">
        <v>12</v>
      </c>
      <c r="E61" s="2" t="n">
        <v>67</v>
      </c>
      <c r="F61" s="2" t="n">
        <v>344</v>
      </c>
      <c r="G61" s="2" t="n">
        <v>0</v>
      </c>
      <c r="H61" s="2" t="n">
        <v>21</v>
      </c>
      <c r="I61" s="2" t="n">
        <v>13</v>
      </c>
    </row>
    <row r="62" customFormat="false" ht="15" hidden="false" customHeight="false" outlineLevel="0" collapsed="false">
      <c r="A62" s="3" t="s">
        <v>133</v>
      </c>
      <c r="B62" s="2" t="s">
        <v>108</v>
      </c>
      <c r="C62" s="2" t="n">
        <v>15</v>
      </c>
      <c r="D62" s="2" t="n">
        <v>1</v>
      </c>
      <c r="E62" s="2" t="n">
        <v>67</v>
      </c>
      <c r="F62" s="2" t="n">
        <v>263</v>
      </c>
      <c r="G62" s="2" t="n">
        <v>1</v>
      </c>
      <c r="H62" s="2" t="n">
        <v>32</v>
      </c>
      <c r="I62" s="2" t="n">
        <v>1</v>
      </c>
    </row>
    <row r="63" customFormat="false" ht="15" hidden="false" customHeight="false" outlineLevel="0" collapsed="false">
      <c r="A63" s="3" t="s">
        <v>134</v>
      </c>
      <c r="B63" s="2" t="s">
        <v>108</v>
      </c>
      <c r="C63" s="2" t="n">
        <v>14</v>
      </c>
      <c r="D63" s="2" t="n">
        <v>4</v>
      </c>
      <c r="E63" s="2" t="n">
        <v>66</v>
      </c>
      <c r="F63" s="2" t="n">
        <v>175</v>
      </c>
      <c r="G63" s="2" t="n">
        <v>1</v>
      </c>
      <c r="H63" s="2" t="n">
        <v>13</v>
      </c>
      <c r="I63" s="2" t="n">
        <v>1</v>
      </c>
    </row>
    <row r="64" customFormat="false" ht="15" hidden="false" customHeight="false" outlineLevel="0" collapsed="false">
      <c r="A64" s="3" t="s">
        <v>135</v>
      </c>
      <c r="B64" s="2" t="s">
        <v>108</v>
      </c>
      <c r="C64" s="2" t="n">
        <v>13</v>
      </c>
      <c r="D64" s="2" t="n">
        <v>1</v>
      </c>
      <c r="E64" s="2" t="n">
        <v>65</v>
      </c>
      <c r="F64" s="2" t="n">
        <v>302</v>
      </c>
      <c r="G64" s="2" t="n">
        <v>3</v>
      </c>
      <c r="H64" s="2" t="n">
        <v>33</v>
      </c>
      <c r="I64" s="2" t="n">
        <v>1</v>
      </c>
    </row>
    <row r="65" customFormat="false" ht="15" hidden="false" customHeight="false" outlineLevel="0" collapsed="false">
      <c r="A65" s="3" t="s">
        <v>136</v>
      </c>
      <c r="B65" s="2" t="s">
        <v>80</v>
      </c>
      <c r="C65" s="2" t="n">
        <v>10</v>
      </c>
      <c r="D65" s="2" t="n">
        <v>0</v>
      </c>
      <c r="E65" s="2" t="n">
        <v>65</v>
      </c>
      <c r="F65" s="2" t="n">
        <v>370</v>
      </c>
      <c r="G65" s="2" t="n">
        <v>3</v>
      </c>
      <c r="H65" s="2" t="n">
        <v>58</v>
      </c>
      <c r="I65" s="2" t="n">
        <v>1</v>
      </c>
    </row>
    <row r="66" customFormat="false" ht="15" hidden="false" customHeight="false" outlineLevel="0" collapsed="false">
      <c r="A66" s="3" t="s">
        <v>137</v>
      </c>
      <c r="B66" s="2" t="s">
        <v>80</v>
      </c>
      <c r="C66" s="2" t="n">
        <v>16</v>
      </c>
      <c r="D66" s="2" t="n">
        <v>11</v>
      </c>
      <c r="E66" s="2" t="n">
        <v>64</v>
      </c>
      <c r="F66" s="2" t="n">
        <v>213</v>
      </c>
      <c r="G66" s="2" t="n">
        <v>0</v>
      </c>
      <c r="H66" s="2" t="n">
        <v>19</v>
      </c>
      <c r="I66" s="2" t="n">
        <v>3</v>
      </c>
    </row>
    <row r="67" customFormat="false" ht="15" hidden="false" customHeight="false" outlineLevel="0" collapsed="false">
      <c r="A67" s="3" t="s">
        <v>138</v>
      </c>
      <c r="B67" s="2" t="s">
        <v>108</v>
      </c>
      <c r="C67" s="2" t="n">
        <v>16</v>
      </c>
      <c r="D67" s="2" t="n">
        <v>1</v>
      </c>
      <c r="E67" s="2" t="n">
        <v>63</v>
      </c>
      <c r="F67" s="2" t="n">
        <v>273</v>
      </c>
      <c r="G67" s="2" t="n">
        <v>0</v>
      </c>
      <c r="H67" s="2" t="n">
        <v>40</v>
      </c>
      <c r="I67" s="2" t="n">
        <v>1</v>
      </c>
    </row>
    <row r="68" customFormat="false" ht="15" hidden="false" customHeight="false" outlineLevel="0" collapsed="false">
      <c r="A68" s="3" t="s">
        <v>139</v>
      </c>
      <c r="B68" s="2" t="s">
        <v>108</v>
      </c>
      <c r="C68" s="2" t="n">
        <v>15</v>
      </c>
      <c r="D68" s="2" t="n">
        <v>4</v>
      </c>
      <c r="E68" s="2" t="n">
        <v>62</v>
      </c>
      <c r="F68" s="2" t="n">
        <v>168</v>
      </c>
      <c r="G68" s="2" t="n">
        <v>1</v>
      </c>
      <c r="H68" s="2" t="n">
        <v>18</v>
      </c>
      <c r="I68" s="2" t="n">
        <v>0</v>
      </c>
    </row>
    <row r="69" customFormat="false" ht="15" hidden="false" customHeight="false" outlineLevel="0" collapsed="false">
      <c r="A69" s="3" t="s">
        <v>18</v>
      </c>
      <c r="B69" s="2" t="s">
        <v>14</v>
      </c>
      <c r="C69" s="2" t="n">
        <v>16</v>
      </c>
      <c r="D69" s="2" t="n">
        <v>16</v>
      </c>
      <c r="E69" s="2" t="n">
        <v>62</v>
      </c>
      <c r="F69" s="2" t="n">
        <v>243</v>
      </c>
      <c r="G69" s="2" t="n">
        <v>1</v>
      </c>
      <c r="H69" s="2" t="n">
        <v>19</v>
      </c>
      <c r="I69" s="2" t="n">
        <v>16</v>
      </c>
    </row>
    <row r="70" customFormat="false" ht="15" hidden="false" customHeight="false" outlineLevel="0" collapsed="false">
      <c r="A70" s="3" t="s">
        <v>140</v>
      </c>
      <c r="B70" s="2" t="s">
        <v>108</v>
      </c>
      <c r="C70" s="2" t="n">
        <v>11</v>
      </c>
      <c r="D70" s="2" t="n">
        <v>2</v>
      </c>
      <c r="E70" s="2" t="n">
        <v>61</v>
      </c>
      <c r="F70" s="2" t="n">
        <v>245</v>
      </c>
      <c r="G70" s="2" t="n">
        <v>5</v>
      </c>
      <c r="H70" s="2" t="n">
        <v>25</v>
      </c>
      <c r="I70" s="2" t="n">
        <v>4</v>
      </c>
    </row>
    <row r="71" customFormat="false" ht="15" hidden="false" customHeight="false" outlineLevel="0" collapsed="false">
      <c r="A71" s="3" t="s">
        <v>141</v>
      </c>
      <c r="B71" s="2" t="s">
        <v>108</v>
      </c>
      <c r="C71" s="2" t="n">
        <v>13</v>
      </c>
      <c r="D71" s="2" t="n">
        <v>2</v>
      </c>
      <c r="E71" s="2" t="n">
        <v>60</v>
      </c>
      <c r="F71" s="2" t="n">
        <v>303</v>
      </c>
      <c r="G71" s="2" t="n">
        <v>4</v>
      </c>
      <c r="H71" s="2" t="n">
        <v>37</v>
      </c>
      <c r="I71" s="2" t="n">
        <v>0</v>
      </c>
    </row>
    <row r="72" customFormat="false" ht="15" hidden="false" customHeight="false" outlineLevel="0" collapsed="false">
      <c r="A72" s="3" t="s">
        <v>142</v>
      </c>
      <c r="B72" s="2" t="s">
        <v>108</v>
      </c>
      <c r="C72" s="2" t="n">
        <v>13</v>
      </c>
      <c r="D72" s="2" t="n">
        <v>1</v>
      </c>
      <c r="E72" s="2" t="n">
        <v>59</v>
      </c>
      <c r="F72" s="2" t="n">
        <v>229</v>
      </c>
      <c r="G72" s="2" t="n">
        <v>0</v>
      </c>
      <c r="H72" s="2" t="n">
        <v>17</v>
      </c>
      <c r="I72" s="2" t="n">
        <v>0</v>
      </c>
    </row>
    <row r="73" customFormat="false" ht="15" hidden="false" customHeight="false" outlineLevel="0" collapsed="false">
      <c r="A73" s="3" t="s">
        <v>15</v>
      </c>
      <c r="B73" s="2" t="s">
        <v>14</v>
      </c>
      <c r="C73" s="2" t="n">
        <v>16</v>
      </c>
      <c r="D73" s="2" t="n">
        <v>16</v>
      </c>
      <c r="E73" s="2" t="n">
        <v>59</v>
      </c>
      <c r="F73" s="2" t="n">
        <v>250</v>
      </c>
      <c r="G73" s="2" t="n">
        <v>1</v>
      </c>
      <c r="H73" s="2" t="n">
        <v>26</v>
      </c>
      <c r="I73" s="2" t="n">
        <v>12</v>
      </c>
    </row>
    <row r="74" customFormat="false" ht="15" hidden="false" customHeight="false" outlineLevel="0" collapsed="false">
      <c r="A74" s="3" t="s">
        <v>143</v>
      </c>
      <c r="B74" s="2" t="s">
        <v>80</v>
      </c>
      <c r="C74" s="2" t="n">
        <v>16</v>
      </c>
      <c r="D74" s="2" t="n">
        <v>0</v>
      </c>
      <c r="E74" s="2" t="n">
        <v>58</v>
      </c>
      <c r="F74" s="2" t="n">
        <v>225</v>
      </c>
      <c r="G74" s="2" t="n">
        <v>2</v>
      </c>
      <c r="H74" s="2" t="n">
        <v>18</v>
      </c>
      <c r="I74" s="2" t="n">
        <v>0</v>
      </c>
    </row>
    <row r="75" customFormat="false" ht="15" hidden="false" customHeight="false" outlineLevel="0" collapsed="false">
      <c r="A75" s="3" t="s">
        <v>36</v>
      </c>
      <c r="B75" s="2" t="s">
        <v>14</v>
      </c>
      <c r="C75" s="2" t="n">
        <v>15</v>
      </c>
      <c r="D75" s="2" t="n">
        <v>15</v>
      </c>
      <c r="E75" s="2" t="n">
        <v>56</v>
      </c>
      <c r="F75" s="2" t="n">
        <v>228</v>
      </c>
      <c r="G75" s="2" t="n">
        <v>4</v>
      </c>
      <c r="H75" s="2" t="n">
        <v>24</v>
      </c>
      <c r="I75" s="2" t="n">
        <v>7</v>
      </c>
    </row>
    <row r="76" customFormat="false" ht="15" hidden="false" customHeight="false" outlineLevel="0" collapsed="false">
      <c r="A76" s="3" t="s">
        <v>28</v>
      </c>
      <c r="B76" s="2" t="s">
        <v>14</v>
      </c>
      <c r="C76" s="2" t="n">
        <v>15</v>
      </c>
      <c r="D76" s="2" t="n">
        <v>13</v>
      </c>
      <c r="E76" s="2" t="n">
        <v>54</v>
      </c>
      <c r="F76" s="2" t="n">
        <v>243</v>
      </c>
      <c r="G76" s="2" t="n">
        <v>4</v>
      </c>
      <c r="H76" s="2" t="n">
        <v>20</v>
      </c>
      <c r="I76" s="2" t="n">
        <v>9</v>
      </c>
    </row>
    <row r="77" customFormat="false" ht="15" hidden="false" customHeight="false" outlineLevel="0" collapsed="false">
      <c r="A77" s="3" t="s">
        <v>144</v>
      </c>
      <c r="B77" s="2" t="s">
        <v>108</v>
      </c>
      <c r="C77" s="2" t="n">
        <v>16</v>
      </c>
      <c r="D77" s="2" t="n">
        <v>1</v>
      </c>
      <c r="E77" s="2" t="n">
        <v>54</v>
      </c>
      <c r="F77" s="2" t="n">
        <v>209</v>
      </c>
      <c r="G77" s="2" t="n">
        <v>0</v>
      </c>
      <c r="H77" s="2" t="n">
        <v>17</v>
      </c>
      <c r="I77" s="2" t="n">
        <v>1</v>
      </c>
    </row>
    <row r="78" customFormat="false" ht="15" hidden="false" customHeight="false" outlineLevel="0" collapsed="false">
      <c r="A78" s="3" t="s">
        <v>145</v>
      </c>
      <c r="B78" s="2" t="s">
        <v>108</v>
      </c>
      <c r="C78" s="2" t="n">
        <v>16</v>
      </c>
      <c r="D78" s="2" t="n">
        <v>2</v>
      </c>
      <c r="E78" s="2" t="n">
        <v>53</v>
      </c>
      <c r="F78" s="2" t="n">
        <v>170</v>
      </c>
      <c r="G78" s="2" t="n">
        <v>0</v>
      </c>
      <c r="H78" s="2" t="n">
        <v>25</v>
      </c>
      <c r="I78" s="2" t="n">
        <v>2</v>
      </c>
    </row>
    <row r="79" customFormat="false" ht="15" hidden="false" customHeight="false" outlineLevel="0" collapsed="false">
      <c r="A79" s="3" t="s">
        <v>146</v>
      </c>
      <c r="B79" s="2" t="s">
        <v>108</v>
      </c>
      <c r="C79" s="2" t="n">
        <v>7</v>
      </c>
      <c r="D79" s="2" t="n">
        <v>4</v>
      </c>
      <c r="E79" s="2" t="n">
        <v>53</v>
      </c>
      <c r="F79" s="2" t="n">
        <v>201</v>
      </c>
      <c r="G79" s="2" t="n">
        <v>0</v>
      </c>
      <c r="H79" s="2" t="n">
        <v>19</v>
      </c>
      <c r="I79" s="2" t="n">
        <v>1</v>
      </c>
    </row>
    <row r="80" customFormat="false" ht="15" hidden="false" customHeight="false" outlineLevel="0" collapsed="false">
      <c r="A80" s="3" t="s">
        <v>147</v>
      </c>
      <c r="B80" s="2" t="s">
        <v>108</v>
      </c>
      <c r="C80" s="2" t="n">
        <v>16</v>
      </c>
      <c r="D80" s="2" t="n">
        <v>2</v>
      </c>
      <c r="E80" s="2" t="n">
        <v>52</v>
      </c>
      <c r="F80" s="2" t="n">
        <v>199</v>
      </c>
      <c r="G80" s="2" t="n">
        <v>2</v>
      </c>
      <c r="H80" s="2" t="n">
        <v>18</v>
      </c>
      <c r="I80" s="2" t="n">
        <v>1</v>
      </c>
    </row>
    <row r="81" customFormat="false" ht="15" hidden="false" customHeight="false" outlineLevel="0" collapsed="false">
      <c r="A81" s="3" t="s">
        <v>19</v>
      </c>
      <c r="B81" s="2" t="s">
        <v>14</v>
      </c>
      <c r="C81" s="2" t="n">
        <v>16</v>
      </c>
      <c r="D81" s="2" t="n">
        <v>16</v>
      </c>
      <c r="E81" s="2" t="n">
        <v>52</v>
      </c>
      <c r="F81" s="2" t="n">
        <v>277</v>
      </c>
      <c r="G81" s="2" t="n">
        <v>3</v>
      </c>
      <c r="H81" s="2" t="n">
        <v>42</v>
      </c>
      <c r="I81" s="2" t="n">
        <v>6</v>
      </c>
    </row>
    <row r="82" customFormat="false" ht="15" hidden="false" customHeight="false" outlineLevel="0" collapsed="false">
      <c r="A82" s="3" t="s">
        <v>148</v>
      </c>
      <c r="B82" s="2" t="s">
        <v>108</v>
      </c>
      <c r="C82" s="2" t="n">
        <v>14</v>
      </c>
      <c r="D82" s="2" t="n">
        <v>1</v>
      </c>
      <c r="E82" s="2" t="n">
        <v>51</v>
      </c>
      <c r="F82" s="2" t="n">
        <v>307</v>
      </c>
      <c r="G82" s="2" t="n">
        <v>2</v>
      </c>
      <c r="H82" s="2" t="n">
        <v>55</v>
      </c>
      <c r="I82" s="2" t="n">
        <v>0</v>
      </c>
    </row>
    <row r="83" customFormat="false" ht="15" hidden="false" customHeight="false" outlineLevel="0" collapsed="false">
      <c r="A83" s="3" t="s">
        <v>149</v>
      </c>
      <c r="B83" s="2" t="s">
        <v>108</v>
      </c>
      <c r="C83" s="2" t="n">
        <v>16</v>
      </c>
      <c r="D83" s="2" t="n">
        <v>2</v>
      </c>
      <c r="E83" s="2" t="n">
        <v>49</v>
      </c>
      <c r="F83" s="2" t="n">
        <v>273</v>
      </c>
      <c r="G83" s="2" t="n">
        <v>3</v>
      </c>
      <c r="H83" s="2" t="n">
        <v>59</v>
      </c>
      <c r="I83" s="2" t="n">
        <v>0</v>
      </c>
    </row>
    <row r="84" customFormat="false" ht="15" hidden="false" customHeight="false" outlineLevel="0" collapsed="false">
      <c r="A84" s="3" t="s">
        <v>150</v>
      </c>
      <c r="B84" s="2" t="s">
        <v>108</v>
      </c>
      <c r="C84" s="2" t="n">
        <v>9</v>
      </c>
      <c r="D84" s="2" t="n">
        <v>1</v>
      </c>
      <c r="E84" s="2" t="n">
        <v>49</v>
      </c>
      <c r="F84" s="2" t="n">
        <v>235</v>
      </c>
      <c r="G84" s="2" t="n">
        <v>1</v>
      </c>
      <c r="H84" s="2" t="n">
        <v>48</v>
      </c>
      <c r="I84" s="2" t="n">
        <v>0</v>
      </c>
    </row>
    <row r="85" customFormat="false" ht="15" hidden="false" customHeight="false" outlineLevel="0" collapsed="false">
      <c r="A85" s="3" t="s">
        <v>25</v>
      </c>
      <c r="B85" s="2" t="s">
        <v>14</v>
      </c>
      <c r="C85" s="2" t="n">
        <v>15</v>
      </c>
      <c r="D85" s="2" t="n">
        <v>15</v>
      </c>
      <c r="E85" s="2" t="n">
        <v>48</v>
      </c>
      <c r="F85" s="2" t="n">
        <v>193</v>
      </c>
      <c r="G85" s="2" t="n">
        <v>2</v>
      </c>
      <c r="H85" s="2" t="n">
        <v>23</v>
      </c>
      <c r="I85" s="2" t="n">
        <v>5</v>
      </c>
    </row>
    <row r="86" customFormat="false" ht="15" hidden="false" customHeight="false" outlineLevel="0" collapsed="false">
      <c r="A86" s="3" t="s">
        <v>32</v>
      </c>
      <c r="B86" s="2" t="s">
        <v>14</v>
      </c>
      <c r="C86" s="2" t="n">
        <v>16</v>
      </c>
      <c r="D86" s="2" t="n">
        <v>16</v>
      </c>
      <c r="E86" s="2" t="n">
        <v>46</v>
      </c>
      <c r="F86" s="2" t="n">
        <v>62</v>
      </c>
      <c r="G86" s="2" t="n">
        <v>1</v>
      </c>
      <c r="H86" s="2" t="n">
        <v>11</v>
      </c>
      <c r="I86" s="2" t="n">
        <v>10</v>
      </c>
    </row>
    <row r="87" customFormat="false" ht="15" hidden="false" customHeight="false" outlineLevel="0" collapsed="false">
      <c r="A87" s="3" t="s">
        <v>21</v>
      </c>
      <c r="B87" s="2" t="s">
        <v>14</v>
      </c>
      <c r="C87" s="2" t="n">
        <v>16</v>
      </c>
      <c r="D87" s="2" t="n">
        <v>16</v>
      </c>
      <c r="E87" s="2" t="n">
        <v>46</v>
      </c>
      <c r="F87" s="2" t="n">
        <v>183</v>
      </c>
      <c r="G87" s="2" t="n">
        <v>1</v>
      </c>
      <c r="H87" s="2" t="n">
        <v>17</v>
      </c>
      <c r="I87" s="2" t="n">
        <v>4</v>
      </c>
    </row>
    <row r="88" customFormat="false" ht="15" hidden="false" customHeight="false" outlineLevel="0" collapsed="false">
      <c r="A88" s="3" t="s">
        <v>35</v>
      </c>
      <c r="B88" s="2" t="s">
        <v>14</v>
      </c>
      <c r="C88" s="2" t="n">
        <v>13</v>
      </c>
      <c r="D88" s="2" t="n">
        <v>12</v>
      </c>
      <c r="E88" s="2" t="n">
        <v>45</v>
      </c>
      <c r="F88" s="2" t="n">
        <v>279</v>
      </c>
      <c r="G88" s="2" t="n">
        <v>2</v>
      </c>
      <c r="H88" s="2" t="n">
        <v>26</v>
      </c>
      <c r="I88" s="2" t="n">
        <v>18</v>
      </c>
    </row>
    <row r="89" customFormat="false" ht="15" hidden="false" customHeight="false" outlineLevel="0" collapsed="false">
      <c r="A89" s="3" t="s">
        <v>151</v>
      </c>
      <c r="B89" s="2" t="s">
        <v>108</v>
      </c>
      <c r="C89" s="2" t="n">
        <v>8</v>
      </c>
      <c r="D89" s="2" t="n">
        <v>3</v>
      </c>
      <c r="E89" s="2" t="n">
        <v>43</v>
      </c>
      <c r="F89" s="2" t="n">
        <v>179</v>
      </c>
      <c r="G89" s="2" t="n">
        <v>2</v>
      </c>
      <c r="H89" s="2" t="n">
        <v>16</v>
      </c>
      <c r="I89" s="2" t="n">
        <v>1</v>
      </c>
    </row>
    <row r="90" customFormat="false" ht="15" hidden="false" customHeight="false" outlineLevel="0" collapsed="false">
      <c r="A90" s="3" t="s">
        <v>31</v>
      </c>
      <c r="B90" s="2" t="s">
        <v>14</v>
      </c>
      <c r="C90" s="2" t="n">
        <v>14</v>
      </c>
      <c r="D90" s="2" t="n">
        <v>14</v>
      </c>
      <c r="E90" s="2" t="n">
        <v>43</v>
      </c>
      <c r="F90" s="2" t="n">
        <v>218</v>
      </c>
      <c r="G90" s="2" t="n">
        <v>2</v>
      </c>
      <c r="H90" s="2" t="n">
        <v>25</v>
      </c>
      <c r="I90" s="2" t="n">
        <v>3</v>
      </c>
    </row>
    <row r="91" customFormat="false" ht="15" hidden="false" customHeight="false" outlineLevel="0" collapsed="false">
      <c r="A91" s="3" t="s">
        <v>42</v>
      </c>
      <c r="B91" s="2" t="s">
        <v>14</v>
      </c>
      <c r="C91" s="2" t="n">
        <v>12</v>
      </c>
      <c r="D91" s="2" t="n">
        <v>10</v>
      </c>
      <c r="E91" s="2" t="n">
        <v>43</v>
      </c>
      <c r="F91" s="2" t="n">
        <v>185</v>
      </c>
      <c r="G91" s="2" t="n">
        <v>4</v>
      </c>
      <c r="H91" s="2" t="n">
        <v>25</v>
      </c>
      <c r="I91" s="2" t="n">
        <v>6</v>
      </c>
    </row>
    <row r="92" customFormat="false" ht="15" hidden="false" customHeight="false" outlineLevel="0" collapsed="false">
      <c r="A92" s="3" t="s">
        <v>152</v>
      </c>
      <c r="B92" s="2" t="s">
        <v>108</v>
      </c>
      <c r="C92" s="2" t="n">
        <v>5</v>
      </c>
      <c r="D92" s="2" t="n">
        <v>1</v>
      </c>
      <c r="E92" s="2" t="n">
        <v>42</v>
      </c>
      <c r="F92" s="2" t="n">
        <v>245</v>
      </c>
      <c r="G92" s="2" t="n">
        <v>2</v>
      </c>
      <c r="H92" s="2" t="n">
        <v>60</v>
      </c>
      <c r="I92" s="2" t="n">
        <v>0</v>
      </c>
    </row>
    <row r="93" customFormat="false" ht="15" hidden="false" customHeight="false" outlineLevel="0" collapsed="false">
      <c r="A93" s="3" t="s">
        <v>153</v>
      </c>
      <c r="B93" s="2" t="s">
        <v>80</v>
      </c>
      <c r="C93" s="2" t="n">
        <v>12</v>
      </c>
      <c r="D93" s="2" t="n">
        <v>0</v>
      </c>
      <c r="E93" s="2" t="n">
        <v>41</v>
      </c>
      <c r="F93" s="2" t="n">
        <v>141</v>
      </c>
      <c r="G93" s="2" t="n">
        <v>3</v>
      </c>
      <c r="H93" s="2" t="n">
        <v>41</v>
      </c>
      <c r="I93" s="2" t="n">
        <v>1</v>
      </c>
    </row>
    <row r="94" customFormat="false" ht="15" hidden="false" customHeight="false" outlineLevel="0" collapsed="false">
      <c r="A94" s="3" t="s">
        <v>154</v>
      </c>
      <c r="B94" s="2" t="s">
        <v>80</v>
      </c>
      <c r="C94" s="2" t="n">
        <v>13</v>
      </c>
      <c r="D94" s="2" t="n">
        <v>0</v>
      </c>
      <c r="E94" s="2" t="n">
        <v>39</v>
      </c>
      <c r="F94" s="2" t="n">
        <v>147</v>
      </c>
      <c r="G94" s="2" t="n">
        <v>0</v>
      </c>
      <c r="H94" s="2" t="n">
        <v>22</v>
      </c>
      <c r="I94" s="2" t="n">
        <v>0</v>
      </c>
    </row>
    <row r="95" customFormat="false" ht="15" hidden="false" customHeight="false" outlineLevel="0" collapsed="false">
      <c r="A95" s="3" t="s">
        <v>155</v>
      </c>
      <c r="B95" s="2" t="s">
        <v>80</v>
      </c>
      <c r="C95" s="2" t="n">
        <v>16</v>
      </c>
      <c r="D95" s="2" t="n">
        <v>0</v>
      </c>
      <c r="E95" s="2" t="n">
        <v>39</v>
      </c>
      <c r="F95" s="2" t="n">
        <v>145</v>
      </c>
      <c r="G95" s="2" t="n">
        <v>0</v>
      </c>
      <c r="H95" s="2" t="n">
        <v>13</v>
      </c>
      <c r="I95" s="2" t="n">
        <v>2</v>
      </c>
    </row>
    <row r="96" customFormat="false" ht="15" hidden="false" customHeight="false" outlineLevel="0" collapsed="false">
      <c r="A96" s="3" t="s">
        <v>156</v>
      </c>
      <c r="B96" s="2" t="s">
        <v>108</v>
      </c>
      <c r="C96" s="2" t="n">
        <v>16</v>
      </c>
      <c r="D96" s="2" t="n">
        <v>3</v>
      </c>
      <c r="E96" s="2" t="n">
        <v>38</v>
      </c>
      <c r="F96" s="2" t="n">
        <v>205</v>
      </c>
      <c r="G96" s="2" t="n">
        <v>0</v>
      </c>
      <c r="H96" s="2" t="n">
        <v>44</v>
      </c>
      <c r="I96" s="2" t="n">
        <v>0</v>
      </c>
    </row>
    <row r="97" customFormat="false" ht="15" hidden="false" customHeight="false" outlineLevel="0" collapsed="false">
      <c r="A97" s="3" t="s">
        <v>157</v>
      </c>
      <c r="B97" s="2" t="s">
        <v>80</v>
      </c>
      <c r="C97" s="2" t="n">
        <v>11</v>
      </c>
      <c r="D97" s="2" t="n">
        <v>0</v>
      </c>
      <c r="E97" s="2" t="n">
        <v>37</v>
      </c>
      <c r="F97" s="2" t="n">
        <v>138</v>
      </c>
      <c r="G97" s="2" t="n">
        <v>0</v>
      </c>
      <c r="H97" s="2" t="n">
        <v>16</v>
      </c>
      <c r="I97" s="2" t="n">
        <v>1</v>
      </c>
    </row>
    <row r="98" customFormat="false" ht="15" hidden="false" customHeight="false" outlineLevel="0" collapsed="false">
      <c r="A98" s="3" t="s">
        <v>158</v>
      </c>
      <c r="B98" s="2" t="s">
        <v>80</v>
      </c>
      <c r="C98" s="2" t="n">
        <v>12</v>
      </c>
      <c r="D98" s="2" t="n">
        <v>0</v>
      </c>
      <c r="E98" s="2" t="n">
        <v>37</v>
      </c>
      <c r="F98" s="2" t="n">
        <v>128</v>
      </c>
      <c r="G98" s="2" t="n">
        <v>1</v>
      </c>
      <c r="H98" s="2" t="n">
        <v>12</v>
      </c>
      <c r="I98" s="2" t="n">
        <v>0</v>
      </c>
    </row>
    <row r="99" customFormat="false" ht="15" hidden="false" customHeight="false" outlineLevel="0" collapsed="false">
      <c r="A99" s="3" t="s">
        <v>159</v>
      </c>
      <c r="B99" s="2" t="s">
        <v>80</v>
      </c>
      <c r="C99" s="2" t="n">
        <v>7</v>
      </c>
      <c r="D99" s="2" t="n">
        <v>0</v>
      </c>
      <c r="E99" s="2" t="n">
        <v>36</v>
      </c>
      <c r="F99" s="2" t="n">
        <v>133</v>
      </c>
      <c r="G99" s="2" t="n">
        <v>1</v>
      </c>
      <c r="H99" s="2" t="n">
        <v>27</v>
      </c>
      <c r="I99" s="2" t="n">
        <v>0</v>
      </c>
    </row>
    <row r="100" customFormat="false" ht="15" hidden="false" customHeight="false" outlineLevel="0" collapsed="false">
      <c r="A100" s="3" t="s">
        <v>160</v>
      </c>
      <c r="B100" s="2" t="s">
        <v>108</v>
      </c>
      <c r="C100" s="2" t="n">
        <v>16</v>
      </c>
      <c r="D100" s="2" t="n">
        <v>1</v>
      </c>
      <c r="E100" s="2" t="n">
        <v>35</v>
      </c>
      <c r="F100" s="2" t="n">
        <v>108</v>
      </c>
      <c r="G100" s="2" t="n">
        <v>0</v>
      </c>
      <c r="H100" s="2" t="n">
        <v>16</v>
      </c>
      <c r="I100" s="2" t="n">
        <v>0</v>
      </c>
    </row>
    <row r="101" customFormat="false" ht="15" hidden="false" customHeight="false" outlineLevel="0" collapsed="false">
      <c r="A101" s="3" t="s">
        <v>16</v>
      </c>
      <c r="B101" s="2" t="s">
        <v>14</v>
      </c>
      <c r="C101" s="2" t="n">
        <v>15</v>
      </c>
      <c r="D101" s="2" t="n">
        <v>15</v>
      </c>
      <c r="E101" s="2" t="n">
        <v>34</v>
      </c>
      <c r="F101" s="2" t="n">
        <v>147</v>
      </c>
      <c r="G101" s="2" t="n">
        <v>1</v>
      </c>
      <c r="H101" s="2" t="n">
        <v>12</v>
      </c>
      <c r="I101" s="2" t="n">
        <v>9</v>
      </c>
    </row>
    <row r="102" customFormat="false" ht="15" hidden="false" customHeight="false" outlineLevel="0" collapsed="false">
      <c r="A102" s="3" t="s">
        <v>38</v>
      </c>
      <c r="B102" s="2" t="s">
        <v>14</v>
      </c>
      <c r="C102" s="2" t="n">
        <v>13</v>
      </c>
      <c r="D102" s="2" t="n">
        <v>13</v>
      </c>
      <c r="E102" s="2" t="n">
        <v>33</v>
      </c>
      <c r="F102" s="2" t="n">
        <v>62</v>
      </c>
      <c r="G102" s="2" t="n">
        <v>2</v>
      </c>
      <c r="H102" s="2" t="n">
        <v>24</v>
      </c>
      <c r="I102" s="2" t="n">
        <v>11</v>
      </c>
    </row>
    <row r="103" customFormat="false" ht="15" hidden="false" customHeight="false" outlineLevel="0" collapsed="false">
      <c r="A103" s="3" t="s">
        <v>13</v>
      </c>
      <c r="B103" s="2" t="s">
        <v>14</v>
      </c>
      <c r="C103" s="2" t="n">
        <v>16</v>
      </c>
      <c r="D103" s="2" t="n">
        <v>16</v>
      </c>
      <c r="E103" s="2" t="n">
        <v>33</v>
      </c>
      <c r="F103" s="2" t="n">
        <v>40</v>
      </c>
      <c r="G103" s="2" t="n">
        <v>2</v>
      </c>
      <c r="H103" s="2" t="n">
        <v>8</v>
      </c>
      <c r="I103" s="2" t="n">
        <v>10</v>
      </c>
    </row>
    <row r="104" customFormat="false" ht="15" hidden="false" customHeight="false" outlineLevel="0" collapsed="false">
      <c r="A104" s="3" t="s">
        <v>30</v>
      </c>
      <c r="B104" s="2" t="s">
        <v>14</v>
      </c>
      <c r="C104" s="2" t="n">
        <v>13</v>
      </c>
      <c r="D104" s="2" t="n">
        <v>12</v>
      </c>
      <c r="E104" s="2" t="n">
        <v>32</v>
      </c>
      <c r="F104" s="2" t="n">
        <v>106</v>
      </c>
      <c r="G104" s="2" t="n">
        <v>2</v>
      </c>
      <c r="H104" s="2" t="n">
        <v>17</v>
      </c>
      <c r="I104" s="2" t="n">
        <v>13</v>
      </c>
    </row>
    <row r="105" customFormat="false" ht="15" hidden="false" customHeight="false" outlineLevel="0" collapsed="false">
      <c r="A105" s="3" t="s">
        <v>24</v>
      </c>
      <c r="B105" s="2" t="s">
        <v>14</v>
      </c>
      <c r="C105" s="2" t="n">
        <v>13</v>
      </c>
      <c r="D105" s="2" t="n">
        <v>13</v>
      </c>
      <c r="E105" s="2" t="n">
        <v>32</v>
      </c>
      <c r="F105" s="2" t="n">
        <v>73</v>
      </c>
      <c r="G105" s="2" t="n">
        <v>4</v>
      </c>
      <c r="H105" s="2" t="n">
        <v>17</v>
      </c>
      <c r="I105" s="2" t="n">
        <v>8</v>
      </c>
    </row>
    <row r="106" customFormat="false" ht="15" hidden="false" customHeight="false" outlineLevel="0" collapsed="false">
      <c r="A106" s="3" t="s">
        <v>161</v>
      </c>
      <c r="B106" s="2" t="s">
        <v>108</v>
      </c>
      <c r="C106" s="2" t="n">
        <v>16</v>
      </c>
      <c r="D106" s="2" t="n">
        <v>2</v>
      </c>
      <c r="E106" s="2" t="n">
        <v>32</v>
      </c>
      <c r="F106" s="2" t="n">
        <v>103</v>
      </c>
      <c r="G106" s="2" t="n">
        <v>0</v>
      </c>
      <c r="H106" s="2" t="n">
        <v>15</v>
      </c>
      <c r="I106" s="2" t="n">
        <v>0</v>
      </c>
    </row>
    <row r="107" customFormat="false" ht="15" hidden="false" customHeight="false" outlineLevel="0" collapsed="false">
      <c r="A107" s="3" t="s">
        <v>37</v>
      </c>
      <c r="B107" s="2" t="s">
        <v>14</v>
      </c>
      <c r="C107" s="2" t="n">
        <v>15</v>
      </c>
      <c r="D107" s="2" t="n">
        <v>15</v>
      </c>
      <c r="E107" s="2" t="n">
        <v>31</v>
      </c>
      <c r="F107" s="2" t="n">
        <v>63</v>
      </c>
      <c r="G107" s="2" t="n">
        <v>1</v>
      </c>
      <c r="H107" s="2" t="n">
        <v>14</v>
      </c>
      <c r="I107" s="2" t="n">
        <v>10</v>
      </c>
    </row>
    <row r="108" customFormat="false" ht="15" hidden="false" customHeight="false" outlineLevel="0" collapsed="false">
      <c r="A108" s="3" t="s">
        <v>162</v>
      </c>
      <c r="B108" s="2" t="s">
        <v>108</v>
      </c>
      <c r="C108" s="2" t="n">
        <v>3</v>
      </c>
      <c r="D108" s="2" t="n">
        <v>1</v>
      </c>
      <c r="E108" s="2" t="n">
        <v>30</v>
      </c>
      <c r="F108" s="2" t="n">
        <v>91</v>
      </c>
      <c r="G108" s="2" t="n">
        <v>0</v>
      </c>
      <c r="H108" s="2" t="n">
        <v>10</v>
      </c>
      <c r="I108" s="2" t="n">
        <v>2</v>
      </c>
    </row>
    <row r="109" customFormat="false" ht="15" hidden="false" customHeight="false" outlineLevel="0" collapsed="false">
      <c r="A109" s="3" t="s">
        <v>163</v>
      </c>
      <c r="B109" s="2" t="s">
        <v>108</v>
      </c>
      <c r="C109" s="2" t="n">
        <v>10</v>
      </c>
      <c r="D109" s="2" t="n">
        <v>2</v>
      </c>
      <c r="E109" s="2" t="n">
        <v>29</v>
      </c>
      <c r="F109" s="2" t="n">
        <v>110</v>
      </c>
      <c r="G109" s="2" t="n">
        <v>2</v>
      </c>
      <c r="H109" s="2" t="n">
        <v>22</v>
      </c>
      <c r="I109" s="2" t="n">
        <v>1</v>
      </c>
    </row>
    <row r="110" customFormat="false" ht="15" hidden="false" customHeight="false" outlineLevel="0" collapsed="false">
      <c r="A110" s="3" t="s">
        <v>164</v>
      </c>
      <c r="B110" s="2" t="s">
        <v>80</v>
      </c>
      <c r="C110" s="2" t="n">
        <v>7</v>
      </c>
      <c r="D110" s="2" t="n">
        <v>0</v>
      </c>
      <c r="E110" s="2" t="n">
        <v>29</v>
      </c>
      <c r="F110" s="2" t="n">
        <v>200</v>
      </c>
      <c r="G110" s="2" t="n">
        <v>0</v>
      </c>
      <c r="H110" s="2" t="n">
        <v>40</v>
      </c>
      <c r="I110" s="2" t="n">
        <v>0</v>
      </c>
    </row>
    <row r="111" customFormat="false" ht="15" hidden="false" customHeight="false" outlineLevel="0" collapsed="false">
      <c r="A111" s="3" t="s">
        <v>47</v>
      </c>
      <c r="B111" s="2" t="s">
        <v>165</v>
      </c>
      <c r="C111" s="2" t="n">
        <v>9</v>
      </c>
      <c r="D111" s="2" t="n">
        <v>5</v>
      </c>
      <c r="E111" s="2" t="n">
        <v>28</v>
      </c>
      <c r="F111" s="2" t="n">
        <v>31</v>
      </c>
      <c r="G111" s="2" t="n">
        <v>0</v>
      </c>
      <c r="H111" s="2" t="n">
        <v>11</v>
      </c>
      <c r="I111" s="2" t="n">
        <v>1</v>
      </c>
    </row>
    <row r="112" customFormat="false" ht="15" hidden="false" customHeight="false" outlineLevel="0" collapsed="false">
      <c r="A112" s="3" t="s">
        <v>23</v>
      </c>
      <c r="B112" s="2" t="s">
        <v>14</v>
      </c>
      <c r="C112" s="2" t="n">
        <v>16</v>
      </c>
      <c r="D112" s="2" t="n">
        <v>16</v>
      </c>
      <c r="E112" s="2" t="n">
        <v>28</v>
      </c>
      <c r="F112" s="2" t="n">
        <v>141</v>
      </c>
      <c r="G112" s="2" t="n">
        <v>3</v>
      </c>
      <c r="H112" s="2" t="n">
        <v>18</v>
      </c>
      <c r="I112" s="2" t="n">
        <v>6</v>
      </c>
    </row>
    <row r="113" customFormat="false" ht="15" hidden="false" customHeight="false" outlineLevel="0" collapsed="false">
      <c r="A113" s="3" t="s">
        <v>27</v>
      </c>
      <c r="B113" s="2" t="s">
        <v>14</v>
      </c>
      <c r="C113" s="2" t="n">
        <v>16</v>
      </c>
      <c r="D113" s="2" t="n">
        <v>16</v>
      </c>
      <c r="E113" s="2" t="n">
        <v>27</v>
      </c>
      <c r="F113" s="2" t="n">
        <v>82</v>
      </c>
      <c r="G113" s="2" t="n">
        <v>2</v>
      </c>
      <c r="H113" s="2" t="n">
        <v>15</v>
      </c>
      <c r="I113" s="2" t="n">
        <v>7</v>
      </c>
    </row>
    <row r="114" customFormat="false" ht="15" hidden="false" customHeight="false" outlineLevel="0" collapsed="false">
      <c r="A114" s="3" t="s">
        <v>166</v>
      </c>
      <c r="B114" s="2" t="s">
        <v>165</v>
      </c>
      <c r="C114" s="2" t="n">
        <v>16</v>
      </c>
      <c r="D114" s="2" t="n">
        <v>5</v>
      </c>
      <c r="E114" s="2" t="n">
        <v>27</v>
      </c>
      <c r="F114" s="2" t="n">
        <v>156</v>
      </c>
      <c r="G114" s="2" t="n">
        <v>1</v>
      </c>
      <c r="H114" s="2" t="n">
        <v>30</v>
      </c>
      <c r="I114" s="2" t="n">
        <v>0</v>
      </c>
    </row>
    <row r="115" customFormat="false" ht="15" hidden="false" customHeight="false" outlineLevel="0" collapsed="false">
      <c r="A115" s="3" t="s">
        <v>167</v>
      </c>
      <c r="B115" s="2" t="s">
        <v>80</v>
      </c>
      <c r="C115" s="2" t="n">
        <v>10</v>
      </c>
      <c r="D115" s="2" t="n">
        <v>0</v>
      </c>
      <c r="E115" s="2" t="n">
        <v>27</v>
      </c>
      <c r="F115" s="2" t="n">
        <v>105</v>
      </c>
      <c r="G115" s="2" t="n">
        <v>4</v>
      </c>
      <c r="H115" s="2" t="n">
        <v>25</v>
      </c>
      <c r="I115" s="2" t="n">
        <v>0</v>
      </c>
    </row>
    <row r="116" customFormat="false" ht="15" hidden="false" customHeight="false" outlineLevel="0" collapsed="false">
      <c r="A116" s="3" t="s">
        <v>17</v>
      </c>
      <c r="B116" s="2" t="s">
        <v>14</v>
      </c>
      <c r="C116" s="2" t="n">
        <v>16</v>
      </c>
      <c r="D116" s="2" t="n">
        <v>16</v>
      </c>
      <c r="E116" s="2" t="n">
        <v>26</v>
      </c>
      <c r="F116" s="2" t="n">
        <v>34</v>
      </c>
      <c r="G116" s="2" t="n">
        <v>3</v>
      </c>
      <c r="H116" s="2" t="n">
        <v>17</v>
      </c>
      <c r="I116" s="2" t="n">
        <v>4</v>
      </c>
    </row>
    <row r="117" customFormat="false" ht="15" hidden="false" customHeight="false" outlineLevel="0" collapsed="false">
      <c r="A117" s="3" t="s">
        <v>50</v>
      </c>
      <c r="B117" s="2" t="s">
        <v>165</v>
      </c>
      <c r="C117" s="2" t="n">
        <v>7</v>
      </c>
      <c r="D117" s="2" t="n">
        <v>6</v>
      </c>
      <c r="E117" s="2" t="n">
        <v>24</v>
      </c>
      <c r="F117" s="2" t="n">
        <v>129</v>
      </c>
      <c r="G117" s="2" t="n">
        <v>0</v>
      </c>
      <c r="H117" s="2" t="n">
        <v>15</v>
      </c>
      <c r="I117" s="2" t="n">
        <v>3</v>
      </c>
    </row>
    <row r="118" customFormat="false" ht="15" hidden="false" customHeight="false" outlineLevel="0" collapsed="false">
      <c r="A118" s="3" t="s">
        <v>168</v>
      </c>
      <c r="B118" s="2" t="s">
        <v>80</v>
      </c>
      <c r="C118" s="2" t="n">
        <v>6</v>
      </c>
      <c r="D118" s="2" t="n">
        <v>0</v>
      </c>
      <c r="E118" s="2" t="n">
        <v>24</v>
      </c>
      <c r="F118" s="2" t="n">
        <v>122</v>
      </c>
      <c r="G118" s="2" t="n">
        <v>0</v>
      </c>
      <c r="H118" s="2" t="n">
        <v>21</v>
      </c>
      <c r="I118" s="2" t="n">
        <v>0</v>
      </c>
    </row>
    <row r="119" customFormat="false" ht="15" hidden="false" customHeight="false" outlineLevel="0" collapsed="false">
      <c r="A119" s="3" t="s">
        <v>169</v>
      </c>
      <c r="B119" s="2" t="s">
        <v>80</v>
      </c>
      <c r="C119" s="2" t="n">
        <v>16</v>
      </c>
      <c r="D119" s="2" t="n">
        <v>0</v>
      </c>
      <c r="E119" s="2" t="n">
        <v>23</v>
      </c>
      <c r="F119" s="2" t="n">
        <v>115</v>
      </c>
      <c r="G119" s="2" t="n">
        <v>0</v>
      </c>
      <c r="H119" s="2" t="n">
        <v>15</v>
      </c>
      <c r="I119" s="2" t="n">
        <v>1</v>
      </c>
    </row>
    <row r="120" customFormat="false" ht="15" hidden="false" customHeight="false" outlineLevel="0" collapsed="false">
      <c r="A120" s="3" t="s">
        <v>170</v>
      </c>
      <c r="B120" s="2" t="s">
        <v>80</v>
      </c>
      <c r="C120" s="2" t="n">
        <v>9</v>
      </c>
      <c r="D120" s="2" t="n">
        <v>0</v>
      </c>
      <c r="E120" s="2" t="n">
        <v>23</v>
      </c>
      <c r="F120" s="2" t="n">
        <v>72</v>
      </c>
      <c r="G120" s="2" t="n">
        <v>1</v>
      </c>
      <c r="H120" s="2" t="n">
        <v>17</v>
      </c>
      <c r="I120" s="2" t="n">
        <v>1</v>
      </c>
    </row>
    <row r="121" customFormat="false" ht="15" hidden="false" customHeight="false" outlineLevel="0" collapsed="false">
      <c r="A121" s="3" t="s">
        <v>55</v>
      </c>
      <c r="B121" s="2" t="s">
        <v>165</v>
      </c>
      <c r="C121" s="2" t="n">
        <v>3</v>
      </c>
      <c r="D121" s="2" t="n">
        <v>3</v>
      </c>
      <c r="E121" s="2" t="n">
        <v>22</v>
      </c>
      <c r="F121" s="2" t="n">
        <v>151</v>
      </c>
      <c r="G121" s="2" t="n">
        <v>1</v>
      </c>
      <c r="H121" s="2" t="n">
        <v>23</v>
      </c>
      <c r="I121" s="2" t="n">
        <v>1</v>
      </c>
    </row>
    <row r="122" customFormat="false" ht="15" hidden="false" customHeight="false" outlineLevel="0" collapsed="false">
      <c r="A122" s="3" t="s">
        <v>171</v>
      </c>
      <c r="B122" s="2" t="s">
        <v>80</v>
      </c>
      <c r="C122" s="2" t="n">
        <v>11</v>
      </c>
      <c r="D122" s="2" t="n">
        <v>0</v>
      </c>
      <c r="E122" s="2" t="n">
        <v>22</v>
      </c>
      <c r="F122" s="2" t="n">
        <v>92</v>
      </c>
      <c r="G122" s="2" t="n">
        <v>0</v>
      </c>
      <c r="H122" s="2" t="n">
        <v>45</v>
      </c>
      <c r="I122" s="2" t="n">
        <v>0</v>
      </c>
    </row>
    <row r="123" customFormat="false" ht="15" hidden="false" customHeight="false" outlineLevel="0" collapsed="false">
      <c r="A123" s="3" t="s">
        <v>172</v>
      </c>
      <c r="B123" s="2" t="s">
        <v>80</v>
      </c>
      <c r="C123" s="2" t="n">
        <v>8</v>
      </c>
      <c r="D123" s="2" t="n">
        <v>0</v>
      </c>
      <c r="E123" s="2" t="n">
        <v>22</v>
      </c>
      <c r="F123" s="2" t="n">
        <v>50</v>
      </c>
      <c r="G123" s="2" t="n">
        <v>4</v>
      </c>
      <c r="H123" s="2" t="n">
        <v>6</v>
      </c>
      <c r="I123" s="2" t="n">
        <v>1</v>
      </c>
    </row>
    <row r="124" customFormat="false" ht="15" hidden="false" customHeight="false" outlineLevel="0" collapsed="false">
      <c r="A124" s="3" t="s">
        <v>173</v>
      </c>
      <c r="B124" s="2" t="s">
        <v>80</v>
      </c>
      <c r="C124" s="2" t="n">
        <v>15</v>
      </c>
      <c r="D124" s="2" t="n">
        <v>0</v>
      </c>
      <c r="E124" s="2" t="n">
        <v>22</v>
      </c>
      <c r="F124" s="2" t="n">
        <v>81</v>
      </c>
      <c r="G124" s="2" t="n">
        <v>0</v>
      </c>
      <c r="H124" s="2" t="n">
        <v>17</v>
      </c>
      <c r="I124" s="2" t="n">
        <v>0</v>
      </c>
    </row>
    <row r="125" customFormat="false" ht="15" hidden="false" customHeight="false" outlineLevel="0" collapsed="false">
      <c r="A125" s="3" t="s">
        <v>174</v>
      </c>
      <c r="B125" s="2" t="s">
        <v>80</v>
      </c>
      <c r="C125" s="2" t="n">
        <v>7</v>
      </c>
      <c r="D125" s="2" t="n">
        <v>0</v>
      </c>
      <c r="E125" s="2" t="n">
        <v>22</v>
      </c>
      <c r="F125" s="2" t="n">
        <v>106</v>
      </c>
      <c r="G125" s="2" t="n">
        <v>1</v>
      </c>
      <c r="H125" s="2" t="n">
        <v>28</v>
      </c>
      <c r="I125" s="2" t="n">
        <v>0</v>
      </c>
    </row>
    <row r="126" customFormat="false" ht="15" hidden="false" customHeight="false" outlineLevel="0" collapsed="false">
      <c r="A126" s="3" t="s">
        <v>49</v>
      </c>
      <c r="B126" s="2" t="s">
        <v>165</v>
      </c>
      <c r="C126" s="2" t="n">
        <v>8</v>
      </c>
      <c r="D126" s="2" t="n">
        <v>6</v>
      </c>
      <c r="E126" s="2" t="n">
        <v>21</v>
      </c>
      <c r="F126" s="2" t="n">
        <v>68</v>
      </c>
      <c r="G126" s="2" t="n">
        <v>0</v>
      </c>
      <c r="H126" s="2" t="n">
        <v>22</v>
      </c>
      <c r="I126" s="2" t="n">
        <v>5</v>
      </c>
    </row>
    <row r="127" customFormat="false" ht="15" hidden="false" customHeight="false" outlineLevel="0" collapsed="false">
      <c r="A127" s="3" t="s">
        <v>43</v>
      </c>
      <c r="B127" s="2" t="s">
        <v>14</v>
      </c>
      <c r="C127" s="2" t="n">
        <v>10</v>
      </c>
      <c r="D127" s="2" t="n">
        <v>8</v>
      </c>
      <c r="E127" s="2" t="n">
        <v>21</v>
      </c>
      <c r="F127" s="2" t="n">
        <v>42</v>
      </c>
      <c r="G127" s="2" t="n">
        <v>0</v>
      </c>
      <c r="H127" s="2" t="n">
        <v>13</v>
      </c>
      <c r="I127" s="2" t="n">
        <v>4</v>
      </c>
    </row>
    <row r="128" customFormat="false" ht="15" hidden="false" customHeight="false" outlineLevel="0" collapsed="false">
      <c r="A128" s="3" t="s">
        <v>67</v>
      </c>
      <c r="B128" s="2" t="s">
        <v>165</v>
      </c>
      <c r="C128" s="2" t="n">
        <v>7</v>
      </c>
      <c r="D128" s="2" t="n">
        <v>1</v>
      </c>
      <c r="E128" s="2" t="n">
        <v>20</v>
      </c>
      <c r="F128" s="2" t="n">
        <v>70</v>
      </c>
      <c r="G128" s="2" t="n">
        <v>0</v>
      </c>
      <c r="H128" s="2" t="n">
        <v>16</v>
      </c>
      <c r="I128" s="2" t="n">
        <v>0</v>
      </c>
    </row>
    <row r="129" customFormat="false" ht="15" hidden="false" customHeight="false" outlineLevel="0" collapsed="false">
      <c r="A129" s="3" t="s">
        <v>46</v>
      </c>
      <c r="B129" s="2" t="s">
        <v>165</v>
      </c>
      <c r="C129" s="2" t="n">
        <v>9</v>
      </c>
      <c r="D129" s="2" t="n">
        <v>7</v>
      </c>
      <c r="E129" s="2" t="n">
        <v>20</v>
      </c>
      <c r="F129" s="2" t="n">
        <v>101</v>
      </c>
      <c r="G129" s="2" t="n">
        <v>0</v>
      </c>
      <c r="H129" s="2" t="n">
        <v>23</v>
      </c>
      <c r="I129" s="2" t="n">
        <v>6</v>
      </c>
    </row>
    <row r="130" customFormat="false" ht="15" hidden="false" customHeight="false" outlineLevel="0" collapsed="false">
      <c r="A130" s="3" t="s">
        <v>41</v>
      </c>
      <c r="B130" s="2" t="s">
        <v>14</v>
      </c>
      <c r="C130" s="2" t="n">
        <v>8</v>
      </c>
      <c r="D130" s="2" t="n">
        <v>8</v>
      </c>
      <c r="E130" s="2" t="n">
        <v>20</v>
      </c>
      <c r="F130" s="2" t="n">
        <v>66</v>
      </c>
      <c r="G130" s="2" t="n">
        <v>0</v>
      </c>
      <c r="H130" s="2" t="n">
        <v>12</v>
      </c>
      <c r="I130" s="2" t="n">
        <v>5</v>
      </c>
    </row>
    <row r="131" customFormat="false" ht="15" hidden="false" customHeight="false" outlineLevel="0" collapsed="false">
      <c r="A131" s="3" t="s">
        <v>175</v>
      </c>
      <c r="B131" s="2" t="s">
        <v>176</v>
      </c>
      <c r="C131" s="2" t="n">
        <v>16</v>
      </c>
      <c r="D131" s="2" t="n">
        <v>15</v>
      </c>
      <c r="E131" s="2" t="n">
        <v>19</v>
      </c>
      <c r="F131" s="2" t="n">
        <v>130</v>
      </c>
      <c r="G131" s="2" t="n">
        <v>1</v>
      </c>
      <c r="H131" s="2" t="n">
        <v>16</v>
      </c>
      <c r="I131" s="2" t="n">
        <v>0</v>
      </c>
    </row>
    <row r="132" customFormat="false" ht="15" hidden="false" customHeight="false" outlineLevel="0" collapsed="false">
      <c r="A132" s="3" t="s">
        <v>177</v>
      </c>
      <c r="B132" s="2" t="s">
        <v>80</v>
      </c>
      <c r="C132" s="2" t="n">
        <v>3</v>
      </c>
      <c r="D132" s="2" t="n">
        <v>1</v>
      </c>
      <c r="E132" s="2" t="n">
        <v>18</v>
      </c>
      <c r="F132" s="2" t="n">
        <v>48</v>
      </c>
      <c r="G132" s="2" t="n">
        <v>0</v>
      </c>
      <c r="H132" s="2" t="n">
        <v>12</v>
      </c>
      <c r="I132" s="2" t="n">
        <v>0</v>
      </c>
    </row>
    <row r="133" customFormat="false" ht="15" hidden="false" customHeight="false" outlineLevel="0" collapsed="false">
      <c r="A133" s="3" t="s">
        <v>178</v>
      </c>
      <c r="B133" s="2" t="s">
        <v>108</v>
      </c>
      <c r="C133" s="2" t="n">
        <v>16</v>
      </c>
      <c r="D133" s="2" t="n">
        <v>1</v>
      </c>
      <c r="E133" s="2" t="n">
        <v>18</v>
      </c>
      <c r="F133" s="2" t="n">
        <v>114</v>
      </c>
      <c r="G133" s="2" t="n">
        <v>0</v>
      </c>
      <c r="H133" s="2" t="n">
        <v>29</v>
      </c>
      <c r="I133" s="2" t="n">
        <v>0</v>
      </c>
    </row>
    <row r="134" customFormat="false" ht="15" hidden="false" customHeight="false" outlineLevel="0" collapsed="false">
      <c r="A134" s="3" t="s">
        <v>51</v>
      </c>
      <c r="B134" s="2" t="s">
        <v>165</v>
      </c>
      <c r="C134" s="2" t="n">
        <v>5</v>
      </c>
      <c r="D134" s="2" t="n">
        <v>5</v>
      </c>
      <c r="E134" s="2" t="n">
        <v>18</v>
      </c>
      <c r="F134" s="2" t="n">
        <v>72</v>
      </c>
      <c r="G134" s="2" t="n">
        <v>0</v>
      </c>
      <c r="H134" s="2" t="n">
        <v>12</v>
      </c>
      <c r="I134" s="2" t="n">
        <v>3</v>
      </c>
    </row>
    <row r="135" customFormat="false" ht="15" hidden="false" customHeight="false" outlineLevel="0" collapsed="false">
      <c r="A135" s="3" t="s">
        <v>179</v>
      </c>
      <c r="B135" s="2" t="s">
        <v>180</v>
      </c>
      <c r="C135" s="2" t="n">
        <v>16</v>
      </c>
      <c r="D135" s="2" t="n">
        <v>4</v>
      </c>
      <c r="E135" s="2" t="n">
        <v>17</v>
      </c>
      <c r="F135" s="2" t="n">
        <v>103</v>
      </c>
      <c r="G135" s="2" t="n">
        <v>0</v>
      </c>
      <c r="H135" s="2" t="n">
        <v>46</v>
      </c>
      <c r="I135" s="2" t="n">
        <v>0</v>
      </c>
    </row>
    <row r="136" customFormat="false" ht="15" hidden="false" customHeight="false" outlineLevel="0" collapsed="false">
      <c r="A136" s="3" t="s">
        <v>181</v>
      </c>
      <c r="B136" s="2" t="s">
        <v>108</v>
      </c>
      <c r="C136" s="2" t="n">
        <v>6</v>
      </c>
      <c r="D136" s="2" t="n">
        <v>1</v>
      </c>
      <c r="E136" s="2" t="n">
        <v>17</v>
      </c>
      <c r="F136" s="2" t="n">
        <v>66</v>
      </c>
      <c r="G136" s="2" t="n">
        <v>0</v>
      </c>
      <c r="H136" s="2" t="n">
        <v>17</v>
      </c>
      <c r="I136" s="2" t="n">
        <v>1</v>
      </c>
    </row>
    <row r="137" customFormat="false" ht="15" hidden="false" customHeight="false" outlineLevel="0" collapsed="false">
      <c r="A137" s="3" t="s">
        <v>182</v>
      </c>
      <c r="B137" s="2" t="s">
        <v>108</v>
      </c>
      <c r="C137" s="2" t="n">
        <v>3</v>
      </c>
      <c r="D137" s="2" t="n">
        <v>1</v>
      </c>
      <c r="E137" s="2" t="n">
        <v>17</v>
      </c>
      <c r="F137" s="2" t="n">
        <v>51</v>
      </c>
      <c r="G137" s="2" t="n">
        <v>0</v>
      </c>
      <c r="H137" s="2" t="n">
        <v>6</v>
      </c>
      <c r="I137" s="2" t="n">
        <v>1</v>
      </c>
    </row>
    <row r="138" customFormat="false" ht="15" hidden="false" customHeight="false" outlineLevel="0" collapsed="false">
      <c r="A138" s="3" t="s">
        <v>183</v>
      </c>
      <c r="B138" s="2" t="s">
        <v>176</v>
      </c>
      <c r="C138" s="2" t="n">
        <v>15</v>
      </c>
      <c r="D138" s="2" t="n">
        <v>15</v>
      </c>
      <c r="E138" s="2" t="n">
        <v>17</v>
      </c>
      <c r="F138" s="2" t="n">
        <v>115</v>
      </c>
      <c r="G138" s="2" t="n">
        <v>1</v>
      </c>
      <c r="H138" s="2" t="n">
        <v>20</v>
      </c>
      <c r="I138" s="2" t="n">
        <v>0</v>
      </c>
    </row>
    <row r="139" customFormat="false" ht="15" hidden="false" customHeight="false" outlineLevel="0" collapsed="false">
      <c r="A139" s="3" t="s">
        <v>184</v>
      </c>
      <c r="B139" s="2" t="s">
        <v>80</v>
      </c>
      <c r="C139" s="2" t="n">
        <v>6</v>
      </c>
      <c r="D139" s="2" t="n">
        <v>0</v>
      </c>
      <c r="E139" s="2" t="n">
        <v>17</v>
      </c>
      <c r="F139" s="2" t="n">
        <v>63</v>
      </c>
      <c r="G139" s="2" t="n">
        <v>0</v>
      </c>
      <c r="H139" s="2" t="n">
        <v>12</v>
      </c>
      <c r="I139" s="2" t="n">
        <v>1</v>
      </c>
    </row>
    <row r="140" customFormat="false" ht="15" hidden="false" customHeight="false" outlineLevel="0" collapsed="false">
      <c r="A140" s="3" t="s">
        <v>185</v>
      </c>
      <c r="B140" s="2" t="s">
        <v>80</v>
      </c>
      <c r="C140" s="2" t="n">
        <v>2</v>
      </c>
      <c r="D140" s="2" t="n">
        <v>0</v>
      </c>
      <c r="E140" s="2" t="n">
        <v>16</v>
      </c>
      <c r="F140" s="2" t="n">
        <v>43</v>
      </c>
      <c r="G140" s="2" t="n">
        <v>0</v>
      </c>
      <c r="H140" s="2" t="n">
        <v>9</v>
      </c>
      <c r="I140" s="2" t="n">
        <v>0</v>
      </c>
    </row>
    <row r="141" customFormat="false" ht="15" hidden="false" customHeight="false" outlineLevel="0" collapsed="false">
      <c r="A141" s="3" t="s">
        <v>186</v>
      </c>
      <c r="B141" s="2" t="s">
        <v>80</v>
      </c>
      <c r="C141" s="2" t="n">
        <v>16</v>
      </c>
      <c r="D141" s="2" t="n">
        <v>0</v>
      </c>
      <c r="E141" s="2" t="n">
        <v>16</v>
      </c>
      <c r="F141" s="2" t="n">
        <v>116</v>
      </c>
      <c r="G141" s="2" t="n">
        <v>1</v>
      </c>
      <c r="H141" s="2" t="n">
        <v>59</v>
      </c>
      <c r="I141" s="2" t="n">
        <v>0</v>
      </c>
    </row>
    <row r="142" customFormat="false" ht="15" hidden="false" customHeight="false" outlineLevel="0" collapsed="false">
      <c r="A142" s="3" t="s">
        <v>187</v>
      </c>
      <c r="B142" s="2" t="s">
        <v>108</v>
      </c>
      <c r="C142" s="2" t="n">
        <v>15</v>
      </c>
      <c r="D142" s="2" t="n">
        <v>2</v>
      </c>
      <c r="E142" s="2" t="n">
        <v>15</v>
      </c>
      <c r="F142" s="2" t="n">
        <v>68</v>
      </c>
      <c r="G142" s="2" t="n">
        <v>3</v>
      </c>
      <c r="H142" s="2" t="n">
        <v>21</v>
      </c>
      <c r="I142" s="2" t="n">
        <v>0</v>
      </c>
    </row>
    <row r="143" customFormat="false" ht="15" hidden="false" customHeight="false" outlineLevel="0" collapsed="false">
      <c r="A143" s="3" t="s">
        <v>188</v>
      </c>
      <c r="B143" s="2" t="s">
        <v>108</v>
      </c>
      <c r="C143" s="2" t="n">
        <v>16</v>
      </c>
      <c r="D143" s="2" t="n">
        <v>1</v>
      </c>
      <c r="E143" s="2" t="n">
        <v>15</v>
      </c>
      <c r="F143" s="2" t="n">
        <v>39</v>
      </c>
      <c r="G143" s="2" t="n">
        <v>0</v>
      </c>
      <c r="H143" s="2" t="n">
        <v>6</v>
      </c>
      <c r="I143" s="2" t="n">
        <v>0</v>
      </c>
    </row>
    <row r="144" customFormat="false" ht="15" hidden="false" customHeight="false" outlineLevel="0" collapsed="false">
      <c r="A144" s="3" t="s">
        <v>189</v>
      </c>
      <c r="B144" s="2" t="s">
        <v>176</v>
      </c>
      <c r="C144" s="2" t="n">
        <v>15</v>
      </c>
      <c r="D144" s="2" t="n">
        <v>11</v>
      </c>
      <c r="E144" s="2" t="n">
        <v>14</v>
      </c>
      <c r="F144" s="2" t="n">
        <v>159</v>
      </c>
      <c r="G144" s="2" t="n">
        <v>3</v>
      </c>
      <c r="H144" s="2" t="n">
        <v>31</v>
      </c>
      <c r="I144" s="2" t="n">
        <v>2</v>
      </c>
    </row>
    <row r="145" customFormat="false" ht="15" hidden="false" customHeight="false" outlineLevel="0" collapsed="false">
      <c r="A145" s="3" t="s">
        <v>190</v>
      </c>
      <c r="B145" s="2" t="s">
        <v>80</v>
      </c>
      <c r="C145" s="2" t="n">
        <v>12</v>
      </c>
      <c r="D145" s="2" t="n">
        <v>1</v>
      </c>
      <c r="E145" s="2" t="n">
        <v>13</v>
      </c>
      <c r="F145" s="2" t="n">
        <v>27</v>
      </c>
      <c r="G145" s="2" t="n">
        <v>0</v>
      </c>
      <c r="H145" s="2" t="n">
        <v>8</v>
      </c>
      <c r="I145" s="2" t="n">
        <v>0</v>
      </c>
    </row>
    <row r="146" customFormat="false" ht="15" hidden="false" customHeight="false" outlineLevel="0" collapsed="false">
      <c r="A146" s="3" t="s">
        <v>191</v>
      </c>
      <c r="B146" s="2" t="s">
        <v>80</v>
      </c>
      <c r="C146" s="2" t="n">
        <v>14</v>
      </c>
      <c r="D146" s="2" t="n">
        <v>0</v>
      </c>
      <c r="E146" s="2" t="n">
        <v>13</v>
      </c>
      <c r="F146" s="2" t="n">
        <v>49</v>
      </c>
      <c r="G146" s="2" t="n">
        <v>2</v>
      </c>
      <c r="H146" s="2" t="n">
        <v>11</v>
      </c>
      <c r="I146" s="2" t="n">
        <v>2</v>
      </c>
    </row>
    <row r="147" customFormat="false" ht="15" hidden="false" customHeight="false" outlineLevel="0" collapsed="false">
      <c r="A147" s="3" t="s">
        <v>44</v>
      </c>
      <c r="B147" s="2" t="s">
        <v>14</v>
      </c>
      <c r="C147" s="2" t="n">
        <v>8</v>
      </c>
      <c r="D147" s="2" t="n">
        <v>8</v>
      </c>
      <c r="E147" s="2" t="n">
        <v>12</v>
      </c>
      <c r="F147" s="2" t="n">
        <v>20</v>
      </c>
      <c r="G147" s="2" t="n">
        <v>0</v>
      </c>
      <c r="H147" s="2" t="n">
        <v>9</v>
      </c>
      <c r="I147" s="2" t="n">
        <v>8</v>
      </c>
    </row>
    <row r="148" customFormat="false" ht="15" hidden="false" customHeight="false" outlineLevel="0" collapsed="false">
      <c r="A148" s="3" t="s">
        <v>192</v>
      </c>
      <c r="B148" s="2" t="s">
        <v>80</v>
      </c>
      <c r="C148" s="2" t="n">
        <v>1</v>
      </c>
      <c r="D148" s="2" t="n">
        <v>0</v>
      </c>
      <c r="E148" s="2" t="n">
        <v>12</v>
      </c>
      <c r="F148" s="2" t="n">
        <v>34</v>
      </c>
      <c r="G148" s="2" t="n">
        <v>1</v>
      </c>
      <c r="H148" s="2" t="n">
        <v>15</v>
      </c>
      <c r="I148" s="2" t="n">
        <v>0</v>
      </c>
    </row>
    <row r="149" customFormat="false" ht="15" hidden="false" customHeight="false" outlineLevel="0" collapsed="false">
      <c r="A149" s="3" t="s">
        <v>193</v>
      </c>
      <c r="B149" s="2" t="s">
        <v>80</v>
      </c>
      <c r="C149" s="2" t="n">
        <v>4</v>
      </c>
      <c r="D149" s="2" t="n">
        <v>0</v>
      </c>
      <c r="E149" s="2" t="n">
        <v>12</v>
      </c>
      <c r="F149" s="2" t="n">
        <v>29</v>
      </c>
      <c r="G149" s="2" t="n">
        <v>0</v>
      </c>
      <c r="H149" s="2" t="n">
        <v>13</v>
      </c>
      <c r="I149" s="2" t="n">
        <v>0</v>
      </c>
    </row>
    <row r="150" customFormat="false" ht="15" hidden="false" customHeight="false" outlineLevel="0" collapsed="false">
      <c r="A150" s="3" t="s">
        <v>20</v>
      </c>
      <c r="B150" s="2" t="s">
        <v>14</v>
      </c>
      <c r="C150" s="2" t="n">
        <v>16</v>
      </c>
      <c r="D150" s="2" t="n">
        <v>16</v>
      </c>
      <c r="E150" s="2" t="n">
        <v>12</v>
      </c>
      <c r="F150" s="2" t="n">
        <v>29</v>
      </c>
      <c r="G150" s="2" t="n">
        <v>0</v>
      </c>
      <c r="H150" s="2" t="n">
        <v>12</v>
      </c>
      <c r="I150" s="2" t="n">
        <v>8</v>
      </c>
    </row>
    <row r="151" customFormat="false" ht="15" hidden="false" customHeight="false" outlineLevel="0" collapsed="false">
      <c r="A151" s="3" t="s">
        <v>194</v>
      </c>
      <c r="B151" s="2" t="s">
        <v>80</v>
      </c>
      <c r="C151" s="2" t="n">
        <v>2</v>
      </c>
      <c r="D151" s="2" t="n">
        <v>0</v>
      </c>
      <c r="E151" s="2" t="n">
        <v>11</v>
      </c>
      <c r="F151" s="2" t="n">
        <v>26</v>
      </c>
      <c r="G151" s="2" t="n">
        <v>0</v>
      </c>
      <c r="H151" s="2" t="n">
        <v>14</v>
      </c>
      <c r="I151" s="2" t="n">
        <v>0</v>
      </c>
    </row>
    <row r="152" customFormat="false" ht="15" hidden="false" customHeight="false" outlineLevel="0" collapsed="false">
      <c r="A152" s="3" t="s">
        <v>195</v>
      </c>
      <c r="B152" s="2" t="s">
        <v>80</v>
      </c>
      <c r="C152" s="2" t="n">
        <v>16</v>
      </c>
      <c r="D152" s="2" t="n">
        <v>0</v>
      </c>
      <c r="E152" s="2" t="n">
        <v>11</v>
      </c>
      <c r="F152" s="2" t="n">
        <v>17</v>
      </c>
      <c r="G152" s="2" t="n">
        <v>2</v>
      </c>
      <c r="H152" s="2" t="n">
        <v>12</v>
      </c>
      <c r="I152" s="2" t="n">
        <v>2</v>
      </c>
    </row>
    <row r="153" customFormat="false" ht="15" hidden="false" customHeight="false" outlineLevel="0" collapsed="false">
      <c r="A153" s="3" t="s">
        <v>196</v>
      </c>
      <c r="B153" s="2" t="s">
        <v>80</v>
      </c>
      <c r="C153" s="2" t="n">
        <v>3</v>
      </c>
      <c r="D153" s="2" t="n">
        <v>0</v>
      </c>
      <c r="E153" s="2" t="n">
        <v>10</v>
      </c>
      <c r="F153" s="2" t="n">
        <v>30</v>
      </c>
      <c r="G153" s="2" t="n">
        <v>0</v>
      </c>
      <c r="H153" s="2" t="n">
        <v>11</v>
      </c>
      <c r="I153" s="2" t="n">
        <v>0</v>
      </c>
    </row>
    <row r="154" customFormat="false" ht="15" hidden="false" customHeight="false" outlineLevel="0" collapsed="false">
      <c r="A154" s="3" t="s">
        <v>59</v>
      </c>
      <c r="B154" s="2" t="s">
        <v>165</v>
      </c>
      <c r="C154" s="2" t="n">
        <v>3</v>
      </c>
      <c r="D154" s="2" t="n">
        <v>3</v>
      </c>
      <c r="E154" s="2" t="n">
        <v>10</v>
      </c>
      <c r="F154" s="2" t="n">
        <v>39</v>
      </c>
      <c r="G154" s="2" t="n">
        <v>0</v>
      </c>
      <c r="H154" s="2" t="n">
        <v>11</v>
      </c>
      <c r="I154" s="2" t="n">
        <v>0</v>
      </c>
    </row>
    <row r="155" customFormat="false" ht="15" hidden="false" customHeight="false" outlineLevel="0" collapsed="false">
      <c r="A155" s="3" t="s">
        <v>197</v>
      </c>
      <c r="B155" s="2" t="s">
        <v>80</v>
      </c>
      <c r="C155" s="2" t="n">
        <v>10</v>
      </c>
      <c r="D155" s="2" t="n">
        <v>0</v>
      </c>
      <c r="E155" s="2" t="n">
        <v>10</v>
      </c>
      <c r="F155" s="2" t="n">
        <v>36</v>
      </c>
      <c r="G155" s="2" t="n">
        <v>1</v>
      </c>
      <c r="H155" s="2" t="n">
        <v>19</v>
      </c>
      <c r="I155" s="2" t="n">
        <v>0</v>
      </c>
    </row>
    <row r="156" customFormat="false" ht="15" hidden="false" customHeight="false" outlineLevel="0" collapsed="false">
      <c r="A156" s="3" t="s">
        <v>58</v>
      </c>
      <c r="B156" s="2" t="s">
        <v>165</v>
      </c>
      <c r="C156" s="2" t="n">
        <v>3</v>
      </c>
      <c r="D156" s="2" t="n">
        <v>3</v>
      </c>
      <c r="E156" s="2" t="n">
        <v>10</v>
      </c>
      <c r="F156" s="2" t="n">
        <v>77</v>
      </c>
      <c r="G156" s="2" t="n">
        <v>0</v>
      </c>
      <c r="H156" s="2" t="n">
        <v>24</v>
      </c>
      <c r="I156" s="2" t="n">
        <v>4</v>
      </c>
    </row>
    <row r="157" customFormat="false" ht="15" hidden="false" customHeight="false" outlineLevel="0" collapsed="false">
      <c r="A157" s="3" t="s">
        <v>198</v>
      </c>
      <c r="B157" s="2" t="s">
        <v>108</v>
      </c>
      <c r="C157" s="2" t="n">
        <v>1</v>
      </c>
      <c r="D157" s="2" t="n">
        <v>1</v>
      </c>
      <c r="E157" s="2" t="n">
        <v>10</v>
      </c>
      <c r="F157" s="2" t="n">
        <v>21</v>
      </c>
      <c r="G157" s="2" t="n">
        <v>2</v>
      </c>
      <c r="H157" s="2" t="n">
        <v>15</v>
      </c>
      <c r="I157" s="2" t="n">
        <v>0</v>
      </c>
    </row>
    <row r="158" customFormat="false" ht="15" hidden="false" customHeight="false" outlineLevel="0" collapsed="false">
      <c r="A158" s="3" t="s">
        <v>199</v>
      </c>
      <c r="B158" s="2" t="s">
        <v>200</v>
      </c>
      <c r="C158" s="2" t="n">
        <v>16</v>
      </c>
      <c r="D158" s="2" t="n">
        <v>4</v>
      </c>
      <c r="E158" s="2" t="n">
        <v>10</v>
      </c>
      <c r="F158" s="2" t="n">
        <v>17</v>
      </c>
      <c r="G158" s="2" t="n">
        <v>0</v>
      </c>
      <c r="H158" s="2" t="n">
        <v>4</v>
      </c>
      <c r="I158" s="2" t="n">
        <v>0</v>
      </c>
    </row>
    <row r="159" customFormat="false" ht="15" hidden="false" customHeight="false" outlineLevel="0" collapsed="false">
      <c r="A159" s="3" t="s">
        <v>201</v>
      </c>
      <c r="B159" s="2" t="s">
        <v>176</v>
      </c>
      <c r="C159" s="2" t="n">
        <v>13</v>
      </c>
      <c r="D159" s="2" t="n">
        <v>13</v>
      </c>
      <c r="E159" s="2" t="n">
        <v>10</v>
      </c>
      <c r="F159" s="2" t="n">
        <v>93</v>
      </c>
      <c r="G159" s="2" t="n">
        <v>0</v>
      </c>
      <c r="H159" s="2" t="n">
        <v>28</v>
      </c>
      <c r="I159" s="2" t="n">
        <v>0</v>
      </c>
    </row>
    <row r="160" customFormat="false" ht="15" hidden="false" customHeight="false" outlineLevel="0" collapsed="false">
      <c r="A160" s="3" t="s">
        <v>202</v>
      </c>
      <c r="B160" s="2" t="s">
        <v>80</v>
      </c>
      <c r="C160" s="2" t="n">
        <v>14</v>
      </c>
      <c r="D160" s="2" t="n">
        <v>0</v>
      </c>
      <c r="E160" s="2" t="n">
        <v>10</v>
      </c>
      <c r="F160" s="2" t="n">
        <v>20</v>
      </c>
      <c r="G160" s="2" t="n">
        <v>0</v>
      </c>
      <c r="H160" s="2" t="n">
        <v>8</v>
      </c>
      <c r="I160" s="2" t="n">
        <v>1</v>
      </c>
    </row>
    <row r="161" customFormat="false" ht="15" hidden="false" customHeight="false" outlineLevel="0" collapsed="false">
      <c r="A161" s="3" t="s">
        <v>74</v>
      </c>
      <c r="B161" s="2" t="s">
        <v>14</v>
      </c>
      <c r="C161" s="2" t="n">
        <v>8</v>
      </c>
      <c r="D161" s="2" t="n">
        <v>0</v>
      </c>
      <c r="E161" s="2" t="n">
        <v>10</v>
      </c>
      <c r="F161" s="2" t="n">
        <v>7</v>
      </c>
      <c r="G161" s="2" t="n">
        <v>0</v>
      </c>
      <c r="H161" s="2" t="n">
        <v>9</v>
      </c>
      <c r="I161" s="2" t="n">
        <v>0</v>
      </c>
    </row>
    <row r="162" customFormat="false" ht="15" hidden="false" customHeight="false" outlineLevel="0" collapsed="false">
      <c r="A162" s="3" t="s">
        <v>40</v>
      </c>
      <c r="B162" s="2" t="s">
        <v>14</v>
      </c>
      <c r="C162" s="2" t="n">
        <v>11</v>
      </c>
      <c r="D162" s="2" t="n">
        <v>11</v>
      </c>
      <c r="E162" s="2" t="n">
        <v>9</v>
      </c>
      <c r="F162" s="2" t="n">
        <v>-4</v>
      </c>
      <c r="G162" s="2" t="n">
        <v>1</v>
      </c>
      <c r="H162" s="2" t="n">
        <v>2</v>
      </c>
      <c r="I162" s="2" t="n">
        <v>0</v>
      </c>
    </row>
    <row r="163" customFormat="false" ht="15" hidden="false" customHeight="false" outlineLevel="0" collapsed="false">
      <c r="A163" s="3" t="s">
        <v>203</v>
      </c>
      <c r="B163" s="2" t="s">
        <v>80</v>
      </c>
      <c r="C163" s="2" t="n">
        <v>11</v>
      </c>
      <c r="D163" s="2" t="n">
        <v>0</v>
      </c>
      <c r="E163" s="2" t="n">
        <v>9</v>
      </c>
      <c r="F163" s="2" t="n">
        <v>40</v>
      </c>
      <c r="G163" s="2" t="n">
        <v>0</v>
      </c>
      <c r="H163" s="2" t="n">
        <v>11</v>
      </c>
      <c r="I163" s="2" t="n">
        <v>0</v>
      </c>
    </row>
    <row r="164" customFormat="false" ht="15" hidden="false" customHeight="false" outlineLevel="0" collapsed="false">
      <c r="A164" s="3" t="s">
        <v>45</v>
      </c>
      <c r="B164" s="2" t="s">
        <v>14</v>
      </c>
      <c r="C164" s="2" t="n">
        <v>10</v>
      </c>
      <c r="D164" s="2" t="n">
        <v>8</v>
      </c>
      <c r="E164" s="2" t="n">
        <v>9</v>
      </c>
      <c r="F164" s="2" t="n">
        <v>12</v>
      </c>
      <c r="G164" s="2" t="n">
        <v>1</v>
      </c>
      <c r="H164" s="2" t="n">
        <v>9</v>
      </c>
      <c r="I164" s="2" t="n">
        <v>6</v>
      </c>
    </row>
    <row r="165" customFormat="false" ht="15" hidden="false" customHeight="false" outlineLevel="0" collapsed="false">
      <c r="A165" s="3" t="s">
        <v>204</v>
      </c>
      <c r="B165" s="2" t="s">
        <v>80</v>
      </c>
      <c r="C165" s="2" t="n">
        <v>10</v>
      </c>
      <c r="D165" s="2" t="n">
        <v>0</v>
      </c>
      <c r="E165" s="2" t="n">
        <v>9</v>
      </c>
      <c r="F165" s="2" t="n">
        <v>27</v>
      </c>
      <c r="G165" s="2" t="n">
        <v>0</v>
      </c>
      <c r="H165" s="2" t="n">
        <v>9</v>
      </c>
      <c r="I165" s="2" t="n">
        <v>0</v>
      </c>
    </row>
    <row r="166" customFormat="false" ht="15" hidden="false" customHeight="false" outlineLevel="0" collapsed="false">
      <c r="A166" s="3" t="s">
        <v>205</v>
      </c>
      <c r="B166" s="2" t="s">
        <v>180</v>
      </c>
      <c r="C166" s="2" t="n">
        <v>16</v>
      </c>
      <c r="D166" s="2" t="n">
        <v>2</v>
      </c>
      <c r="E166" s="2" t="n">
        <v>9</v>
      </c>
      <c r="F166" s="2" t="n">
        <v>85</v>
      </c>
      <c r="G166" s="2" t="n">
        <v>1</v>
      </c>
      <c r="H166" s="2" t="n">
        <v>65</v>
      </c>
      <c r="I166" s="2" t="n">
        <v>1</v>
      </c>
    </row>
    <row r="167" customFormat="false" ht="15" hidden="false" customHeight="false" outlineLevel="0" collapsed="false">
      <c r="A167" s="3" t="s">
        <v>206</v>
      </c>
      <c r="B167" s="2" t="s">
        <v>80</v>
      </c>
      <c r="C167" s="2" t="n">
        <v>3</v>
      </c>
      <c r="D167" s="2" t="n">
        <v>0</v>
      </c>
      <c r="E167" s="2" t="n">
        <v>8</v>
      </c>
      <c r="F167" s="2" t="n">
        <v>12</v>
      </c>
      <c r="G167" s="2" t="n">
        <v>0</v>
      </c>
      <c r="H167" s="2" t="n">
        <v>10</v>
      </c>
      <c r="I167" s="2" t="n">
        <v>0</v>
      </c>
    </row>
    <row r="168" customFormat="false" ht="15" hidden="false" customHeight="false" outlineLevel="0" collapsed="false">
      <c r="A168" s="3" t="s">
        <v>48</v>
      </c>
      <c r="B168" s="2" t="s">
        <v>165</v>
      </c>
      <c r="C168" s="2" t="n">
        <v>5</v>
      </c>
      <c r="D168" s="2" t="n">
        <v>5</v>
      </c>
      <c r="E168" s="2" t="n">
        <v>8</v>
      </c>
      <c r="F168" s="2" t="n">
        <v>31</v>
      </c>
      <c r="G168" s="2" t="n">
        <v>0</v>
      </c>
      <c r="H168" s="2" t="n">
        <v>9</v>
      </c>
      <c r="I168" s="2" t="n">
        <v>1</v>
      </c>
    </row>
    <row r="169" customFormat="false" ht="15" hidden="false" customHeight="false" outlineLevel="0" collapsed="false">
      <c r="A169" s="3" t="s">
        <v>207</v>
      </c>
      <c r="B169" s="2" t="s">
        <v>80</v>
      </c>
      <c r="C169" s="2" t="n">
        <v>3</v>
      </c>
      <c r="D169" s="2" t="n">
        <v>0</v>
      </c>
      <c r="E169" s="2" t="n">
        <v>8</v>
      </c>
      <c r="F169" s="2" t="n">
        <v>7</v>
      </c>
      <c r="G169" s="2" t="n">
        <v>0</v>
      </c>
      <c r="H169" s="2" t="n">
        <v>8</v>
      </c>
      <c r="I169" s="2" t="n">
        <v>0</v>
      </c>
    </row>
    <row r="170" customFormat="false" ht="15" hidden="false" customHeight="false" outlineLevel="0" collapsed="false">
      <c r="A170" s="3" t="s">
        <v>208</v>
      </c>
      <c r="B170" s="2" t="s">
        <v>176</v>
      </c>
      <c r="C170" s="2" t="n">
        <v>16</v>
      </c>
      <c r="D170" s="2" t="n">
        <v>13</v>
      </c>
      <c r="E170" s="2" t="n">
        <v>8</v>
      </c>
      <c r="F170" s="2" t="n">
        <v>27</v>
      </c>
      <c r="G170" s="2" t="n">
        <v>0</v>
      </c>
      <c r="H170" s="2" t="n">
        <v>9</v>
      </c>
      <c r="I170" s="2" t="n">
        <v>3</v>
      </c>
    </row>
    <row r="171" customFormat="false" ht="15" hidden="false" customHeight="false" outlineLevel="0" collapsed="false">
      <c r="A171" s="3" t="s">
        <v>209</v>
      </c>
      <c r="B171" s="2" t="s">
        <v>176</v>
      </c>
      <c r="C171" s="2" t="n">
        <v>12</v>
      </c>
      <c r="D171" s="2" t="n">
        <v>12</v>
      </c>
      <c r="E171" s="2" t="n">
        <v>8</v>
      </c>
      <c r="F171" s="2" t="n">
        <v>23</v>
      </c>
      <c r="G171" s="2" t="n">
        <v>0</v>
      </c>
      <c r="H171" s="2" t="n">
        <v>5</v>
      </c>
      <c r="I171" s="2" t="n">
        <v>0</v>
      </c>
    </row>
    <row r="172" customFormat="false" ht="15" hidden="false" customHeight="false" outlineLevel="0" collapsed="false">
      <c r="A172" s="3" t="s">
        <v>62</v>
      </c>
      <c r="B172" s="2" t="s">
        <v>165</v>
      </c>
      <c r="C172" s="2" t="n">
        <v>4</v>
      </c>
      <c r="D172" s="2" t="n">
        <v>1</v>
      </c>
      <c r="E172" s="2" t="n">
        <v>8</v>
      </c>
      <c r="F172" s="2" t="n">
        <v>2</v>
      </c>
      <c r="G172" s="2" t="n">
        <v>0</v>
      </c>
      <c r="H172" s="2" t="n">
        <v>6</v>
      </c>
      <c r="I172" s="2" t="n">
        <v>2</v>
      </c>
    </row>
    <row r="173" customFormat="false" ht="15" hidden="false" customHeight="false" outlineLevel="0" collapsed="false">
      <c r="A173" s="3" t="s">
        <v>210</v>
      </c>
      <c r="B173" s="2" t="s">
        <v>176</v>
      </c>
      <c r="C173" s="2" t="n">
        <v>15</v>
      </c>
      <c r="D173" s="2" t="n">
        <v>8</v>
      </c>
      <c r="E173" s="2" t="n">
        <v>8</v>
      </c>
      <c r="F173" s="2" t="n">
        <v>49</v>
      </c>
      <c r="G173" s="2" t="n">
        <v>0</v>
      </c>
      <c r="H173" s="2" t="n">
        <v>16</v>
      </c>
      <c r="I173" s="2" t="n">
        <v>0</v>
      </c>
    </row>
    <row r="174" customFormat="false" ht="15" hidden="false" customHeight="false" outlineLevel="0" collapsed="false">
      <c r="A174" s="3" t="s">
        <v>211</v>
      </c>
      <c r="B174" s="2" t="s">
        <v>80</v>
      </c>
      <c r="C174" s="2" t="n">
        <v>16</v>
      </c>
      <c r="D174" s="2" t="n">
        <v>0</v>
      </c>
      <c r="E174" s="2" t="n">
        <v>8</v>
      </c>
      <c r="F174" s="2" t="n">
        <v>60</v>
      </c>
      <c r="G174" s="2" t="n">
        <v>0</v>
      </c>
      <c r="H174" s="2" t="n">
        <v>31</v>
      </c>
      <c r="I174" s="2" t="n">
        <v>0</v>
      </c>
    </row>
    <row r="175" customFormat="false" ht="15" hidden="false" customHeight="false" outlineLevel="0" collapsed="false">
      <c r="A175" s="3" t="s">
        <v>65</v>
      </c>
      <c r="B175" s="2" t="s">
        <v>165</v>
      </c>
      <c r="C175" s="2" t="n">
        <v>2</v>
      </c>
      <c r="D175" s="2" t="n">
        <v>2</v>
      </c>
      <c r="E175" s="2" t="n">
        <v>7</v>
      </c>
      <c r="F175" s="2" t="n">
        <v>22</v>
      </c>
      <c r="G175" s="2" t="n">
        <v>0</v>
      </c>
      <c r="H175" s="2" t="n">
        <v>11</v>
      </c>
      <c r="I175" s="2" t="n">
        <v>1</v>
      </c>
    </row>
    <row r="176" customFormat="false" ht="15" hidden="false" customHeight="false" outlineLevel="0" collapsed="false">
      <c r="A176" s="3" t="s">
        <v>212</v>
      </c>
      <c r="B176" s="2" t="s">
        <v>200</v>
      </c>
      <c r="C176" s="2" t="n">
        <v>16</v>
      </c>
      <c r="D176" s="2" t="n">
        <v>7</v>
      </c>
      <c r="E176" s="2" t="n">
        <v>7</v>
      </c>
      <c r="F176" s="2" t="n">
        <v>17</v>
      </c>
      <c r="G176" s="2" t="n">
        <v>0</v>
      </c>
      <c r="H176" s="2" t="n">
        <v>9</v>
      </c>
      <c r="I176" s="2" t="n">
        <v>1</v>
      </c>
    </row>
    <row r="177" customFormat="false" ht="15" hidden="false" customHeight="false" outlineLevel="0" collapsed="false">
      <c r="A177" s="3" t="s">
        <v>71</v>
      </c>
      <c r="B177" s="2" t="s">
        <v>165</v>
      </c>
      <c r="C177" s="2" t="n">
        <v>3</v>
      </c>
      <c r="D177" s="2" t="n">
        <v>0</v>
      </c>
      <c r="E177" s="2" t="n">
        <v>7</v>
      </c>
      <c r="F177" s="2" t="n">
        <v>41</v>
      </c>
      <c r="G177" s="2" t="n">
        <v>0</v>
      </c>
      <c r="H177" s="2" t="n">
        <v>14</v>
      </c>
      <c r="I177" s="2" t="n">
        <v>0</v>
      </c>
    </row>
    <row r="178" customFormat="false" ht="15" hidden="false" customHeight="false" outlineLevel="0" collapsed="false">
      <c r="A178" s="3" t="s">
        <v>213</v>
      </c>
      <c r="B178" s="2" t="s">
        <v>200</v>
      </c>
      <c r="C178" s="2" t="n">
        <v>12</v>
      </c>
      <c r="D178" s="2" t="n">
        <v>2</v>
      </c>
      <c r="E178" s="2" t="n">
        <v>7</v>
      </c>
      <c r="F178" s="2" t="n">
        <v>20</v>
      </c>
      <c r="G178" s="2" t="n">
        <v>0</v>
      </c>
      <c r="H178" s="2" t="n">
        <v>5</v>
      </c>
      <c r="I178" s="2" t="n">
        <v>0</v>
      </c>
    </row>
    <row r="179" customFormat="false" ht="15" hidden="false" customHeight="false" outlineLevel="0" collapsed="false">
      <c r="A179" s="3" t="s">
        <v>214</v>
      </c>
      <c r="B179" s="2" t="s">
        <v>200</v>
      </c>
      <c r="C179" s="2" t="n">
        <v>16</v>
      </c>
      <c r="D179" s="2" t="n">
        <v>2</v>
      </c>
      <c r="E179" s="2" t="n">
        <v>7</v>
      </c>
      <c r="F179" s="2" t="n">
        <v>10</v>
      </c>
      <c r="G179" s="2" t="n">
        <v>1</v>
      </c>
      <c r="H179" s="2" t="n">
        <v>3</v>
      </c>
      <c r="I179" s="2" t="n">
        <v>0</v>
      </c>
    </row>
    <row r="180" customFormat="false" ht="15" hidden="false" customHeight="false" outlineLevel="0" collapsed="false">
      <c r="A180" s="3" t="s">
        <v>215</v>
      </c>
      <c r="B180" s="2" t="s">
        <v>200</v>
      </c>
      <c r="C180" s="2" t="n">
        <v>16</v>
      </c>
      <c r="D180" s="2" t="n">
        <v>1</v>
      </c>
      <c r="E180" s="2" t="n">
        <v>6</v>
      </c>
      <c r="F180" s="2" t="n">
        <v>11</v>
      </c>
      <c r="G180" s="2" t="n">
        <v>1</v>
      </c>
      <c r="H180" s="2" t="n">
        <v>4</v>
      </c>
      <c r="I180" s="2" t="n">
        <v>0</v>
      </c>
    </row>
    <row r="181" customFormat="false" ht="15" hidden="false" customHeight="false" outlineLevel="0" collapsed="false">
      <c r="A181" s="3" t="s">
        <v>216</v>
      </c>
      <c r="B181" s="2" t="s">
        <v>176</v>
      </c>
      <c r="C181" s="2" t="n">
        <v>14</v>
      </c>
      <c r="D181" s="2" t="n">
        <v>0</v>
      </c>
      <c r="E181" s="2" t="n">
        <v>6</v>
      </c>
      <c r="F181" s="2" t="n">
        <v>47</v>
      </c>
      <c r="G181" s="2" t="n">
        <v>1</v>
      </c>
      <c r="H181" s="2" t="n">
        <v>20</v>
      </c>
      <c r="I181" s="2" t="n">
        <v>1</v>
      </c>
    </row>
    <row r="182" customFormat="false" ht="15" hidden="false" customHeight="false" outlineLevel="0" collapsed="false">
      <c r="A182" s="3" t="s">
        <v>217</v>
      </c>
      <c r="B182" s="2" t="s">
        <v>176</v>
      </c>
      <c r="C182" s="2" t="n">
        <v>14</v>
      </c>
      <c r="D182" s="2" t="n">
        <v>14</v>
      </c>
      <c r="E182" s="2" t="n">
        <v>6</v>
      </c>
      <c r="F182" s="2" t="n">
        <v>52</v>
      </c>
      <c r="G182" s="2" t="n">
        <v>0</v>
      </c>
      <c r="H182" s="2" t="n">
        <v>27</v>
      </c>
      <c r="I182" s="2" t="n">
        <v>0</v>
      </c>
    </row>
    <row r="183" customFormat="false" ht="15" hidden="false" customHeight="false" outlineLevel="0" collapsed="false">
      <c r="A183" s="3" t="s">
        <v>63</v>
      </c>
      <c r="B183" s="2" t="s">
        <v>165</v>
      </c>
      <c r="C183" s="2" t="n">
        <v>3</v>
      </c>
      <c r="D183" s="2" t="n">
        <v>1</v>
      </c>
      <c r="E183" s="2" t="n">
        <v>6</v>
      </c>
      <c r="F183" s="2" t="n">
        <v>6</v>
      </c>
      <c r="G183" s="2" t="n">
        <v>0</v>
      </c>
      <c r="H183" s="2" t="n">
        <v>4</v>
      </c>
      <c r="I183" s="2" t="n">
        <v>0</v>
      </c>
    </row>
    <row r="184" customFormat="false" ht="15" hidden="false" customHeight="false" outlineLevel="0" collapsed="false">
      <c r="A184" s="3" t="s">
        <v>70</v>
      </c>
      <c r="B184" s="2" t="s">
        <v>165</v>
      </c>
      <c r="C184" s="2" t="n">
        <v>3</v>
      </c>
      <c r="D184" s="2" t="n">
        <v>1</v>
      </c>
      <c r="E184" s="2" t="n">
        <v>6</v>
      </c>
      <c r="F184" s="2" t="n">
        <v>-5</v>
      </c>
      <c r="G184" s="2" t="n">
        <v>0</v>
      </c>
      <c r="H184" s="2" t="n">
        <v>0</v>
      </c>
      <c r="I184" s="2" t="n">
        <v>1</v>
      </c>
    </row>
    <row r="185" customFormat="false" ht="15" hidden="false" customHeight="false" outlineLevel="0" collapsed="false">
      <c r="A185" s="3" t="s">
        <v>218</v>
      </c>
      <c r="B185" s="2" t="s">
        <v>176</v>
      </c>
      <c r="C185" s="2" t="n">
        <v>15</v>
      </c>
      <c r="D185" s="2" t="n">
        <v>15</v>
      </c>
      <c r="E185" s="2" t="n">
        <v>6</v>
      </c>
      <c r="F185" s="2" t="n">
        <v>40</v>
      </c>
      <c r="G185" s="2" t="n">
        <v>0</v>
      </c>
      <c r="H185" s="2" t="n">
        <v>13</v>
      </c>
      <c r="I185" s="2" t="n">
        <v>2</v>
      </c>
    </row>
    <row r="186" customFormat="false" ht="15" hidden="false" customHeight="false" outlineLevel="0" collapsed="false">
      <c r="A186" s="3" t="s">
        <v>219</v>
      </c>
      <c r="B186" s="2" t="s">
        <v>176</v>
      </c>
      <c r="C186" s="2" t="n">
        <v>10</v>
      </c>
      <c r="D186" s="2" t="n">
        <v>10</v>
      </c>
      <c r="E186" s="2" t="n">
        <v>6</v>
      </c>
      <c r="F186" s="2" t="n">
        <v>72</v>
      </c>
      <c r="G186" s="2" t="n">
        <v>0</v>
      </c>
      <c r="H186" s="2" t="n">
        <v>23</v>
      </c>
      <c r="I186" s="2" t="n">
        <v>0</v>
      </c>
    </row>
    <row r="187" customFormat="false" ht="15" hidden="false" customHeight="false" outlineLevel="0" collapsed="false">
      <c r="A187" s="3" t="s">
        <v>220</v>
      </c>
      <c r="B187" s="2" t="s">
        <v>80</v>
      </c>
      <c r="C187" s="2" t="n">
        <v>3</v>
      </c>
      <c r="D187" s="2" t="n">
        <v>0</v>
      </c>
      <c r="E187" s="2" t="n">
        <v>5</v>
      </c>
      <c r="F187" s="2" t="n">
        <v>-7</v>
      </c>
      <c r="G187" s="2" t="n">
        <v>0</v>
      </c>
      <c r="H187" s="2" t="n">
        <v>0</v>
      </c>
      <c r="I187" s="2" t="n">
        <v>0</v>
      </c>
    </row>
    <row r="188" customFormat="false" ht="15" hidden="false" customHeight="false" outlineLevel="0" collapsed="false">
      <c r="A188" s="3" t="s">
        <v>221</v>
      </c>
      <c r="B188" s="2" t="s">
        <v>176</v>
      </c>
      <c r="C188" s="2" t="n">
        <v>15</v>
      </c>
      <c r="D188" s="2" t="n">
        <v>15</v>
      </c>
      <c r="E188" s="2" t="n">
        <v>5</v>
      </c>
      <c r="F188" s="2" t="n">
        <v>61</v>
      </c>
      <c r="G188" s="2" t="n">
        <v>0</v>
      </c>
      <c r="H188" s="2" t="n">
        <v>27</v>
      </c>
      <c r="I188" s="2" t="n">
        <v>4</v>
      </c>
    </row>
    <row r="189" customFormat="false" ht="15" hidden="false" customHeight="false" outlineLevel="0" collapsed="false">
      <c r="A189" s="3" t="s">
        <v>222</v>
      </c>
      <c r="B189" s="2" t="s">
        <v>180</v>
      </c>
      <c r="C189" s="2" t="n">
        <v>16</v>
      </c>
      <c r="D189" s="2" t="n">
        <v>6</v>
      </c>
      <c r="E189" s="2" t="n">
        <v>5</v>
      </c>
      <c r="F189" s="2" t="n">
        <v>33</v>
      </c>
      <c r="G189" s="2" t="n">
        <v>0</v>
      </c>
      <c r="H189" s="2" t="n">
        <v>17</v>
      </c>
      <c r="I189" s="2" t="n">
        <v>4</v>
      </c>
    </row>
    <row r="190" customFormat="false" ht="15" hidden="false" customHeight="false" outlineLevel="0" collapsed="false">
      <c r="A190" s="3" t="s">
        <v>223</v>
      </c>
      <c r="B190" s="2" t="s">
        <v>180</v>
      </c>
      <c r="C190" s="2" t="n">
        <v>7</v>
      </c>
      <c r="D190" s="2" t="n">
        <v>5</v>
      </c>
      <c r="E190" s="2" t="n">
        <v>5</v>
      </c>
      <c r="F190" s="2" t="n">
        <v>49</v>
      </c>
      <c r="G190" s="2" t="n">
        <v>0</v>
      </c>
      <c r="H190" s="2" t="n">
        <v>18</v>
      </c>
      <c r="I190" s="2" t="n">
        <v>0</v>
      </c>
    </row>
    <row r="191" customFormat="false" ht="15" hidden="false" customHeight="false" outlineLevel="0" collapsed="false">
      <c r="A191" s="3" t="s">
        <v>224</v>
      </c>
      <c r="B191" s="2" t="s">
        <v>80</v>
      </c>
      <c r="C191" s="2" t="n">
        <v>16</v>
      </c>
      <c r="D191" s="2" t="n">
        <v>0</v>
      </c>
      <c r="E191" s="2" t="n">
        <v>5</v>
      </c>
      <c r="F191" s="2" t="n">
        <v>10</v>
      </c>
      <c r="G191" s="2" t="n">
        <v>0</v>
      </c>
      <c r="H191" s="2" t="n">
        <v>4</v>
      </c>
      <c r="I191" s="2" t="n">
        <v>0</v>
      </c>
    </row>
    <row r="192" customFormat="false" ht="15" hidden="false" customHeight="false" outlineLevel="0" collapsed="false">
      <c r="A192" s="3" t="s">
        <v>225</v>
      </c>
      <c r="B192" s="2" t="s">
        <v>226</v>
      </c>
      <c r="C192" s="2" t="n">
        <v>14</v>
      </c>
      <c r="D192" s="2" t="n">
        <v>14</v>
      </c>
      <c r="E192" s="2" t="n">
        <v>5</v>
      </c>
      <c r="F192" s="2" t="n">
        <v>22</v>
      </c>
      <c r="G192" s="2" t="n">
        <v>0</v>
      </c>
      <c r="H192" s="2" t="n">
        <v>18</v>
      </c>
      <c r="I192" s="2" t="n">
        <v>1</v>
      </c>
    </row>
    <row r="193" customFormat="false" ht="15" hidden="false" customHeight="false" outlineLevel="0" collapsed="false">
      <c r="A193" s="3" t="s">
        <v>68</v>
      </c>
      <c r="B193" s="2" t="s">
        <v>165</v>
      </c>
      <c r="C193" s="2" t="n">
        <v>2</v>
      </c>
      <c r="D193" s="2" t="n">
        <v>1</v>
      </c>
      <c r="E193" s="2" t="n">
        <v>5</v>
      </c>
      <c r="F193" s="2" t="n">
        <v>39</v>
      </c>
      <c r="G193" s="2" t="n">
        <v>1</v>
      </c>
      <c r="H193" s="2" t="n">
        <v>18</v>
      </c>
      <c r="I193" s="2" t="n">
        <v>0</v>
      </c>
    </row>
    <row r="194" customFormat="false" ht="15" hidden="false" customHeight="false" outlineLevel="0" collapsed="false">
      <c r="A194" s="3" t="s">
        <v>56</v>
      </c>
      <c r="B194" s="2" t="s">
        <v>165</v>
      </c>
      <c r="C194" s="2" t="n">
        <v>6</v>
      </c>
      <c r="D194" s="2" t="n">
        <v>2</v>
      </c>
      <c r="E194" s="2" t="n">
        <v>5</v>
      </c>
      <c r="F194" s="2" t="n">
        <v>-1</v>
      </c>
      <c r="G194" s="2" t="n">
        <v>0</v>
      </c>
      <c r="H194" s="2" t="n">
        <v>3</v>
      </c>
      <c r="I194" s="2" t="n">
        <v>2</v>
      </c>
    </row>
    <row r="195" customFormat="false" ht="15" hidden="false" customHeight="false" outlineLevel="0" collapsed="false">
      <c r="A195" s="3" t="s">
        <v>57</v>
      </c>
      <c r="B195" s="2" t="s">
        <v>165</v>
      </c>
      <c r="C195" s="2" t="n">
        <v>2</v>
      </c>
      <c r="D195" s="2" t="n">
        <v>2</v>
      </c>
      <c r="E195" s="2" t="n">
        <v>5</v>
      </c>
      <c r="F195" s="2" t="n">
        <v>-2</v>
      </c>
      <c r="G195" s="2" t="n">
        <v>0</v>
      </c>
      <c r="H195" s="2" t="n">
        <v>3</v>
      </c>
      <c r="I195" s="2" t="n">
        <v>2</v>
      </c>
    </row>
    <row r="196" customFormat="false" ht="15" hidden="false" customHeight="false" outlineLevel="0" collapsed="false">
      <c r="A196" s="3" t="s">
        <v>227</v>
      </c>
      <c r="B196" s="2" t="s">
        <v>80</v>
      </c>
      <c r="C196" s="2" t="n">
        <v>7</v>
      </c>
      <c r="D196" s="2" t="n">
        <v>0</v>
      </c>
      <c r="E196" s="2" t="n">
        <v>5</v>
      </c>
      <c r="F196" s="2" t="n">
        <v>16</v>
      </c>
      <c r="G196" s="2" t="n">
        <v>0</v>
      </c>
      <c r="H196" s="2" t="n">
        <v>9</v>
      </c>
      <c r="I196" s="2" t="n">
        <v>0</v>
      </c>
    </row>
    <row r="197" customFormat="false" ht="15" hidden="false" customHeight="false" outlineLevel="0" collapsed="false">
      <c r="A197" s="3" t="s">
        <v>228</v>
      </c>
      <c r="B197" s="2" t="s">
        <v>180</v>
      </c>
      <c r="C197" s="2" t="n">
        <v>16</v>
      </c>
      <c r="D197" s="2" t="n">
        <v>2</v>
      </c>
      <c r="E197" s="2" t="n">
        <v>5</v>
      </c>
      <c r="F197" s="2" t="n">
        <v>23</v>
      </c>
      <c r="G197" s="2" t="n">
        <v>0</v>
      </c>
      <c r="H197" s="2" t="n">
        <v>12</v>
      </c>
      <c r="I197" s="2" t="n">
        <v>0</v>
      </c>
    </row>
    <row r="198" customFormat="false" ht="15" hidden="false" customHeight="false" outlineLevel="0" collapsed="false">
      <c r="A198" s="3" t="s">
        <v>229</v>
      </c>
      <c r="B198" s="2" t="s">
        <v>200</v>
      </c>
      <c r="C198" s="2" t="n">
        <v>16</v>
      </c>
      <c r="D198" s="2" t="n">
        <v>5</v>
      </c>
      <c r="E198" s="2" t="n">
        <v>5</v>
      </c>
      <c r="F198" s="2" t="n">
        <v>8</v>
      </c>
      <c r="G198" s="2" t="n">
        <v>0</v>
      </c>
      <c r="H198" s="2" t="n">
        <v>3</v>
      </c>
      <c r="I198" s="2" t="n">
        <v>0</v>
      </c>
    </row>
    <row r="199" customFormat="false" ht="15" hidden="false" customHeight="false" outlineLevel="0" collapsed="false">
      <c r="A199" s="3" t="s">
        <v>230</v>
      </c>
      <c r="B199" s="2" t="s">
        <v>176</v>
      </c>
      <c r="C199" s="2" t="n">
        <v>15</v>
      </c>
      <c r="D199" s="2" t="n">
        <v>11</v>
      </c>
      <c r="E199" s="2" t="n">
        <v>5</v>
      </c>
      <c r="F199" s="2" t="n">
        <v>27</v>
      </c>
      <c r="G199" s="2" t="n">
        <v>0</v>
      </c>
      <c r="H199" s="2" t="n">
        <v>8</v>
      </c>
      <c r="I199" s="2" t="n">
        <v>1</v>
      </c>
    </row>
    <row r="200" customFormat="false" ht="15" hidden="false" customHeight="false" outlineLevel="0" collapsed="false">
      <c r="A200" s="3" t="s">
        <v>231</v>
      </c>
      <c r="B200" s="2" t="s">
        <v>80</v>
      </c>
      <c r="C200" s="2" t="n">
        <v>4</v>
      </c>
      <c r="D200" s="2" t="n">
        <v>0</v>
      </c>
      <c r="E200" s="2" t="n">
        <v>5</v>
      </c>
      <c r="F200" s="2" t="n">
        <v>11</v>
      </c>
      <c r="G200" s="2" t="n">
        <v>0</v>
      </c>
      <c r="H200" s="2" t="n">
        <v>5</v>
      </c>
      <c r="I200" s="2" t="n">
        <v>0</v>
      </c>
    </row>
    <row r="201" customFormat="false" ht="15" hidden="false" customHeight="false" outlineLevel="0" collapsed="false">
      <c r="A201" s="3" t="s">
        <v>232</v>
      </c>
      <c r="B201" s="2" t="s">
        <v>180</v>
      </c>
      <c r="C201" s="2" t="n">
        <v>13</v>
      </c>
      <c r="D201" s="2" t="n">
        <v>4</v>
      </c>
      <c r="E201" s="2" t="n">
        <v>5</v>
      </c>
      <c r="F201" s="2" t="n">
        <v>45</v>
      </c>
      <c r="G201" s="2" t="n">
        <v>0</v>
      </c>
      <c r="H201" s="2" t="n">
        <v>28</v>
      </c>
      <c r="I201" s="2" t="n">
        <v>0</v>
      </c>
    </row>
    <row r="202" customFormat="false" ht="15" hidden="false" customHeight="false" outlineLevel="0" collapsed="false">
      <c r="A202" s="3" t="s">
        <v>233</v>
      </c>
      <c r="B202" s="2" t="s">
        <v>80</v>
      </c>
      <c r="C202" s="2" t="n">
        <v>14</v>
      </c>
      <c r="D202" s="2" t="n">
        <v>0</v>
      </c>
      <c r="E202" s="2" t="n">
        <v>4</v>
      </c>
      <c r="F202" s="2" t="n">
        <v>28</v>
      </c>
      <c r="G202" s="2" t="n">
        <v>0</v>
      </c>
      <c r="H202" s="2" t="n">
        <v>12</v>
      </c>
      <c r="I202" s="2" t="n">
        <v>4</v>
      </c>
    </row>
    <row r="203" customFormat="false" ht="15" hidden="false" customHeight="false" outlineLevel="0" collapsed="false">
      <c r="A203" s="3" t="s">
        <v>234</v>
      </c>
      <c r="B203" s="2" t="s">
        <v>176</v>
      </c>
      <c r="C203" s="2" t="n">
        <v>16</v>
      </c>
      <c r="D203" s="2" t="n">
        <v>15</v>
      </c>
      <c r="E203" s="2" t="n">
        <v>4</v>
      </c>
      <c r="F203" s="2" t="n">
        <v>23</v>
      </c>
      <c r="G203" s="2" t="n">
        <v>0</v>
      </c>
      <c r="H203" s="2" t="n">
        <v>10</v>
      </c>
      <c r="I203" s="2" t="n">
        <v>2</v>
      </c>
    </row>
    <row r="204" customFormat="false" ht="15" hidden="false" customHeight="false" outlineLevel="0" collapsed="false">
      <c r="A204" s="3" t="s">
        <v>235</v>
      </c>
      <c r="B204" s="2" t="s">
        <v>180</v>
      </c>
      <c r="C204" s="2" t="n">
        <v>7</v>
      </c>
      <c r="D204" s="2" t="n">
        <v>3</v>
      </c>
      <c r="E204" s="2" t="n">
        <v>4</v>
      </c>
      <c r="F204" s="2" t="n">
        <v>34</v>
      </c>
      <c r="G204" s="2" t="n">
        <v>0</v>
      </c>
      <c r="H204" s="2" t="n">
        <v>22</v>
      </c>
      <c r="I204" s="2" t="n">
        <v>3</v>
      </c>
    </row>
    <row r="205" customFormat="false" ht="15" hidden="false" customHeight="false" outlineLevel="0" collapsed="false">
      <c r="A205" s="3" t="s">
        <v>236</v>
      </c>
      <c r="B205" s="2" t="s">
        <v>180</v>
      </c>
      <c r="C205" s="2" t="n">
        <v>14</v>
      </c>
      <c r="D205" s="2" t="n">
        <v>4</v>
      </c>
      <c r="E205" s="2" t="n">
        <v>4</v>
      </c>
      <c r="F205" s="2" t="n">
        <v>73</v>
      </c>
      <c r="G205" s="2" t="n">
        <v>1</v>
      </c>
      <c r="H205" s="2" t="n">
        <v>60</v>
      </c>
      <c r="I205" s="2" t="n">
        <v>3</v>
      </c>
    </row>
    <row r="206" customFormat="false" ht="15" hidden="false" customHeight="false" outlineLevel="0" collapsed="false">
      <c r="A206" s="3" t="s">
        <v>53</v>
      </c>
      <c r="B206" s="2" t="s">
        <v>165</v>
      </c>
      <c r="C206" s="2" t="n">
        <v>4</v>
      </c>
      <c r="D206" s="2" t="n">
        <v>4</v>
      </c>
      <c r="E206" s="2" t="n">
        <v>4</v>
      </c>
      <c r="F206" s="2" t="n">
        <v>23</v>
      </c>
      <c r="G206" s="2" t="n">
        <v>0</v>
      </c>
      <c r="H206" s="2" t="n">
        <v>13</v>
      </c>
      <c r="I206" s="2" t="n">
        <v>2</v>
      </c>
    </row>
    <row r="207" customFormat="false" ht="15" hidden="false" customHeight="false" outlineLevel="0" collapsed="false">
      <c r="A207" s="3" t="s">
        <v>237</v>
      </c>
      <c r="B207" s="2" t="s">
        <v>180</v>
      </c>
      <c r="C207" s="2" t="n">
        <v>16</v>
      </c>
      <c r="D207" s="2" t="n">
        <v>4</v>
      </c>
      <c r="E207" s="2" t="n">
        <v>4</v>
      </c>
      <c r="F207" s="2" t="n">
        <v>12</v>
      </c>
      <c r="G207" s="2" t="n">
        <v>0</v>
      </c>
      <c r="H207" s="2" t="n">
        <v>6</v>
      </c>
      <c r="I207" s="2" t="n">
        <v>1</v>
      </c>
    </row>
    <row r="208" customFormat="false" ht="15" hidden="false" customHeight="false" outlineLevel="0" collapsed="false">
      <c r="A208" s="3" t="s">
        <v>238</v>
      </c>
      <c r="B208" s="2" t="s">
        <v>180</v>
      </c>
      <c r="C208" s="2" t="n">
        <v>10</v>
      </c>
      <c r="D208" s="2" t="n">
        <v>2</v>
      </c>
      <c r="E208" s="2" t="n">
        <v>4</v>
      </c>
      <c r="F208" s="2" t="n">
        <v>5</v>
      </c>
      <c r="G208" s="2" t="n">
        <v>1</v>
      </c>
      <c r="H208" s="2" t="n">
        <v>7</v>
      </c>
      <c r="I208" s="2" t="n">
        <v>2</v>
      </c>
    </row>
    <row r="209" customFormat="false" ht="15" hidden="false" customHeight="false" outlineLevel="0" collapsed="false">
      <c r="A209" s="3" t="s">
        <v>239</v>
      </c>
      <c r="B209" s="2" t="s">
        <v>180</v>
      </c>
      <c r="C209" s="2" t="n">
        <v>2</v>
      </c>
      <c r="D209" s="2" t="n">
        <v>0</v>
      </c>
      <c r="E209" s="2" t="n">
        <v>4</v>
      </c>
      <c r="F209" s="2" t="n">
        <v>-1</v>
      </c>
      <c r="G209" s="2" t="n">
        <v>0</v>
      </c>
      <c r="H209" s="2" t="n">
        <v>0</v>
      </c>
      <c r="I209" s="2" t="n">
        <v>0</v>
      </c>
    </row>
    <row r="210" customFormat="false" ht="15" hidden="false" customHeight="false" outlineLevel="0" collapsed="false">
      <c r="A210" s="3" t="s">
        <v>240</v>
      </c>
      <c r="B210" s="2" t="s">
        <v>180</v>
      </c>
      <c r="C210" s="2" t="n">
        <v>16</v>
      </c>
      <c r="D210" s="2" t="n">
        <v>5</v>
      </c>
      <c r="E210" s="2" t="n">
        <v>4</v>
      </c>
      <c r="F210" s="2" t="n">
        <v>17</v>
      </c>
      <c r="G210" s="2" t="n">
        <v>0</v>
      </c>
      <c r="H210" s="2" t="n">
        <v>9</v>
      </c>
      <c r="I210" s="2" t="n">
        <v>2</v>
      </c>
    </row>
    <row r="211" customFormat="false" ht="15" hidden="false" customHeight="false" outlineLevel="0" collapsed="false">
      <c r="A211" s="3" t="s">
        <v>241</v>
      </c>
      <c r="B211" s="2" t="s">
        <v>80</v>
      </c>
      <c r="C211" s="2" t="n">
        <v>2</v>
      </c>
      <c r="D211" s="2" t="n">
        <v>0</v>
      </c>
      <c r="E211" s="2" t="n">
        <v>4</v>
      </c>
      <c r="F211" s="2" t="n">
        <v>12</v>
      </c>
      <c r="G211" s="2" t="n">
        <v>0</v>
      </c>
      <c r="H211" s="2" t="n">
        <v>13</v>
      </c>
      <c r="I211" s="2" t="n">
        <v>0</v>
      </c>
    </row>
    <row r="212" customFormat="false" ht="15" hidden="false" customHeight="false" outlineLevel="0" collapsed="false">
      <c r="A212" s="3" t="s">
        <v>242</v>
      </c>
      <c r="B212" s="2" t="s">
        <v>180</v>
      </c>
      <c r="C212" s="2" t="n">
        <v>14</v>
      </c>
      <c r="D212" s="2" t="n">
        <v>1</v>
      </c>
      <c r="E212" s="2" t="n">
        <v>4</v>
      </c>
      <c r="F212" s="2" t="n">
        <v>31</v>
      </c>
      <c r="G212" s="2" t="n">
        <v>0</v>
      </c>
      <c r="H212" s="2" t="n">
        <v>10</v>
      </c>
      <c r="I212" s="2" t="n">
        <v>3</v>
      </c>
    </row>
    <row r="213" customFormat="false" ht="15" hidden="false" customHeight="false" outlineLevel="0" collapsed="false">
      <c r="A213" s="3" t="s">
        <v>243</v>
      </c>
      <c r="B213" s="2" t="s">
        <v>180</v>
      </c>
      <c r="C213" s="2" t="n">
        <v>15</v>
      </c>
      <c r="D213" s="2" t="n">
        <v>1</v>
      </c>
      <c r="E213" s="2" t="n">
        <v>4</v>
      </c>
      <c r="F213" s="2" t="n">
        <v>15</v>
      </c>
      <c r="G213" s="2" t="n">
        <v>0</v>
      </c>
      <c r="H213" s="2" t="n">
        <v>6</v>
      </c>
      <c r="I213" s="2" t="n">
        <v>0</v>
      </c>
    </row>
    <row r="214" customFormat="false" ht="15" hidden="false" customHeight="false" outlineLevel="0" collapsed="false">
      <c r="A214" s="3" t="s">
        <v>244</v>
      </c>
      <c r="B214" s="2" t="s">
        <v>80</v>
      </c>
      <c r="C214" s="2" t="n">
        <v>16</v>
      </c>
      <c r="D214" s="2" t="n">
        <v>0</v>
      </c>
      <c r="E214" s="2" t="n">
        <v>4</v>
      </c>
      <c r="F214" s="2" t="n">
        <v>21</v>
      </c>
      <c r="G214" s="2" t="n">
        <v>0</v>
      </c>
      <c r="H214" s="2" t="n">
        <v>13</v>
      </c>
      <c r="I214" s="2" t="n">
        <v>0</v>
      </c>
    </row>
    <row r="215" customFormat="false" ht="15" hidden="false" customHeight="false" outlineLevel="0" collapsed="false">
      <c r="A215" s="3" t="s">
        <v>245</v>
      </c>
      <c r="B215" s="2" t="s">
        <v>176</v>
      </c>
      <c r="C215" s="2" t="n">
        <v>16</v>
      </c>
      <c r="D215" s="2" t="n">
        <v>12</v>
      </c>
      <c r="E215" s="2" t="n">
        <v>4</v>
      </c>
      <c r="F215" s="2" t="n">
        <v>41</v>
      </c>
      <c r="G215" s="2" t="n">
        <v>0</v>
      </c>
      <c r="H215" s="2" t="n">
        <v>17</v>
      </c>
      <c r="I215" s="2" t="n">
        <v>5</v>
      </c>
    </row>
    <row r="216" customFormat="false" ht="15" hidden="false" customHeight="false" outlineLevel="0" collapsed="false">
      <c r="A216" s="3" t="s">
        <v>246</v>
      </c>
      <c r="B216" s="2" t="s">
        <v>176</v>
      </c>
      <c r="C216" s="2" t="n">
        <v>16</v>
      </c>
      <c r="D216" s="2" t="n">
        <v>16</v>
      </c>
      <c r="E216" s="2" t="n">
        <v>4</v>
      </c>
      <c r="F216" s="2" t="n">
        <v>-5</v>
      </c>
      <c r="G216" s="2" t="n">
        <v>0</v>
      </c>
      <c r="H216" s="2" t="n">
        <v>3</v>
      </c>
      <c r="I216" s="2" t="n">
        <v>1</v>
      </c>
    </row>
    <row r="217" customFormat="false" ht="15" hidden="false" customHeight="false" outlineLevel="0" collapsed="false">
      <c r="A217" s="3" t="s">
        <v>52</v>
      </c>
      <c r="B217" s="2" t="s">
        <v>165</v>
      </c>
      <c r="C217" s="2" t="n">
        <v>4</v>
      </c>
      <c r="D217" s="2" t="n">
        <v>4</v>
      </c>
      <c r="E217" s="2" t="n">
        <v>4</v>
      </c>
      <c r="F217" s="2" t="n">
        <v>7</v>
      </c>
      <c r="G217" s="2" t="n">
        <v>0</v>
      </c>
      <c r="H217" s="2" t="n">
        <v>6</v>
      </c>
      <c r="I217" s="2" t="n">
        <v>3</v>
      </c>
    </row>
    <row r="218" customFormat="false" ht="15" hidden="false" customHeight="false" outlineLevel="0" collapsed="false">
      <c r="A218" s="3" t="s">
        <v>247</v>
      </c>
      <c r="B218" s="2" t="s">
        <v>80</v>
      </c>
      <c r="C218" s="2" t="n">
        <v>9</v>
      </c>
      <c r="D218" s="2" t="n">
        <v>0</v>
      </c>
      <c r="E218" s="2" t="n">
        <v>4</v>
      </c>
      <c r="F218" s="2" t="n">
        <v>9</v>
      </c>
      <c r="G218" s="2" t="n">
        <v>0</v>
      </c>
      <c r="H218" s="2" t="n">
        <v>6</v>
      </c>
      <c r="I218" s="2" t="n">
        <v>0</v>
      </c>
    </row>
    <row r="219" customFormat="false" ht="15" hidden="false" customHeight="false" outlineLevel="0" collapsed="false">
      <c r="A219" s="3" t="s">
        <v>248</v>
      </c>
      <c r="B219" s="2" t="s">
        <v>249</v>
      </c>
      <c r="C219" s="2" t="n">
        <v>16</v>
      </c>
      <c r="D219" s="2" t="n">
        <v>0</v>
      </c>
      <c r="E219" s="2" t="n">
        <v>4</v>
      </c>
      <c r="F219" s="2" t="n">
        <v>9</v>
      </c>
      <c r="G219" s="2" t="n">
        <v>0</v>
      </c>
      <c r="H219" s="2" t="n">
        <v>5</v>
      </c>
      <c r="I219" s="2" t="n">
        <v>0</v>
      </c>
    </row>
    <row r="220" customFormat="false" ht="15" hidden="false" customHeight="false" outlineLevel="0" collapsed="false">
      <c r="A220" s="3" t="s">
        <v>250</v>
      </c>
      <c r="B220" s="2" t="s">
        <v>226</v>
      </c>
      <c r="C220" s="2" t="n">
        <v>16</v>
      </c>
      <c r="D220" s="2" t="n">
        <v>14</v>
      </c>
      <c r="E220" s="2" t="n">
        <v>4</v>
      </c>
      <c r="F220" s="2" t="n">
        <v>78</v>
      </c>
      <c r="G220" s="2" t="n">
        <v>0</v>
      </c>
      <c r="H220" s="2" t="n">
        <v>57</v>
      </c>
      <c r="I220" s="2" t="n">
        <v>0</v>
      </c>
    </row>
    <row r="221" customFormat="false" ht="15" hidden="false" customHeight="false" outlineLevel="0" collapsed="false">
      <c r="A221" s="3" t="s">
        <v>251</v>
      </c>
      <c r="B221" s="2" t="s">
        <v>176</v>
      </c>
      <c r="C221" s="2" t="n">
        <v>10</v>
      </c>
      <c r="D221" s="2" t="n">
        <v>10</v>
      </c>
      <c r="E221" s="2" t="n">
        <v>4</v>
      </c>
      <c r="F221" s="2" t="n">
        <v>6</v>
      </c>
      <c r="G221" s="2" t="n">
        <v>1</v>
      </c>
      <c r="H221" s="2" t="n">
        <v>3</v>
      </c>
      <c r="I221" s="2" t="n">
        <v>0</v>
      </c>
    </row>
    <row r="222" customFormat="false" ht="15" hidden="false" customHeight="false" outlineLevel="0" collapsed="false">
      <c r="A222" s="3" t="s">
        <v>252</v>
      </c>
      <c r="B222" s="2" t="s">
        <v>80</v>
      </c>
      <c r="C222" s="2" t="n">
        <v>8</v>
      </c>
      <c r="D222" s="2" t="n">
        <v>0</v>
      </c>
      <c r="E222" s="2" t="n">
        <v>4</v>
      </c>
      <c r="F222" s="2" t="n">
        <v>6</v>
      </c>
      <c r="G222" s="2" t="n">
        <v>0</v>
      </c>
      <c r="H222" s="2" t="n">
        <v>5</v>
      </c>
      <c r="I222" s="2" t="n">
        <v>0</v>
      </c>
    </row>
    <row r="223" customFormat="false" ht="15" hidden="false" customHeight="false" outlineLevel="0" collapsed="false">
      <c r="A223" s="3" t="s">
        <v>253</v>
      </c>
      <c r="B223" s="2" t="s">
        <v>176</v>
      </c>
      <c r="C223" s="2" t="n">
        <v>16</v>
      </c>
      <c r="D223" s="2" t="n">
        <v>16</v>
      </c>
      <c r="E223" s="2" t="n">
        <v>3</v>
      </c>
      <c r="F223" s="2" t="n">
        <v>16</v>
      </c>
      <c r="G223" s="2" t="n">
        <v>0</v>
      </c>
      <c r="H223" s="2" t="n">
        <v>18</v>
      </c>
      <c r="I223" s="2" t="n">
        <v>0</v>
      </c>
    </row>
    <row r="224" customFormat="false" ht="15" hidden="false" customHeight="false" outlineLevel="0" collapsed="false">
      <c r="A224" s="3" t="s">
        <v>254</v>
      </c>
      <c r="B224" s="2" t="s">
        <v>176</v>
      </c>
      <c r="C224" s="2" t="n">
        <v>16</v>
      </c>
      <c r="D224" s="2" t="n">
        <v>15</v>
      </c>
      <c r="E224" s="2" t="n">
        <v>3</v>
      </c>
      <c r="F224" s="2" t="n">
        <v>10</v>
      </c>
      <c r="G224" s="2" t="n">
        <v>0</v>
      </c>
      <c r="H224" s="2" t="n">
        <v>11</v>
      </c>
      <c r="I224" s="2" t="n">
        <v>1</v>
      </c>
    </row>
    <row r="225" customFormat="false" ht="15" hidden="false" customHeight="false" outlineLevel="0" collapsed="false">
      <c r="A225" s="3" t="s">
        <v>255</v>
      </c>
      <c r="B225" s="2" t="s">
        <v>176</v>
      </c>
      <c r="C225" s="2" t="n">
        <v>16</v>
      </c>
      <c r="D225" s="2" t="n">
        <v>11</v>
      </c>
      <c r="E225" s="2" t="n">
        <v>3</v>
      </c>
      <c r="F225" s="2" t="n">
        <v>60</v>
      </c>
      <c r="G225" s="2" t="n">
        <v>1</v>
      </c>
      <c r="H225" s="2" t="n">
        <v>49</v>
      </c>
      <c r="I225" s="2" t="n">
        <v>1</v>
      </c>
    </row>
    <row r="226" customFormat="false" ht="15" hidden="false" customHeight="false" outlineLevel="0" collapsed="false">
      <c r="A226" s="3" t="s">
        <v>256</v>
      </c>
      <c r="B226" s="2" t="s">
        <v>180</v>
      </c>
      <c r="C226" s="2" t="n">
        <v>15</v>
      </c>
      <c r="D226" s="2" t="n">
        <v>6</v>
      </c>
      <c r="E226" s="2" t="n">
        <v>3</v>
      </c>
      <c r="F226" s="2" t="n">
        <v>11</v>
      </c>
      <c r="G226" s="2" t="n">
        <v>0</v>
      </c>
      <c r="H226" s="2" t="n">
        <v>7</v>
      </c>
      <c r="I226" s="2" t="n">
        <v>2</v>
      </c>
    </row>
    <row r="227" customFormat="false" ht="15" hidden="false" customHeight="false" outlineLevel="0" collapsed="false">
      <c r="A227" s="3" t="s">
        <v>257</v>
      </c>
      <c r="B227" s="2" t="s">
        <v>200</v>
      </c>
      <c r="C227" s="2" t="n">
        <v>16</v>
      </c>
      <c r="D227" s="2" t="n">
        <v>4</v>
      </c>
      <c r="E227" s="2" t="n">
        <v>3</v>
      </c>
      <c r="F227" s="2" t="n">
        <v>7</v>
      </c>
      <c r="G227" s="2" t="n">
        <v>0</v>
      </c>
      <c r="H227" s="2" t="n">
        <v>4</v>
      </c>
      <c r="I227" s="2" t="n">
        <v>0</v>
      </c>
    </row>
    <row r="228" customFormat="false" ht="15" hidden="false" customHeight="false" outlineLevel="0" collapsed="false">
      <c r="A228" s="3" t="s">
        <v>258</v>
      </c>
      <c r="B228" s="2" t="s">
        <v>180</v>
      </c>
      <c r="C228" s="2" t="n">
        <v>14</v>
      </c>
      <c r="D228" s="2" t="n">
        <v>4</v>
      </c>
      <c r="E228" s="2" t="n">
        <v>3</v>
      </c>
      <c r="F228" s="2" t="n">
        <v>21</v>
      </c>
      <c r="G228" s="2" t="n">
        <v>0</v>
      </c>
      <c r="H228" s="2" t="n">
        <v>9</v>
      </c>
      <c r="I228" s="2" t="n">
        <v>0</v>
      </c>
    </row>
    <row r="229" customFormat="false" ht="15" hidden="false" customHeight="false" outlineLevel="0" collapsed="false">
      <c r="A229" s="3" t="s">
        <v>259</v>
      </c>
      <c r="B229" s="2" t="s">
        <v>260</v>
      </c>
      <c r="C229" s="2" t="n">
        <v>8</v>
      </c>
      <c r="D229" s="2" t="n">
        <v>6</v>
      </c>
      <c r="E229" s="2" t="n">
        <v>3</v>
      </c>
      <c r="F229" s="2" t="n">
        <v>7</v>
      </c>
      <c r="G229" s="2" t="n">
        <v>0</v>
      </c>
      <c r="H229" s="2" t="n">
        <v>5</v>
      </c>
      <c r="I229" s="2" t="n">
        <v>0</v>
      </c>
    </row>
    <row r="230" customFormat="false" ht="15" hidden="false" customHeight="false" outlineLevel="0" collapsed="false">
      <c r="A230" s="3" t="s">
        <v>261</v>
      </c>
      <c r="B230" s="2" t="s">
        <v>226</v>
      </c>
      <c r="C230" s="2" t="n">
        <v>16</v>
      </c>
      <c r="D230" s="2" t="n">
        <v>11</v>
      </c>
      <c r="E230" s="2" t="n">
        <v>3</v>
      </c>
      <c r="F230" s="2" t="n">
        <v>-12</v>
      </c>
      <c r="G230" s="2" t="n">
        <v>0</v>
      </c>
      <c r="H230" s="2" t="n">
        <v>-2</v>
      </c>
      <c r="I230" s="2" t="n">
        <v>1</v>
      </c>
    </row>
    <row r="231" customFormat="false" ht="15" hidden="false" customHeight="false" outlineLevel="0" collapsed="false">
      <c r="A231" s="3" t="s">
        <v>262</v>
      </c>
      <c r="B231" s="2" t="s">
        <v>80</v>
      </c>
      <c r="C231" s="2" t="n">
        <v>2</v>
      </c>
      <c r="D231" s="2" t="n">
        <v>0</v>
      </c>
      <c r="E231" s="2" t="n">
        <v>3</v>
      </c>
      <c r="F231" s="2" t="n">
        <v>9</v>
      </c>
      <c r="G231" s="2" t="n">
        <v>0</v>
      </c>
      <c r="H231" s="2" t="n">
        <v>7</v>
      </c>
      <c r="I231" s="2" t="n">
        <v>0</v>
      </c>
    </row>
    <row r="232" customFormat="false" ht="15" hidden="false" customHeight="false" outlineLevel="0" collapsed="false">
      <c r="A232" s="3" t="s">
        <v>263</v>
      </c>
      <c r="B232" s="2" t="s">
        <v>180</v>
      </c>
      <c r="C232" s="2" t="n">
        <v>9</v>
      </c>
      <c r="D232" s="2" t="n">
        <v>7</v>
      </c>
      <c r="E232" s="2" t="n">
        <v>3</v>
      </c>
      <c r="F232" s="2" t="n">
        <v>20</v>
      </c>
      <c r="G232" s="2" t="n">
        <v>0</v>
      </c>
      <c r="H232" s="2" t="n">
        <v>14</v>
      </c>
      <c r="I232" s="2" t="n">
        <v>0</v>
      </c>
    </row>
    <row r="233" customFormat="false" ht="15" hidden="false" customHeight="false" outlineLevel="0" collapsed="false">
      <c r="A233" s="3" t="s">
        <v>264</v>
      </c>
      <c r="B233" s="2" t="s">
        <v>14</v>
      </c>
      <c r="C233" s="2" t="n">
        <v>5</v>
      </c>
      <c r="D233" s="2" t="n">
        <v>0</v>
      </c>
      <c r="E233" s="2" t="n">
        <v>3</v>
      </c>
      <c r="F233" s="2" t="n">
        <v>-3</v>
      </c>
      <c r="G233" s="2" t="n">
        <v>0</v>
      </c>
      <c r="H233" s="2" t="n">
        <v>-1</v>
      </c>
      <c r="I233" s="2" t="n">
        <v>0</v>
      </c>
    </row>
    <row r="234" customFormat="false" ht="15" hidden="false" customHeight="false" outlineLevel="0" collapsed="false">
      <c r="A234" s="3" t="s">
        <v>265</v>
      </c>
      <c r="B234" s="2" t="s">
        <v>176</v>
      </c>
      <c r="C234" s="2" t="n">
        <v>16</v>
      </c>
      <c r="D234" s="2" t="n">
        <v>9</v>
      </c>
      <c r="E234" s="2" t="n">
        <v>3</v>
      </c>
      <c r="F234" s="2" t="n">
        <v>18</v>
      </c>
      <c r="G234" s="2" t="n">
        <v>0</v>
      </c>
      <c r="H234" s="2" t="n">
        <v>12</v>
      </c>
      <c r="I234" s="2" t="n">
        <v>0</v>
      </c>
    </row>
    <row r="235" customFormat="false" ht="15" hidden="false" customHeight="false" outlineLevel="0" collapsed="false">
      <c r="A235" s="3" t="s">
        <v>266</v>
      </c>
      <c r="B235" s="2" t="s">
        <v>249</v>
      </c>
      <c r="C235" s="2" t="n">
        <v>12</v>
      </c>
      <c r="D235" s="2" t="n">
        <v>12</v>
      </c>
      <c r="E235" s="2" t="n">
        <v>3</v>
      </c>
      <c r="F235" s="2" t="n">
        <v>7</v>
      </c>
      <c r="G235" s="2" t="n">
        <v>0</v>
      </c>
      <c r="H235" s="2" t="n">
        <v>6</v>
      </c>
      <c r="I235" s="2" t="n">
        <v>0</v>
      </c>
    </row>
    <row r="236" customFormat="false" ht="15" hidden="false" customHeight="false" outlineLevel="0" collapsed="false">
      <c r="A236" s="3" t="s">
        <v>267</v>
      </c>
      <c r="B236" s="2" t="s">
        <v>80</v>
      </c>
      <c r="C236" s="2" t="n">
        <v>4</v>
      </c>
      <c r="D236" s="2" t="n">
        <v>0</v>
      </c>
      <c r="E236" s="2" t="n">
        <v>3</v>
      </c>
      <c r="F236" s="2" t="n">
        <v>9</v>
      </c>
      <c r="G236" s="2" t="n">
        <v>0</v>
      </c>
      <c r="H236" s="2" t="n">
        <v>6</v>
      </c>
      <c r="I236" s="2" t="n">
        <v>0</v>
      </c>
    </row>
    <row r="237" customFormat="false" ht="15" hidden="false" customHeight="false" outlineLevel="0" collapsed="false">
      <c r="A237" s="3" t="s">
        <v>268</v>
      </c>
      <c r="B237" s="2" t="s">
        <v>80</v>
      </c>
      <c r="C237" s="2" t="n">
        <v>12</v>
      </c>
      <c r="D237" s="2" t="n">
        <v>0</v>
      </c>
      <c r="E237" s="2" t="n">
        <v>3</v>
      </c>
      <c r="F237" s="2" t="n">
        <v>10</v>
      </c>
      <c r="G237" s="2" t="n">
        <v>0</v>
      </c>
      <c r="H237" s="2" t="n">
        <v>6</v>
      </c>
      <c r="I237" s="2" t="n">
        <v>0</v>
      </c>
    </row>
    <row r="238" customFormat="false" ht="15" hidden="false" customHeight="false" outlineLevel="0" collapsed="false">
      <c r="A238" s="3" t="s">
        <v>269</v>
      </c>
      <c r="B238" s="2" t="s">
        <v>180</v>
      </c>
      <c r="C238" s="2" t="n">
        <v>14</v>
      </c>
      <c r="D238" s="2" t="n">
        <v>1</v>
      </c>
      <c r="E238" s="2" t="n">
        <v>3</v>
      </c>
      <c r="F238" s="2" t="n">
        <v>25</v>
      </c>
      <c r="G238" s="2" t="n">
        <v>0</v>
      </c>
      <c r="H238" s="2" t="n">
        <v>19</v>
      </c>
      <c r="I238" s="2" t="n">
        <v>2</v>
      </c>
    </row>
    <row r="239" customFormat="false" ht="15" hidden="false" customHeight="false" outlineLevel="0" collapsed="false">
      <c r="A239" s="3" t="s">
        <v>270</v>
      </c>
      <c r="B239" s="2" t="s">
        <v>14</v>
      </c>
      <c r="C239" s="2" t="n">
        <v>1</v>
      </c>
      <c r="D239" s="2" t="n">
        <v>0</v>
      </c>
      <c r="E239" s="2" t="n">
        <v>3</v>
      </c>
      <c r="F239" s="2" t="n">
        <v>-3</v>
      </c>
      <c r="G239" s="2" t="n">
        <v>0</v>
      </c>
      <c r="H239" s="2" t="n">
        <v>-1</v>
      </c>
      <c r="I239" s="2" t="n">
        <v>0</v>
      </c>
    </row>
    <row r="240" customFormat="false" ht="15" hidden="false" customHeight="false" outlineLevel="0" collapsed="false">
      <c r="A240" s="3" t="s">
        <v>271</v>
      </c>
      <c r="B240" s="2" t="s">
        <v>80</v>
      </c>
      <c r="C240" s="2" t="n">
        <v>11</v>
      </c>
      <c r="D240" s="2" t="n">
        <v>0</v>
      </c>
      <c r="E240" s="2" t="n">
        <v>3</v>
      </c>
      <c r="F240" s="2" t="n">
        <v>3</v>
      </c>
      <c r="G240" s="2" t="n">
        <v>0</v>
      </c>
      <c r="H240" s="2" t="n">
        <v>6</v>
      </c>
      <c r="I240" s="2" t="n">
        <v>0</v>
      </c>
    </row>
    <row r="241" customFormat="false" ht="15" hidden="false" customHeight="false" outlineLevel="0" collapsed="false">
      <c r="A241" s="3" t="s">
        <v>54</v>
      </c>
      <c r="B241" s="2" t="s">
        <v>165</v>
      </c>
      <c r="C241" s="2" t="n">
        <v>6</v>
      </c>
      <c r="D241" s="2" t="n">
        <v>3</v>
      </c>
      <c r="E241" s="2" t="n">
        <v>3</v>
      </c>
      <c r="F241" s="2" t="n">
        <v>13</v>
      </c>
      <c r="G241" s="2" t="n">
        <v>0</v>
      </c>
      <c r="H241" s="2" t="n">
        <v>6</v>
      </c>
      <c r="I241" s="2" t="n">
        <v>1</v>
      </c>
    </row>
    <row r="242" customFormat="false" ht="15" hidden="false" customHeight="false" outlineLevel="0" collapsed="false">
      <c r="A242" s="3" t="s">
        <v>272</v>
      </c>
      <c r="B242" s="2" t="s">
        <v>176</v>
      </c>
      <c r="C242" s="2" t="n">
        <v>8</v>
      </c>
      <c r="D242" s="2" t="n">
        <v>8</v>
      </c>
      <c r="E242" s="2" t="n">
        <v>3</v>
      </c>
      <c r="F242" s="2" t="n">
        <v>4</v>
      </c>
      <c r="G242" s="2" t="n">
        <v>0</v>
      </c>
      <c r="H242" s="2" t="n">
        <v>5</v>
      </c>
      <c r="I242" s="2" t="n">
        <v>1</v>
      </c>
    </row>
    <row r="243" customFormat="false" ht="15" hidden="false" customHeight="false" outlineLevel="0" collapsed="false">
      <c r="A243" s="3" t="s">
        <v>273</v>
      </c>
      <c r="B243" s="2" t="s">
        <v>176</v>
      </c>
      <c r="C243" s="2" t="n">
        <v>15</v>
      </c>
      <c r="D243" s="2" t="n">
        <v>12</v>
      </c>
      <c r="E243" s="2" t="n">
        <v>3</v>
      </c>
      <c r="F243" s="2" t="n">
        <v>11</v>
      </c>
      <c r="G243" s="2" t="n">
        <v>0</v>
      </c>
      <c r="H243" s="2" t="n">
        <v>8</v>
      </c>
      <c r="I243" s="2" t="n">
        <v>0</v>
      </c>
    </row>
    <row r="244" customFormat="false" ht="15" hidden="false" customHeight="false" outlineLevel="0" collapsed="false">
      <c r="A244" s="3" t="s">
        <v>61</v>
      </c>
      <c r="B244" s="2" t="s">
        <v>165</v>
      </c>
      <c r="C244" s="2" t="n">
        <v>6</v>
      </c>
      <c r="D244" s="2" t="n">
        <v>1</v>
      </c>
      <c r="E244" s="2" t="n">
        <v>3</v>
      </c>
      <c r="F244" s="2" t="n">
        <v>-3</v>
      </c>
      <c r="G244" s="2" t="n">
        <v>0</v>
      </c>
      <c r="H244" s="2" t="n">
        <v>-1</v>
      </c>
      <c r="I244" s="2" t="n">
        <v>1</v>
      </c>
    </row>
    <row r="245" customFormat="false" ht="15" hidden="false" customHeight="false" outlineLevel="0" collapsed="false">
      <c r="A245" s="3" t="s">
        <v>274</v>
      </c>
      <c r="B245" s="2" t="s">
        <v>180</v>
      </c>
      <c r="C245" s="2" t="n">
        <v>13</v>
      </c>
      <c r="D245" s="2" t="n">
        <v>4</v>
      </c>
      <c r="E245" s="2" t="n">
        <v>3</v>
      </c>
      <c r="F245" s="2" t="n">
        <v>52</v>
      </c>
      <c r="G245" s="2" t="n">
        <v>1</v>
      </c>
      <c r="H245" s="2" t="n">
        <v>20</v>
      </c>
      <c r="I245" s="2" t="n">
        <v>1</v>
      </c>
    </row>
    <row r="246" customFormat="false" ht="15" hidden="false" customHeight="false" outlineLevel="0" collapsed="false">
      <c r="A246" s="3" t="s">
        <v>275</v>
      </c>
      <c r="B246" s="2" t="s">
        <v>180</v>
      </c>
      <c r="C246" s="2" t="n">
        <v>16</v>
      </c>
      <c r="D246" s="2" t="n">
        <v>2</v>
      </c>
      <c r="E246" s="2" t="n">
        <v>3</v>
      </c>
      <c r="F246" s="2" t="n">
        <v>6</v>
      </c>
      <c r="G246" s="2" t="n">
        <v>0</v>
      </c>
      <c r="H246" s="2" t="n">
        <v>9</v>
      </c>
      <c r="I246" s="2" t="n">
        <v>3</v>
      </c>
    </row>
    <row r="247" customFormat="false" ht="15" hidden="false" customHeight="false" outlineLevel="0" collapsed="false">
      <c r="A247" s="3" t="s">
        <v>276</v>
      </c>
      <c r="B247" s="2" t="s">
        <v>176</v>
      </c>
      <c r="C247" s="2" t="n">
        <v>16</v>
      </c>
      <c r="D247" s="2" t="n">
        <v>14</v>
      </c>
      <c r="E247" s="2" t="n">
        <v>3</v>
      </c>
      <c r="F247" s="2" t="n">
        <v>17</v>
      </c>
      <c r="G247" s="2" t="n">
        <v>0</v>
      </c>
      <c r="H247" s="2" t="n">
        <v>9</v>
      </c>
      <c r="I247" s="2" t="n">
        <v>2</v>
      </c>
    </row>
    <row r="248" customFormat="false" ht="15" hidden="false" customHeight="false" outlineLevel="0" collapsed="false">
      <c r="A248" s="3" t="s">
        <v>277</v>
      </c>
      <c r="B248" s="2" t="s">
        <v>80</v>
      </c>
      <c r="C248" s="2" t="n">
        <v>5</v>
      </c>
      <c r="D248" s="2" t="n">
        <v>0</v>
      </c>
      <c r="E248" s="2" t="n">
        <v>3</v>
      </c>
      <c r="F248" s="2" t="n">
        <v>-2</v>
      </c>
      <c r="G248" s="2" t="n">
        <v>0</v>
      </c>
      <c r="H248" s="2" t="n">
        <v>1</v>
      </c>
      <c r="I248" s="2" t="n">
        <v>0</v>
      </c>
    </row>
    <row r="249" customFormat="false" ht="15" hidden="false" customHeight="false" outlineLevel="0" collapsed="false">
      <c r="A249" s="3" t="s">
        <v>278</v>
      </c>
      <c r="B249" s="2" t="s">
        <v>176</v>
      </c>
      <c r="C249" s="2" t="n">
        <v>11</v>
      </c>
      <c r="D249" s="2" t="n">
        <v>10</v>
      </c>
      <c r="E249" s="2" t="n">
        <v>2</v>
      </c>
      <c r="F249" s="2" t="n">
        <v>7</v>
      </c>
      <c r="G249" s="2" t="n">
        <v>0</v>
      </c>
      <c r="H249" s="2" t="n">
        <v>16</v>
      </c>
      <c r="I249" s="2" t="n">
        <v>2</v>
      </c>
    </row>
    <row r="250" customFormat="false" ht="15" hidden="false" customHeight="false" outlineLevel="0" collapsed="false">
      <c r="A250" s="3" t="s">
        <v>66</v>
      </c>
      <c r="B250" s="2" t="s">
        <v>165</v>
      </c>
      <c r="C250" s="2" t="n">
        <v>2</v>
      </c>
      <c r="D250" s="2" t="n">
        <v>0</v>
      </c>
      <c r="E250" s="2" t="n">
        <v>2</v>
      </c>
      <c r="F250" s="2" t="n">
        <v>-4</v>
      </c>
      <c r="G250" s="2" t="n">
        <v>0</v>
      </c>
      <c r="H250" s="2" t="n">
        <v>0</v>
      </c>
      <c r="I250" s="2" t="n">
        <v>3</v>
      </c>
    </row>
    <row r="251" customFormat="false" ht="15" hidden="false" customHeight="false" outlineLevel="0" collapsed="false">
      <c r="A251" s="3" t="s">
        <v>279</v>
      </c>
      <c r="B251" s="2" t="s">
        <v>280</v>
      </c>
      <c r="C251" s="2" t="n">
        <v>16</v>
      </c>
      <c r="D251" s="2" t="n">
        <v>0</v>
      </c>
      <c r="E251" s="2" t="n">
        <v>2</v>
      </c>
      <c r="F251" s="2" t="n">
        <v>-8</v>
      </c>
      <c r="G251" s="2" t="n">
        <v>0</v>
      </c>
      <c r="H251" s="2" t="n">
        <v>0</v>
      </c>
      <c r="I251" s="2" t="n">
        <v>3</v>
      </c>
    </row>
    <row r="252" customFormat="false" ht="15" hidden="false" customHeight="false" outlineLevel="0" collapsed="false">
      <c r="A252" s="3" t="s">
        <v>281</v>
      </c>
      <c r="B252" s="2" t="s">
        <v>80</v>
      </c>
      <c r="C252" s="2" t="n">
        <v>16</v>
      </c>
      <c r="D252" s="2" t="n">
        <v>0</v>
      </c>
      <c r="E252" s="2" t="n">
        <v>2</v>
      </c>
      <c r="F252" s="2" t="n">
        <v>9</v>
      </c>
      <c r="G252" s="2" t="n">
        <v>0</v>
      </c>
      <c r="H252" s="2" t="n">
        <v>5</v>
      </c>
      <c r="I252" s="2" t="n">
        <v>0</v>
      </c>
    </row>
    <row r="253" customFormat="false" ht="15" hidden="false" customHeight="false" outlineLevel="0" collapsed="false">
      <c r="A253" s="3" t="s">
        <v>282</v>
      </c>
      <c r="B253" s="2" t="s">
        <v>14</v>
      </c>
      <c r="C253" s="2" t="n">
        <v>3</v>
      </c>
      <c r="D253" s="2" t="n">
        <v>0</v>
      </c>
      <c r="E253" s="2" t="n">
        <v>2</v>
      </c>
      <c r="F253" s="2" t="n">
        <v>-9</v>
      </c>
      <c r="G253" s="2" t="n">
        <v>0</v>
      </c>
      <c r="H253" s="2" t="n">
        <v>1</v>
      </c>
      <c r="I253" s="2" t="n">
        <v>0</v>
      </c>
    </row>
    <row r="254" customFormat="false" ht="15" hidden="false" customHeight="false" outlineLevel="0" collapsed="false">
      <c r="A254" s="3" t="s">
        <v>283</v>
      </c>
      <c r="B254" s="2" t="s">
        <v>176</v>
      </c>
      <c r="C254" s="2" t="n">
        <v>15</v>
      </c>
      <c r="D254" s="2" t="n">
        <v>15</v>
      </c>
      <c r="E254" s="2" t="n">
        <v>2</v>
      </c>
      <c r="F254" s="2" t="n">
        <v>7</v>
      </c>
      <c r="G254" s="2" t="n">
        <v>0</v>
      </c>
      <c r="H254" s="2" t="n">
        <v>4</v>
      </c>
      <c r="I254" s="2" t="n">
        <v>0</v>
      </c>
    </row>
    <row r="255" customFormat="false" ht="15" hidden="false" customHeight="false" outlineLevel="0" collapsed="false">
      <c r="A255" s="3" t="s">
        <v>284</v>
      </c>
      <c r="B255" s="2" t="s">
        <v>176</v>
      </c>
      <c r="C255" s="2" t="n">
        <v>15</v>
      </c>
      <c r="D255" s="2" t="n">
        <v>14</v>
      </c>
      <c r="E255" s="2" t="n">
        <v>2</v>
      </c>
      <c r="F255" s="2" t="n">
        <v>20</v>
      </c>
      <c r="G255" s="2" t="n">
        <v>0</v>
      </c>
      <c r="H255" s="2" t="n">
        <v>20</v>
      </c>
      <c r="I255" s="2" t="n">
        <v>0</v>
      </c>
    </row>
    <row r="256" customFormat="false" ht="15" hidden="false" customHeight="false" outlineLevel="0" collapsed="false">
      <c r="A256" s="3" t="s">
        <v>285</v>
      </c>
      <c r="B256" s="2" t="s">
        <v>180</v>
      </c>
      <c r="C256" s="2" t="n">
        <v>9</v>
      </c>
      <c r="D256" s="2" t="n">
        <v>4</v>
      </c>
      <c r="E256" s="2" t="n">
        <v>2</v>
      </c>
      <c r="F256" s="2" t="n">
        <v>14</v>
      </c>
      <c r="G256" s="2" t="n">
        <v>1</v>
      </c>
      <c r="H256" s="2" t="n">
        <v>10</v>
      </c>
      <c r="I256" s="2" t="n">
        <v>1</v>
      </c>
    </row>
    <row r="257" customFormat="false" ht="15" hidden="false" customHeight="false" outlineLevel="0" collapsed="false">
      <c r="A257" s="3" t="s">
        <v>286</v>
      </c>
      <c r="B257" s="2" t="s">
        <v>200</v>
      </c>
      <c r="C257" s="2" t="n">
        <v>2</v>
      </c>
      <c r="D257" s="2" t="n">
        <v>2</v>
      </c>
      <c r="E257" s="2" t="n">
        <v>2</v>
      </c>
      <c r="F257" s="2" t="n">
        <v>3</v>
      </c>
      <c r="G257" s="2" t="n">
        <v>0</v>
      </c>
      <c r="H257" s="2" t="n">
        <v>2</v>
      </c>
      <c r="I257" s="2" t="n">
        <v>0</v>
      </c>
    </row>
    <row r="258" customFormat="false" ht="15" hidden="false" customHeight="false" outlineLevel="0" collapsed="false">
      <c r="A258" s="3" t="s">
        <v>287</v>
      </c>
      <c r="B258" s="2" t="s">
        <v>180</v>
      </c>
      <c r="C258" s="2" t="n">
        <v>13</v>
      </c>
      <c r="D258" s="2" t="n">
        <v>2</v>
      </c>
      <c r="E258" s="2" t="n">
        <v>2</v>
      </c>
      <c r="F258" s="2" t="n">
        <v>29</v>
      </c>
      <c r="G258" s="2" t="n">
        <v>0</v>
      </c>
      <c r="H258" s="2" t="n">
        <v>22</v>
      </c>
      <c r="I258" s="2" t="n">
        <v>0</v>
      </c>
    </row>
    <row r="259" customFormat="false" ht="15" hidden="false" customHeight="false" outlineLevel="0" collapsed="false">
      <c r="A259" s="3" t="s">
        <v>72</v>
      </c>
      <c r="B259" s="2" t="s">
        <v>14</v>
      </c>
      <c r="C259" s="2" t="n">
        <v>2</v>
      </c>
      <c r="D259" s="2" t="n">
        <v>0</v>
      </c>
      <c r="E259" s="2" t="n">
        <v>2</v>
      </c>
      <c r="F259" s="2" t="n">
        <v>0</v>
      </c>
      <c r="G259" s="2" t="n">
        <v>0</v>
      </c>
      <c r="H259" s="2" t="n">
        <v>0</v>
      </c>
      <c r="I259" s="2" t="n">
        <v>3</v>
      </c>
    </row>
    <row r="260" customFormat="false" ht="15" hidden="false" customHeight="false" outlineLevel="0" collapsed="false">
      <c r="A260" s="3" t="s">
        <v>288</v>
      </c>
      <c r="B260" s="2" t="s">
        <v>176</v>
      </c>
      <c r="C260" s="2" t="n">
        <v>15</v>
      </c>
      <c r="D260" s="2" t="n">
        <v>15</v>
      </c>
      <c r="E260" s="2" t="n">
        <v>2</v>
      </c>
      <c r="F260" s="2" t="n">
        <v>18</v>
      </c>
      <c r="G260" s="2" t="n">
        <v>0</v>
      </c>
      <c r="H260" s="2" t="n">
        <v>12</v>
      </c>
      <c r="I260" s="2" t="n">
        <v>0</v>
      </c>
    </row>
    <row r="261" customFormat="false" ht="15" hidden="false" customHeight="false" outlineLevel="0" collapsed="false">
      <c r="A261" s="3" t="s">
        <v>289</v>
      </c>
      <c r="B261" s="2" t="s">
        <v>180</v>
      </c>
      <c r="C261" s="2" t="n">
        <v>16</v>
      </c>
      <c r="D261" s="2" t="n">
        <v>1</v>
      </c>
      <c r="E261" s="2" t="n">
        <v>2</v>
      </c>
      <c r="F261" s="2" t="n">
        <v>-1</v>
      </c>
      <c r="G261" s="2" t="n">
        <v>0</v>
      </c>
      <c r="H261" s="2" t="n">
        <v>0</v>
      </c>
      <c r="I261" s="2" t="n">
        <v>1</v>
      </c>
    </row>
    <row r="262" customFormat="false" ht="15" hidden="false" customHeight="false" outlineLevel="0" collapsed="false">
      <c r="A262" s="3" t="s">
        <v>290</v>
      </c>
      <c r="B262" s="2" t="s">
        <v>176</v>
      </c>
      <c r="C262" s="2" t="n">
        <v>15</v>
      </c>
      <c r="D262" s="2" t="n">
        <v>15</v>
      </c>
      <c r="E262" s="2" t="n">
        <v>2</v>
      </c>
      <c r="F262" s="2" t="n">
        <v>-3</v>
      </c>
      <c r="G262" s="2" t="n">
        <v>0</v>
      </c>
      <c r="H262" s="2" t="n">
        <v>1</v>
      </c>
      <c r="I262" s="2" t="n">
        <v>1</v>
      </c>
    </row>
    <row r="263" customFormat="false" ht="15" hidden="false" customHeight="false" outlineLevel="0" collapsed="false">
      <c r="A263" s="3" t="s">
        <v>291</v>
      </c>
      <c r="B263" s="2" t="s">
        <v>176</v>
      </c>
      <c r="C263" s="2" t="n">
        <v>13</v>
      </c>
      <c r="D263" s="2" t="n">
        <v>11</v>
      </c>
      <c r="E263" s="2" t="n">
        <v>2</v>
      </c>
      <c r="F263" s="2" t="n">
        <v>0</v>
      </c>
      <c r="G263" s="2" t="n">
        <v>0</v>
      </c>
      <c r="H263" s="2" t="n">
        <v>4</v>
      </c>
      <c r="I263" s="2" t="n">
        <v>0</v>
      </c>
    </row>
    <row r="264" customFormat="false" ht="15" hidden="false" customHeight="false" outlineLevel="0" collapsed="false">
      <c r="A264" s="3" t="s">
        <v>292</v>
      </c>
      <c r="B264" s="2" t="s">
        <v>176</v>
      </c>
      <c r="C264" s="2" t="n">
        <v>16</v>
      </c>
      <c r="D264" s="2" t="n">
        <v>14</v>
      </c>
      <c r="E264" s="2" t="n">
        <v>2</v>
      </c>
      <c r="F264" s="2" t="n">
        <v>4</v>
      </c>
      <c r="G264" s="2" t="n">
        <v>0</v>
      </c>
      <c r="H264" s="2" t="n">
        <v>6</v>
      </c>
      <c r="I264" s="2" t="n">
        <v>3</v>
      </c>
    </row>
    <row r="265" customFormat="false" ht="15" hidden="false" customHeight="false" outlineLevel="0" collapsed="false">
      <c r="A265" s="3" t="s">
        <v>293</v>
      </c>
      <c r="B265" s="2" t="s">
        <v>294</v>
      </c>
      <c r="C265" s="2" t="n">
        <v>16</v>
      </c>
      <c r="D265" s="2" t="n">
        <v>0</v>
      </c>
      <c r="E265" s="2" t="n">
        <v>2</v>
      </c>
      <c r="F265" s="2" t="n">
        <v>62</v>
      </c>
      <c r="G265" s="2" t="n">
        <v>0</v>
      </c>
      <c r="H265" s="2" t="n">
        <v>60</v>
      </c>
      <c r="I265" s="2" t="n">
        <v>0</v>
      </c>
    </row>
    <row r="266" customFormat="false" ht="15" hidden="false" customHeight="false" outlineLevel="0" collapsed="false">
      <c r="A266" s="3" t="s">
        <v>75</v>
      </c>
      <c r="B266" s="2" t="s">
        <v>14</v>
      </c>
      <c r="C266" s="2" t="n">
        <v>3</v>
      </c>
      <c r="D266" s="2" t="n">
        <v>0</v>
      </c>
      <c r="E266" s="2" t="n">
        <v>2</v>
      </c>
      <c r="F266" s="2" t="n">
        <v>-2</v>
      </c>
      <c r="G266" s="2" t="n">
        <v>0</v>
      </c>
      <c r="H266" s="2" t="n">
        <v>-1</v>
      </c>
      <c r="I266" s="2" t="n">
        <v>0</v>
      </c>
    </row>
    <row r="267" customFormat="false" ht="15" hidden="false" customHeight="false" outlineLevel="0" collapsed="false">
      <c r="A267" s="3" t="s">
        <v>69</v>
      </c>
      <c r="B267" s="2" t="s">
        <v>165</v>
      </c>
      <c r="C267" s="2" t="n">
        <v>1</v>
      </c>
      <c r="D267" s="2" t="n">
        <v>1</v>
      </c>
      <c r="E267" s="2" t="n">
        <v>2</v>
      </c>
      <c r="F267" s="2" t="n">
        <v>14</v>
      </c>
      <c r="G267" s="2" t="n">
        <v>0</v>
      </c>
      <c r="H267" s="2" t="n">
        <v>9</v>
      </c>
      <c r="I267" s="2" t="n">
        <v>2</v>
      </c>
    </row>
    <row r="268" customFormat="false" ht="15" hidden="false" customHeight="false" outlineLevel="0" collapsed="false">
      <c r="A268" s="3" t="s">
        <v>295</v>
      </c>
      <c r="B268" s="2" t="s">
        <v>176</v>
      </c>
      <c r="C268" s="2" t="n">
        <v>16</v>
      </c>
      <c r="D268" s="2" t="n">
        <v>15</v>
      </c>
      <c r="E268" s="2" t="n">
        <v>2</v>
      </c>
      <c r="F268" s="2" t="n">
        <v>11</v>
      </c>
      <c r="G268" s="2" t="n">
        <v>0</v>
      </c>
      <c r="H268" s="2" t="n">
        <v>7</v>
      </c>
      <c r="I268" s="2" t="n">
        <v>3</v>
      </c>
    </row>
    <row r="269" customFormat="false" ht="15" hidden="false" customHeight="false" outlineLevel="0" collapsed="false">
      <c r="A269" s="3" t="s">
        <v>296</v>
      </c>
      <c r="B269" s="2" t="s">
        <v>180</v>
      </c>
      <c r="C269" s="2" t="n">
        <v>10</v>
      </c>
      <c r="D269" s="2" t="n">
        <v>2</v>
      </c>
      <c r="E269" s="2" t="n">
        <v>2</v>
      </c>
      <c r="F269" s="2" t="n">
        <v>16</v>
      </c>
      <c r="G269" s="2" t="n">
        <v>0</v>
      </c>
      <c r="H269" s="2" t="n">
        <v>18</v>
      </c>
      <c r="I269" s="2" t="n">
        <v>0</v>
      </c>
    </row>
    <row r="270" customFormat="false" ht="15" hidden="false" customHeight="false" outlineLevel="0" collapsed="false">
      <c r="A270" s="3" t="s">
        <v>297</v>
      </c>
      <c r="B270" s="2" t="s">
        <v>80</v>
      </c>
      <c r="C270" s="2" t="n">
        <v>8</v>
      </c>
      <c r="D270" s="2" t="n">
        <v>0</v>
      </c>
      <c r="E270" s="2" t="n">
        <v>2</v>
      </c>
      <c r="F270" s="2" t="n">
        <v>8</v>
      </c>
      <c r="G270" s="2" t="n">
        <v>0</v>
      </c>
      <c r="H270" s="2" t="n">
        <v>7</v>
      </c>
      <c r="I270" s="2" t="n">
        <v>0</v>
      </c>
    </row>
    <row r="271" customFormat="false" ht="15" hidden="false" customHeight="false" outlineLevel="0" collapsed="false">
      <c r="A271" s="3" t="s">
        <v>298</v>
      </c>
      <c r="B271" s="2" t="s">
        <v>176</v>
      </c>
      <c r="C271" s="2" t="n">
        <v>16</v>
      </c>
      <c r="D271" s="2" t="n">
        <v>13</v>
      </c>
      <c r="E271" s="2" t="n">
        <v>2</v>
      </c>
      <c r="F271" s="2" t="n">
        <v>16</v>
      </c>
      <c r="G271" s="2" t="n">
        <v>0</v>
      </c>
      <c r="H271" s="2" t="n">
        <v>12</v>
      </c>
      <c r="I271" s="2" t="n">
        <v>0</v>
      </c>
    </row>
    <row r="272" customFormat="false" ht="15" hidden="false" customHeight="false" outlineLevel="0" collapsed="false">
      <c r="A272" s="3" t="s">
        <v>299</v>
      </c>
      <c r="B272" s="2" t="s">
        <v>180</v>
      </c>
      <c r="C272" s="2" t="n">
        <v>14</v>
      </c>
      <c r="D272" s="2" t="n">
        <v>4</v>
      </c>
      <c r="E272" s="2" t="n">
        <v>2</v>
      </c>
      <c r="F272" s="2" t="n">
        <v>16</v>
      </c>
      <c r="G272" s="2" t="n">
        <v>0</v>
      </c>
      <c r="H272" s="2" t="n">
        <v>13</v>
      </c>
      <c r="I272" s="2" t="n">
        <v>0</v>
      </c>
    </row>
    <row r="273" customFormat="false" ht="15" hidden="false" customHeight="false" outlineLevel="0" collapsed="false">
      <c r="A273" s="3" t="s">
        <v>300</v>
      </c>
      <c r="B273" s="2" t="s">
        <v>176</v>
      </c>
      <c r="C273" s="2" t="n">
        <v>13</v>
      </c>
      <c r="D273" s="2" t="n">
        <v>10</v>
      </c>
      <c r="E273" s="2" t="n">
        <v>2</v>
      </c>
      <c r="F273" s="2" t="n">
        <v>34</v>
      </c>
      <c r="G273" s="2" t="n">
        <v>0</v>
      </c>
      <c r="H273" s="2" t="n">
        <v>19</v>
      </c>
      <c r="I273" s="2" t="n">
        <v>0</v>
      </c>
    </row>
    <row r="274" customFormat="false" ht="15" hidden="false" customHeight="false" outlineLevel="0" collapsed="false">
      <c r="A274" s="3" t="s">
        <v>301</v>
      </c>
      <c r="B274" s="2" t="s">
        <v>176</v>
      </c>
      <c r="C274" s="2" t="n">
        <v>16</v>
      </c>
      <c r="D274" s="2" t="n">
        <v>11</v>
      </c>
      <c r="E274" s="2" t="n">
        <v>2</v>
      </c>
      <c r="F274" s="2" t="n">
        <v>2</v>
      </c>
      <c r="G274" s="2" t="n">
        <v>0</v>
      </c>
      <c r="H274" s="2" t="n">
        <v>2</v>
      </c>
      <c r="I274" s="2" t="n">
        <v>0</v>
      </c>
    </row>
    <row r="275" customFormat="false" ht="15" hidden="false" customHeight="false" outlineLevel="0" collapsed="false">
      <c r="A275" s="3" t="s">
        <v>302</v>
      </c>
      <c r="B275" s="2" t="s">
        <v>14</v>
      </c>
      <c r="C275" s="2" t="n">
        <v>3</v>
      </c>
      <c r="D275" s="2" t="n">
        <v>0</v>
      </c>
      <c r="E275" s="2" t="n">
        <v>2</v>
      </c>
      <c r="F275" s="2" t="n">
        <v>-2</v>
      </c>
      <c r="G275" s="2" t="n">
        <v>0</v>
      </c>
      <c r="H275" s="2" t="n">
        <v>-1</v>
      </c>
      <c r="I275" s="2" t="n">
        <v>0</v>
      </c>
    </row>
    <row r="276" customFormat="false" ht="15" hidden="false" customHeight="false" outlineLevel="0" collapsed="false">
      <c r="A276" s="3" t="s">
        <v>303</v>
      </c>
      <c r="B276" s="2" t="s">
        <v>80</v>
      </c>
      <c r="C276" s="2" t="n">
        <v>14</v>
      </c>
      <c r="D276" s="2" t="n">
        <v>0</v>
      </c>
      <c r="E276" s="2" t="n">
        <v>2</v>
      </c>
      <c r="F276" s="2" t="n">
        <v>5</v>
      </c>
      <c r="G276" s="2" t="n">
        <v>0</v>
      </c>
      <c r="H276" s="2" t="n">
        <v>4</v>
      </c>
      <c r="I276" s="2" t="n">
        <v>3</v>
      </c>
    </row>
    <row r="277" customFormat="false" ht="15" hidden="false" customHeight="false" outlineLevel="0" collapsed="false">
      <c r="A277" s="3" t="s">
        <v>304</v>
      </c>
      <c r="B277" s="2" t="s">
        <v>176</v>
      </c>
      <c r="C277" s="2" t="n">
        <v>16</v>
      </c>
      <c r="D277" s="2" t="n">
        <v>10</v>
      </c>
      <c r="E277" s="2" t="n">
        <v>2</v>
      </c>
      <c r="F277" s="2" t="n">
        <v>9</v>
      </c>
      <c r="G277" s="2" t="n">
        <v>0</v>
      </c>
      <c r="H277" s="2" t="n">
        <v>9</v>
      </c>
      <c r="I277" s="2" t="n">
        <v>0</v>
      </c>
    </row>
    <row r="278" customFormat="false" ht="15" hidden="false" customHeight="false" outlineLevel="0" collapsed="false">
      <c r="A278" s="3" t="s">
        <v>305</v>
      </c>
      <c r="B278" s="2" t="s">
        <v>226</v>
      </c>
      <c r="C278" s="2" t="n">
        <v>16</v>
      </c>
      <c r="D278" s="2" t="n">
        <v>16</v>
      </c>
      <c r="E278" s="2" t="n">
        <v>2</v>
      </c>
      <c r="F278" s="2" t="n">
        <v>5</v>
      </c>
      <c r="G278" s="2" t="n">
        <v>0</v>
      </c>
      <c r="H278" s="2" t="n">
        <v>7</v>
      </c>
      <c r="I278" s="2" t="n">
        <v>1</v>
      </c>
    </row>
    <row r="279" customFormat="false" ht="15" hidden="false" customHeight="false" outlineLevel="0" collapsed="false">
      <c r="A279" s="3" t="s">
        <v>306</v>
      </c>
      <c r="B279" s="2" t="s">
        <v>176</v>
      </c>
      <c r="C279" s="2" t="n">
        <v>14</v>
      </c>
      <c r="D279" s="2" t="n">
        <v>13</v>
      </c>
      <c r="E279" s="2" t="n">
        <v>2</v>
      </c>
      <c r="F279" s="2" t="n">
        <v>12</v>
      </c>
      <c r="G279" s="2" t="n">
        <v>0</v>
      </c>
      <c r="H279" s="2" t="n">
        <v>11</v>
      </c>
      <c r="I279" s="2" t="n">
        <v>2</v>
      </c>
    </row>
    <row r="280" customFormat="false" ht="15" hidden="false" customHeight="false" outlineLevel="0" collapsed="false">
      <c r="A280" s="3" t="s">
        <v>307</v>
      </c>
      <c r="B280" s="2" t="s">
        <v>308</v>
      </c>
      <c r="C280" s="2" t="n">
        <v>13</v>
      </c>
      <c r="D280" s="2" t="n">
        <v>0</v>
      </c>
      <c r="E280" s="2" t="n">
        <v>1</v>
      </c>
      <c r="F280" s="2" t="n">
        <v>9</v>
      </c>
      <c r="G280" s="2" t="n">
        <v>0</v>
      </c>
      <c r="H280" s="2" t="n">
        <v>9</v>
      </c>
      <c r="I280" s="2" t="n">
        <v>1</v>
      </c>
    </row>
    <row r="281" customFormat="false" ht="15" hidden="false" customHeight="false" outlineLevel="0" collapsed="false">
      <c r="A281" s="3" t="s">
        <v>309</v>
      </c>
      <c r="B281" s="2" t="s">
        <v>180</v>
      </c>
      <c r="C281" s="2" t="n">
        <v>16</v>
      </c>
      <c r="D281" s="2" t="n">
        <v>6</v>
      </c>
      <c r="E281" s="2" t="n">
        <v>1</v>
      </c>
      <c r="F281" s="2" t="n">
        <v>7</v>
      </c>
      <c r="G281" s="2" t="n">
        <v>0</v>
      </c>
      <c r="H281" s="2" t="n">
        <v>7</v>
      </c>
      <c r="I281" s="2" t="n">
        <v>2</v>
      </c>
    </row>
    <row r="282" customFormat="false" ht="15" hidden="false" customHeight="false" outlineLevel="0" collapsed="false">
      <c r="A282" s="3" t="s">
        <v>310</v>
      </c>
      <c r="B282" s="2" t="s">
        <v>176</v>
      </c>
      <c r="C282" s="2" t="n">
        <v>16</v>
      </c>
      <c r="D282" s="2" t="n">
        <v>15</v>
      </c>
      <c r="E282" s="2" t="n">
        <v>1</v>
      </c>
      <c r="F282" s="2" t="n">
        <v>4</v>
      </c>
      <c r="G282" s="2" t="n">
        <v>0</v>
      </c>
      <c r="H282" s="2" t="n">
        <v>4</v>
      </c>
      <c r="I282" s="2" t="n">
        <v>1</v>
      </c>
    </row>
    <row r="283" customFormat="false" ht="15" hidden="false" customHeight="false" outlineLevel="0" collapsed="false">
      <c r="A283" s="3" t="s">
        <v>311</v>
      </c>
      <c r="B283" s="2" t="s">
        <v>280</v>
      </c>
      <c r="C283" s="2" t="n">
        <v>14</v>
      </c>
      <c r="D283" s="2" t="n">
        <v>0</v>
      </c>
      <c r="E283" s="2" t="n">
        <v>1</v>
      </c>
      <c r="F283" s="2" t="n">
        <v>-5</v>
      </c>
      <c r="G283" s="2" t="n">
        <v>0</v>
      </c>
      <c r="H283" s="2" t="n">
        <v>-5</v>
      </c>
      <c r="I283" s="2" t="n">
        <v>0</v>
      </c>
    </row>
    <row r="284" customFormat="false" ht="15" hidden="false" customHeight="false" outlineLevel="0" collapsed="false">
      <c r="A284" s="3" t="s">
        <v>312</v>
      </c>
      <c r="B284" s="2" t="s">
        <v>200</v>
      </c>
      <c r="C284" s="2" t="n">
        <v>16</v>
      </c>
      <c r="D284" s="2" t="n">
        <v>6</v>
      </c>
      <c r="E284" s="2" t="n">
        <v>1</v>
      </c>
      <c r="F284" s="2" t="n">
        <v>3</v>
      </c>
      <c r="G284" s="2" t="n">
        <v>0</v>
      </c>
      <c r="H284" s="2" t="n">
        <v>3</v>
      </c>
      <c r="I284" s="2" t="n">
        <v>0</v>
      </c>
    </row>
    <row r="285" customFormat="false" ht="15" hidden="false" customHeight="false" outlineLevel="0" collapsed="false">
      <c r="A285" s="3" t="s">
        <v>313</v>
      </c>
      <c r="B285" s="2" t="s">
        <v>176</v>
      </c>
      <c r="C285" s="2" t="n">
        <v>1</v>
      </c>
      <c r="D285" s="2" t="n">
        <v>0</v>
      </c>
      <c r="E285" s="2" t="n">
        <v>1</v>
      </c>
      <c r="F285" s="2" t="n">
        <v>5</v>
      </c>
      <c r="G285" s="2" t="n">
        <v>0</v>
      </c>
      <c r="H285" s="2" t="n">
        <v>5</v>
      </c>
      <c r="I285" s="2" t="n">
        <v>0</v>
      </c>
    </row>
    <row r="286" customFormat="false" ht="15" hidden="false" customHeight="false" outlineLevel="0" collapsed="false">
      <c r="A286" s="3" t="s">
        <v>314</v>
      </c>
      <c r="B286" s="2" t="s">
        <v>260</v>
      </c>
      <c r="C286" s="2" t="n">
        <v>16</v>
      </c>
      <c r="D286" s="2" t="n">
        <v>4</v>
      </c>
      <c r="E286" s="2" t="n">
        <v>1</v>
      </c>
      <c r="F286" s="2" t="n">
        <v>27</v>
      </c>
      <c r="G286" s="2" t="n">
        <v>0</v>
      </c>
      <c r="H286" s="2" t="n">
        <v>27</v>
      </c>
      <c r="I286" s="2" t="n">
        <v>0</v>
      </c>
    </row>
    <row r="287" customFormat="false" ht="15" hidden="false" customHeight="false" outlineLevel="0" collapsed="false">
      <c r="A287" s="3" t="s">
        <v>315</v>
      </c>
      <c r="B287" s="2" t="s">
        <v>180</v>
      </c>
      <c r="C287" s="2" t="n">
        <v>16</v>
      </c>
      <c r="D287" s="2" t="n">
        <v>1</v>
      </c>
      <c r="E287" s="2" t="n">
        <v>1</v>
      </c>
      <c r="F287" s="2" t="n">
        <v>6</v>
      </c>
      <c r="G287" s="2" t="n">
        <v>0</v>
      </c>
      <c r="H287" s="2" t="n">
        <v>6</v>
      </c>
      <c r="I287" s="2" t="n">
        <v>0</v>
      </c>
    </row>
    <row r="288" customFormat="false" ht="15" hidden="false" customHeight="false" outlineLevel="0" collapsed="false">
      <c r="A288" s="3" t="s">
        <v>316</v>
      </c>
      <c r="B288" s="2" t="s">
        <v>176</v>
      </c>
      <c r="C288" s="2" t="n">
        <v>16</v>
      </c>
      <c r="D288" s="2" t="n">
        <v>16</v>
      </c>
      <c r="E288" s="2" t="n">
        <v>1</v>
      </c>
      <c r="F288" s="2" t="n">
        <v>6</v>
      </c>
      <c r="G288" s="2" t="n">
        <v>0</v>
      </c>
      <c r="H288" s="2" t="n">
        <v>6</v>
      </c>
      <c r="I288" s="2" t="n">
        <v>0</v>
      </c>
    </row>
    <row r="289" customFormat="false" ht="15" hidden="false" customHeight="false" outlineLevel="0" collapsed="false">
      <c r="A289" s="3" t="s">
        <v>317</v>
      </c>
      <c r="B289" s="2" t="s">
        <v>176</v>
      </c>
      <c r="C289" s="2" t="n">
        <v>13</v>
      </c>
      <c r="D289" s="2" t="n">
        <v>1</v>
      </c>
      <c r="E289" s="2" t="n">
        <v>1</v>
      </c>
      <c r="F289" s="2" t="n">
        <v>2</v>
      </c>
      <c r="G289" s="2" t="n">
        <v>0</v>
      </c>
      <c r="H289" s="2" t="n">
        <v>2</v>
      </c>
      <c r="I289" s="2" t="n">
        <v>0</v>
      </c>
    </row>
    <row r="290" customFormat="false" ht="15" hidden="false" customHeight="false" outlineLevel="0" collapsed="false">
      <c r="A290" s="3" t="s">
        <v>318</v>
      </c>
      <c r="B290" s="2" t="s">
        <v>176</v>
      </c>
      <c r="C290" s="2" t="n">
        <v>16</v>
      </c>
      <c r="D290" s="2" t="n">
        <v>12</v>
      </c>
      <c r="E290" s="2" t="n">
        <v>1</v>
      </c>
      <c r="F290" s="2" t="n">
        <v>4</v>
      </c>
      <c r="G290" s="2" t="n">
        <v>0</v>
      </c>
      <c r="H290" s="2" t="n">
        <v>4</v>
      </c>
      <c r="I290" s="2" t="n">
        <v>0</v>
      </c>
    </row>
    <row r="291" customFormat="false" ht="15" hidden="false" customHeight="false" outlineLevel="0" collapsed="false">
      <c r="A291" s="3" t="s">
        <v>319</v>
      </c>
      <c r="B291" s="2" t="s">
        <v>260</v>
      </c>
      <c r="C291" s="2" t="n">
        <v>6</v>
      </c>
      <c r="D291" s="2" t="n">
        <v>6</v>
      </c>
      <c r="E291" s="2" t="n">
        <v>1</v>
      </c>
      <c r="F291" s="2" t="n">
        <v>7</v>
      </c>
      <c r="G291" s="2" t="n">
        <v>0</v>
      </c>
      <c r="H291" s="2" t="n">
        <v>7</v>
      </c>
      <c r="I291" s="2" t="n">
        <v>1</v>
      </c>
    </row>
    <row r="292" customFormat="false" ht="15" hidden="false" customHeight="false" outlineLevel="0" collapsed="false">
      <c r="A292" s="3" t="s">
        <v>320</v>
      </c>
      <c r="B292" s="2" t="s">
        <v>80</v>
      </c>
      <c r="C292" s="2" t="n">
        <v>10</v>
      </c>
      <c r="D292" s="2" t="n">
        <v>0</v>
      </c>
      <c r="E292" s="2" t="n">
        <v>1</v>
      </c>
      <c r="F292" s="2" t="n">
        <v>10</v>
      </c>
      <c r="G292" s="2" t="n">
        <v>0</v>
      </c>
      <c r="H292" s="2" t="n">
        <v>10</v>
      </c>
      <c r="I292" s="2" t="n">
        <v>2</v>
      </c>
    </row>
    <row r="293" customFormat="false" ht="15" hidden="false" customHeight="false" outlineLevel="0" collapsed="false">
      <c r="A293" s="3" t="s">
        <v>321</v>
      </c>
      <c r="B293" s="2" t="s">
        <v>260</v>
      </c>
      <c r="C293" s="2" t="n">
        <v>13</v>
      </c>
      <c r="D293" s="2" t="n">
        <v>2</v>
      </c>
      <c r="E293" s="2" t="n">
        <v>1</v>
      </c>
      <c r="F293" s="2" t="n">
        <v>0</v>
      </c>
      <c r="G293" s="2" t="n">
        <v>0</v>
      </c>
      <c r="H293" s="2" t="n">
        <v>0</v>
      </c>
      <c r="I293" s="2" t="n">
        <v>0</v>
      </c>
    </row>
    <row r="294" customFormat="false" ht="15" hidden="false" customHeight="false" outlineLevel="0" collapsed="false">
      <c r="A294" s="3" t="s">
        <v>322</v>
      </c>
      <c r="B294" s="2" t="s">
        <v>176</v>
      </c>
      <c r="C294" s="2" t="n">
        <v>8</v>
      </c>
      <c r="D294" s="2" t="n">
        <v>0</v>
      </c>
      <c r="E294" s="2" t="n">
        <v>1</v>
      </c>
      <c r="F294" s="2" t="n">
        <v>11</v>
      </c>
      <c r="G294" s="2" t="n">
        <v>0</v>
      </c>
      <c r="H294" s="2" t="n">
        <v>11</v>
      </c>
      <c r="I294" s="2" t="n">
        <v>0</v>
      </c>
    </row>
    <row r="295" customFormat="false" ht="15" hidden="false" customHeight="false" outlineLevel="0" collapsed="false">
      <c r="A295" s="3" t="s">
        <v>323</v>
      </c>
      <c r="B295" s="2" t="s">
        <v>180</v>
      </c>
      <c r="C295" s="2" t="n">
        <v>8</v>
      </c>
      <c r="D295" s="2" t="n">
        <v>2</v>
      </c>
      <c r="E295" s="2" t="n">
        <v>1</v>
      </c>
      <c r="F295" s="2" t="n">
        <v>20</v>
      </c>
      <c r="G295" s="2" t="n">
        <v>0</v>
      </c>
      <c r="H295" s="2" t="n">
        <v>20</v>
      </c>
      <c r="I295" s="2" t="n">
        <v>0</v>
      </c>
    </row>
    <row r="296" customFormat="false" ht="15" hidden="false" customHeight="false" outlineLevel="0" collapsed="false">
      <c r="A296" s="3" t="s">
        <v>324</v>
      </c>
      <c r="B296" s="2" t="s">
        <v>308</v>
      </c>
      <c r="C296" s="2" t="n">
        <v>1</v>
      </c>
      <c r="D296" s="2" t="n">
        <v>0</v>
      </c>
      <c r="E296" s="2" t="n">
        <v>1</v>
      </c>
      <c r="F296" s="2" t="n">
        <v>11</v>
      </c>
      <c r="G296" s="2" t="n">
        <v>0</v>
      </c>
      <c r="H296" s="2" t="n">
        <v>11</v>
      </c>
      <c r="I296" s="2" t="n">
        <v>0</v>
      </c>
    </row>
    <row r="297" customFormat="false" ht="15" hidden="false" customHeight="false" outlineLevel="0" collapsed="false">
      <c r="A297" s="3" t="s">
        <v>325</v>
      </c>
      <c r="B297" s="2" t="s">
        <v>176</v>
      </c>
      <c r="C297" s="2" t="n">
        <v>14</v>
      </c>
      <c r="D297" s="2" t="n">
        <v>14</v>
      </c>
      <c r="E297" s="2" t="n">
        <v>1</v>
      </c>
      <c r="F297" s="2" t="n">
        <v>8</v>
      </c>
      <c r="G297" s="2" t="n">
        <v>0</v>
      </c>
      <c r="H297" s="2" t="n">
        <v>8</v>
      </c>
      <c r="I297" s="2" t="n">
        <v>0</v>
      </c>
    </row>
    <row r="298" customFormat="false" ht="15" hidden="false" customHeight="false" outlineLevel="0" collapsed="false">
      <c r="A298" s="3" t="s">
        <v>326</v>
      </c>
      <c r="B298" s="2" t="s">
        <v>180</v>
      </c>
      <c r="C298" s="2" t="n">
        <v>9</v>
      </c>
      <c r="D298" s="2" t="n">
        <v>6</v>
      </c>
      <c r="E298" s="2" t="n">
        <v>1</v>
      </c>
      <c r="F298" s="2" t="n">
        <v>15</v>
      </c>
      <c r="G298" s="2" t="n">
        <v>0</v>
      </c>
      <c r="H298" s="2" t="n">
        <v>15</v>
      </c>
      <c r="I298" s="2" t="n">
        <v>0</v>
      </c>
    </row>
    <row r="299" customFormat="false" ht="15" hidden="false" customHeight="false" outlineLevel="0" collapsed="false">
      <c r="A299" s="3" t="s">
        <v>327</v>
      </c>
      <c r="B299" s="2" t="s">
        <v>176</v>
      </c>
      <c r="C299" s="2" t="n">
        <v>11</v>
      </c>
      <c r="D299" s="2" t="n">
        <v>7</v>
      </c>
      <c r="E299" s="2" t="n">
        <v>1</v>
      </c>
      <c r="F299" s="2" t="n">
        <v>1</v>
      </c>
      <c r="G299" s="2" t="n">
        <v>0</v>
      </c>
      <c r="H299" s="2" t="n">
        <v>1</v>
      </c>
      <c r="I299" s="2" t="n">
        <v>0</v>
      </c>
    </row>
    <row r="300" customFormat="false" ht="15" hidden="false" customHeight="false" outlineLevel="0" collapsed="false">
      <c r="A300" s="3" t="s">
        <v>328</v>
      </c>
      <c r="B300" s="2" t="s">
        <v>280</v>
      </c>
      <c r="C300" s="2" t="n">
        <v>16</v>
      </c>
      <c r="D300" s="2" t="n">
        <v>0</v>
      </c>
      <c r="E300" s="2" t="n">
        <v>1</v>
      </c>
      <c r="F300" s="2" t="n">
        <v>2</v>
      </c>
      <c r="G300" s="2" t="n">
        <v>0</v>
      </c>
      <c r="H300" s="2" t="n">
        <v>2</v>
      </c>
      <c r="I300" s="2" t="n">
        <v>0</v>
      </c>
    </row>
    <row r="301" customFormat="false" ht="15" hidden="false" customHeight="false" outlineLevel="0" collapsed="false">
      <c r="A301" s="3" t="s">
        <v>329</v>
      </c>
      <c r="B301" s="2" t="s">
        <v>176</v>
      </c>
      <c r="C301" s="2" t="n">
        <v>9</v>
      </c>
      <c r="D301" s="2" t="n">
        <v>0</v>
      </c>
      <c r="E301" s="2" t="n">
        <v>1</v>
      </c>
      <c r="F301" s="2" t="n">
        <v>7</v>
      </c>
      <c r="G301" s="2" t="n">
        <v>0</v>
      </c>
      <c r="H301" s="2" t="n">
        <v>7</v>
      </c>
      <c r="I301" s="2" t="n">
        <v>0</v>
      </c>
    </row>
    <row r="302" customFormat="false" ht="15" hidden="false" customHeight="false" outlineLevel="0" collapsed="false">
      <c r="A302" s="3" t="s">
        <v>330</v>
      </c>
      <c r="B302" s="2" t="s">
        <v>331</v>
      </c>
      <c r="C302" s="2" t="n">
        <v>16</v>
      </c>
      <c r="D302" s="2" t="n">
        <v>14</v>
      </c>
      <c r="E302" s="2" t="n">
        <v>1</v>
      </c>
      <c r="F302" s="2" t="n">
        <v>4</v>
      </c>
      <c r="G302" s="2" t="n">
        <v>0</v>
      </c>
      <c r="H302" s="2" t="n">
        <v>4</v>
      </c>
      <c r="I302" s="2" t="n">
        <v>0</v>
      </c>
    </row>
    <row r="303" customFormat="false" ht="15" hidden="false" customHeight="false" outlineLevel="0" collapsed="false">
      <c r="A303" s="3" t="s">
        <v>332</v>
      </c>
      <c r="B303" s="2" t="s">
        <v>180</v>
      </c>
      <c r="C303" s="2" t="n">
        <v>16</v>
      </c>
      <c r="D303" s="2" t="n">
        <v>3</v>
      </c>
      <c r="E303" s="2" t="n">
        <v>1</v>
      </c>
      <c r="F303" s="2" t="n">
        <v>9</v>
      </c>
      <c r="G303" s="2" t="n">
        <v>0</v>
      </c>
      <c r="H303" s="2" t="n">
        <v>9</v>
      </c>
      <c r="I303" s="2" t="n">
        <v>0</v>
      </c>
    </row>
    <row r="304" customFormat="false" ht="15" hidden="false" customHeight="false" outlineLevel="0" collapsed="false">
      <c r="A304" s="3" t="s">
        <v>333</v>
      </c>
      <c r="B304" s="2" t="s">
        <v>180</v>
      </c>
      <c r="C304" s="2" t="n">
        <v>12</v>
      </c>
      <c r="D304" s="2" t="n">
        <v>3</v>
      </c>
      <c r="E304" s="2" t="n">
        <v>1</v>
      </c>
      <c r="F304" s="2" t="n">
        <v>1</v>
      </c>
      <c r="G304" s="2" t="n">
        <v>0</v>
      </c>
      <c r="H304" s="2" t="n">
        <v>1</v>
      </c>
      <c r="I304" s="2" t="n">
        <v>1</v>
      </c>
    </row>
    <row r="305" customFormat="false" ht="15" hidden="false" customHeight="false" outlineLevel="0" collapsed="false">
      <c r="A305" s="3" t="s">
        <v>334</v>
      </c>
      <c r="B305" s="2" t="s">
        <v>200</v>
      </c>
      <c r="C305" s="2" t="n">
        <v>7</v>
      </c>
      <c r="D305" s="2" t="n">
        <v>3</v>
      </c>
      <c r="E305" s="2" t="n">
        <v>1</v>
      </c>
      <c r="F305" s="2" t="n">
        <v>1</v>
      </c>
      <c r="G305" s="2" t="n">
        <v>1</v>
      </c>
      <c r="H305" s="2" t="n">
        <v>1</v>
      </c>
      <c r="I305" s="2" t="n">
        <v>0</v>
      </c>
    </row>
    <row r="306" customFormat="false" ht="15" hidden="false" customHeight="false" outlineLevel="0" collapsed="false">
      <c r="A306" s="3" t="s">
        <v>335</v>
      </c>
      <c r="B306" s="2" t="s">
        <v>176</v>
      </c>
      <c r="C306" s="2" t="n">
        <v>10</v>
      </c>
      <c r="D306" s="2" t="n">
        <v>10</v>
      </c>
      <c r="E306" s="2" t="n">
        <v>1</v>
      </c>
      <c r="F306" s="2" t="n">
        <v>2</v>
      </c>
      <c r="G306" s="2" t="n">
        <v>1</v>
      </c>
      <c r="H306" s="2" t="n">
        <v>2</v>
      </c>
      <c r="I306" s="2" t="n">
        <v>0</v>
      </c>
    </row>
    <row r="307" customFormat="false" ht="15" hidden="false" customHeight="false" outlineLevel="0" collapsed="false">
      <c r="A307" s="3" t="s">
        <v>336</v>
      </c>
      <c r="B307" s="2" t="s">
        <v>180</v>
      </c>
      <c r="C307" s="2" t="n">
        <v>10</v>
      </c>
      <c r="D307" s="2" t="n">
        <v>4</v>
      </c>
      <c r="E307" s="2" t="n">
        <v>1</v>
      </c>
      <c r="F307" s="2" t="n">
        <v>3</v>
      </c>
      <c r="G307" s="2" t="n">
        <v>0</v>
      </c>
      <c r="H307" s="2" t="n">
        <v>3</v>
      </c>
      <c r="I307" s="2" t="n">
        <v>1</v>
      </c>
    </row>
    <row r="308" customFormat="false" ht="15" hidden="false" customHeight="false" outlineLevel="0" collapsed="false">
      <c r="A308" s="3" t="s">
        <v>337</v>
      </c>
      <c r="B308" s="2" t="s">
        <v>180</v>
      </c>
      <c r="C308" s="2" t="n">
        <v>16</v>
      </c>
      <c r="D308" s="2" t="n">
        <v>6</v>
      </c>
      <c r="E308" s="2" t="n">
        <v>1</v>
      </c>
      <c r="F308" s="2" t="n">
        <v>6</v>
      </c>
      <c r="G308" s="2" t="n">
        <v>0</v>
      </c>
      <c r="H308" s="2" t="n">
        <v>6</v>
      </c>
      <c r="I308" s="2" t="n">
        <v>0</v>
      </c>
    </row>
    <row r="309" customFormat="false" ht="15" hidden="false" customHeight="false" outlineLevel="0" collapsed="false">
      <c r="A309" s="3" t="s">
        <v>338</v>
      </c>
      <c r="B309" s="2" t="s">
        <v>339</v>
      </c>
      <c r="C309" s="2" t="n">
        <v>16</v>
      </c>
      <c r="D309" s="2" t="n">
        <v>0</v>
      </c>
      <c r="E309" s="2" t="n">
        <v>1</v>
      </c>
      <c r="F309" s="2" t="n">
        <v>5</v>
      </c>
      <c r="G309" s="2" t="n">
        <v>0</v>
      </c>
      <c r="H309" s="2" t="n">
        <v>5</v>
      </c>
      <c r="I309" s="2" t="n">
        <v>0</v>
      </c>
    </row>
    <row r="310" customFormat="false" ht="15" hidden="false" customHeight="false" outlineLevel="0" collapsed="false">
      <c r="A310" s="3" t="s">
        <v>340</v>
      </c>
      <c r="B310" s="2" t="s">
        <v>176</v>
      </c>
      <c r="C310" s="2" t="n">
        <v>15</v>
      </c>
      <c r="D310" s="2" t="n">
        <v>9</v>
      </c>
      <c r="E310" s="2" t="n">
        <v>1</v>
      </c>
      <c r="F310" s="2" t="n">
        <v>3</v>
      </c>
      <c r="G310" s="2" t="n">
        <v>0</v>
      </c>
      <c r="H310" s="2" t="n">
        <v>3</v>
      </c>
      <c r="I310" s="2" t="n">
        <v>0</v>
      </c>
    </row>
    <row r="311" customFormat="false" ht="15" hidden="false" customHeight="false" outlineLevel="0" collapsed="false">
      <c r="A311" s="3" t="s">
        <v>341</v>
      </c>
      <c r="B311" s="2" t="s">
        <v>226</v>
      </c>
      <c r="C311" s="2" t="n">
        <v>16</v>
      </c>
      <c r="D311" s="2" t="n">
        <v>16</v>
      </c>
      <c r="E311" s="2" t="n">
        <v>1</v>
      </c>
      <c r="F311" s="2" t="n">
        <v>4</v>
      </c>
      <c r="G311" s="2" t="n">
        <v>1</v>
      </c>
      <c r="H311" s="2" t="n">
        <v>4</v>
      </c>
      <c r="I311" s="2" t="n">
        <v>1</v>
      </c>
    </row>
    <row r="312" customFormat="false" ht="15" hidden="false" customHeight="false" outlineLevel="0" collapsed="false">
      <c r="A312" s="3" t="s">
        <v>342</v>
      </c>
      <c r="B312" s="2" t="s">
        <v>280</v>
      </c>
      <c r="C312" s="2" t="n">
        <v>16</v>
      </c>
      <c r="D312" s="2" t="n">
        <v>0</v>
      </c>
      <c r="E312" s="2" t="n">
        <v>1</v>
      </c>
      <c r="F312" s="2" t="n">
        <v>0</v>
      </c>
      <c r="G312" s="2" t="n">
        <v>0</v>
      </c>
      <c r="H312" s="2" t="n">
        <v>0</v>
      </c>
      <c r="I312" s="2" t="n">
        <v>0</v>
      </c>
    </row>
    <row r="313" customFormat="false" ht="15" hidden="false" customHeight="false" outlineLevel="0" collapsed="false">
      <c r="A313" s="3" t="s">
        <v>343</v>
      </c>
      <c r="B313" s="2" t="s">
        <v>226</v>
      </c>
      <c r="C313" s="2" t="n">
        <v>15</v>
      </c>
      <c r="D313" s="2" t="n">
        <v>11</v>
      </c>
      <c r="E313" s="2" t="n">
        <v>1</v>
      </c>
      <c r="F313" s="2" t="n">
        <v>9</v>
      </c>
      <c r="G313" s="2" t="n">
        <v>0</v>
      </c>
      <c r="H313" s="2" t="n">
        <v>9</v>
      </c>
      <c r="I313" s="2" t="n">
        <v>0</v>
      </c>
    </row>
    <row r="314" customFormat="false" ht="15" hidden="false" customHeight="false" outlineLevel="0" collapsed="false">
      <c r="A314" s="3" t="s">
        <v>344</v>
      </c>
      <c r="B314" s="2" t="s">
        <v>176</v>
      </c>
      <c r="C314" s="2" t="n">
        <v>16</v>
      </c>
      <c r="D314" s="2" t="n">
        <v>16</v>
      </c>
      <c r="E314" s="2" t="n">
        <v>1</v>
      </c>
      <c r="F314" s="2" t="n">
        <v>10</v>
      </c>
      <c r="G314" s="2" t="n">
        <v>0</v>
      </c>
      <c r="H314" s="2" t="n">
        <v>10</v>
      </c>
      <c r="I314" s="2" t="n">
        <v>0</v>
      </c>
    </row>
    <row r="315" customFormat="false" ht="15" hidden="false" customHeight="false" outlineLevel="0" collapsed="false">
      <c r="A315" s="3" t="s">
        <v>345</v>
      </c>
      <c r="B315" s="2" t="s">
        <v>180</v>
      </c>
      <c r="C315" s="2" t="n">
        <v>16</v>
      </c>
      <c r="D315" s="2" t="n">
        <v>3</v>
      </c>
      <c r="E315" s="2" t="n">
        <v>1</v>
      </c>
      <c r="F315" s="2" t="n">
        <v>21</v>
      </c>
      <c r="G315" s="2" t="n">
        <v>0</v>
      </c>
      <c r="H315" s="2" t="n">
        <v>21</v>
      </c>
      <c r="I315" s="2" t="n">
        <v>0</v>
      </c>
    </row>
    <row r="316" customFormat="false" ht="15" hidden="false" customHeight="false" outlineLevel="0" collapsed="false">
      <c r="A316" s="3" t="s">
        <v>346</v>
      </c>
      <c r="B316" s="2" t="s">
        <v>180</v>
      </c>
      <c r="C316" s="2" t="n">
        <v>6</v>
      </c>
      <c r="D316" s="2" t="n">
        <v>1</v>
      </c>
      <c r="E316" s="2" t="n">
        <v>1</v>
      </c>
      <c r="F316" s="2" t="n">
        <v>1</v>
      </c>
      <c r="G316" s="2" t="n">
        <v>0</v>
      </c>
      <c r="H316" s="2" t="n">
        <v>1</v>
      </c>
      <c r="I316" s="2" t="n">
        <v>0</v>
      </c>
    </row>
    <row r="317" customFormat="false" ht="15" hidden="false" customHeight="false" outlineLevel="0" collapsed="false">
      <c r="A317" s="3" t="s">
        <v>347</v>
      </c>
      <c r="B317" s="2" t="s">
        <v>226</v>
      </c>
      <c r="C317" s="2" t="n">
        <v>14</v>
      </c>
      <c r="D317" s="2" t="n">
        <v>14</v>
      </c>
      <c r="E317" s="2" t="n">
        <v>1</v>
      </c>
      <c r="F317" s="2" t="n">
        <v>2</v>
      </c>
      <c r="G317" s="2" t="n">
        <v>0</v>
      </c>
      <c r="H317" s="2" t="n">
        <v>2</v>
      </c>
      <c r="I317" s="2" t="n">
        <v>1</v>
      </c>
    </row>
    <row r="318" customFormat="false" ht="15" hidden="false" customHeight="false" outlineLevel="0" collapsed="false">
      <c r="A318" s="3" t="s">
        <v>348</v>
      </c>
      <c r="B318" s="2" t="s">
        <v>14</v>
      </c>
      <c r="C318" s="2" t="n">
        <v>1</v>
      </c>
      <c r="D318" s="2" t="n">
        <v>0</v>
      </c>
      <c r="E318" s="2" t="n">
        <v>1</v>
      </c>
      <c r="F318" s="2" t="n">
        <v>1</v>
      </c>
      <c r="G318" s="2" t="n">
        <v>0</v>
      </c>
      <c r="H318" s="2" t="n">
        <v>1</v>
      </c>
      <c r="I318" s="2" t="n">
        <v>0</v>
      </c>
    </row>
    <row r="319" customFormat="false" ht="15" hidden="false" customHeight="false" outlineLevel="0" collapsed="false">
      <c r="A319" s="3" t="s">
        <v>349</v>
      </c>
      <c r="B319" s="2" t="s">
        <v>180</v>
      </c>
      <c r="C319" s="2" t="n">
        <v>16</v>
      </c>
      <c r="D319" s="2" t="n">
        <v>7</v>
      </c>
      <c r="E319" s="2" t="n">
        <v>1</v>
      </c>
      <c r="F319" s="2" t="n">
        <v>-1</v>
      </c>
      <c r="G319" s="2" t="n">
        <v>0</v>
      </c>
      <c r="H319" s="2" t="n">
        <v>-1</v>
      </c>
      <c r="I319" s="2" t="n">
        <v>1</v>
      </c>
    </row>
    <row r="320" customFormat="false" ht="15" hidden="false" customHeight="false" outlineLevel="0" collapsed="false">
      <c r="A320" s="3" t="s">
        <v>350</v>
      </c>
      <c r="B320" s="2" t="s">
        <v>180</v>
      </c>
      <c r="C320" s="2" t="n">
        <v>14</v>
      </c>
      <c r="D320" s="2" t="n">
        <v>1</v>
      </c>
      <c r="E320" s="2" t="n">
        <v>1</v>
      </c>
      <c r="F320" s="2" t="n">
        <v>0</v>
      </c>
      <c r="G320" s="2" t="n">
        <v>0</v>
      </c>
      <c r="H320" s="2" t="n">
        <v>0</v>
      </c>
      <c r="I320" s="2" t="n">
        <v>0</v>
      </c>
    </row>
    <row r="321" customFormat="false" ht="15" hidden="false" customHeight="false" outlineLevel="0" collapsed="false">
      <c r="A321" s="3" t="s">
        <v>351</v>
      </c>
      <c r="B321" s="2" t="s">
        <v>80</v>
      </c>
      <c r="C321" s="2" t="n">
        <v>1</v>
      </c>
      <c r="D321" s="2" t="n">
        <v>0</v>
      </c>
      <c r="E321" s="2" t="n">
        <v>1</v>
      </c>
      <c r="F321" s="2" t="n">
        <v>4</v>
      </c>
      <c r="G321" s="2" t="n">
        <v>0</v>
      </c>
      <c r="H321" s="2" t="n">
        <v>4</v>
      </c>
      <c r="I321" s="2" t="n">
        <v>0</v>
      </c>
    </row>
    <row r="322" customFormat="false" ht="15" hidden="false" customHeight="false" outlineLevel="0" collapsed="false">
      <c r="A322" s="3" t="s">
        <v>352</v>
      </c>
      <c r="B322" s="2" t="s">
        <v>2</v>
      </c>
      <c r="C322" s="2" t="n">
        <v>16</v>
      </c>
      <c r="D322" s="2" t="n">
        <v>16</v>
      </c>
      <c r="E322" s="2" t="n">
        <v>1</v>
      </c>
      <c r="F322" s="2" t="n">
        <v>0</v>
      </c>
      <c r="G322" s="2" t="n">
        <v>0</v>
      </c>
      <c r="H322" s="2" t="n">
        <v>0</v>
      </c>
      <c r="I322" s="2" t="n">
        <v>0</v>
      </c>
    </row>
    <row r="323" customFormat="false" ht="15" hidden="false" customHeight="false" outlineLevel="0" collapsed="false">
      <c r="A323" s="3" t="s">
        <v>353</v>
      </c>
      <c r="B323" s="2" t="s">
        <v>180</v>
      </c>
      <c r="C323" s="2" t="n">
        <v>8</v>
      </c>
      <c r="D323" s="2" t="n">
        <v>1</v>
      </c>
      <c r="E323" s="2" t="n">
        <v>1</v>
      </c>
      <c r="F323" s="2" t="n">
        <v>-5</v>
      </c>
      <c r="G323" s="2" t="n">
        <v>0</v>
      </c>
      <c r="H323" s="2" t="n">
        <v>-5</v>
      </c>
      <c r="I323" s="2" t="n">
        <v>1</v>
      </c>
    </row>
    <row r="324" customFormat="false" ht="15" hidden="false" customHeight="false" outlineLevel="0" collapsed="false">
      <c r="A324" s="3" t="s">
        <v>354</v>
      </c>
      <c r="B324" s="2" t="s">
        <v>180</v>
      </c>
      <c r="C324" s="2" t="n">
        <v>10</v>
      </c>
      <c r="D324" s="2" t="n">
        <v>6</v>
      </c>
      <c r="E324" s="2" t="n">
        <v>1</v>
      </c>
      <c r="F324" s="2" t="n">
        <v>0</v>
      </c>
      <c r="G324" s="2" t="n">
        <v>0</v>
      </c>
      <c r="H324" s="2" t="n">
        <v>0</v>
      </c>
      <c r="I324" s="2" t="n">
        <v>0</v>
      </c>
    </row>
    <row r="325" customFormat="false" ht="15" hidden="false" customHeight="false" outlineLevel="0" collapsed="false">
      <c r="A325" s="3" t="s">
        <v>355</v>
      </c>
      <c r="B325" s="2"/>
      <c r="C325" s="2" t="n">
        <v>13</v>
      </c>
      <c r="D325" s="2" t="n">
        <v>0</v>
      </c>
      <c r="E325" s="2" t="n">
        <v>1</v>
      </c>
      <c r="F325" s="2" t="n">
        <v>7</v>
      </c>
      <c r="G325" s="2" t="n">
        <v>0</v>
      </c>
      <c r="H325" s="2" t="n">
        <v>7</v>
      </c>
      <c r="I325" s="2" t="n">
        <v>1</v>
      </c>
    </row>
    <row r="326" customFormat="false" ht="15" hidden="false" customHeight="false" outlineLevel="0" collapsed="false">
      <c r="A326" s="3" t="s">
        <v>356</v>
      </c>
      <c r="B326" s="2" t="s">
        <v>176</v>
      </c>
      <c r="C326" s="2" t="n">
        <v>16</v>
      </c>
      <c r="D326" s="2" t="n">
        <v>15</v>
      </c>
      <c r="E326" s="2" t="n">
        <v>1</v>
      </c>
      <c r="F326" s="2" t="n">
        <v>2</v>
      </c>
      <c r="G326" s="2" t="n">
        <v>0</v>
      </c>
      <c r="H326" s="2" t="n">
        <v>2</v>
      </c>
      <c r="I326" s="2" t="n">
        <v>0</v>
      </c>
    </row>
    <row r="327" customFormat="false" ht="15" hidden="false" customHeight="false" outlineLevel="0" collapsed="false">
      <c r="A327" s="3" t="s">
        <v>64</v>
      </c>
      <c r="B327" s="2" t="s">
        <v>165</v>
      </c>
      <c r="C327" s="2" t="n">
        <v>2</v>
      </c>
      <c r="D327" s="2" t="n">
        <v>2</v>
      </c>
      <c r="E327" s="2" t="n">
        <v>1</v>
      </c>
      <c r="F327" s="2" t="n">
        <v>7</v>
      </c>
      <c r="G327" s="2" t="n">
        <v>0</v>
      </c>
      <c r="H327" s="2" t="n">
        <v>7</v>
      </c>
      <c r="I327" s="2" t="n">
        <v>1</v>
      </c>
    </row>
    <row r="328" customFormat="false" ht="15" hidden="false" customHeight="false" outlineLevel="0" collapsed="false">
      <c r="A328" s="3" t="s">
        <v>357</v>
      </c>
      <c r="B328" s="2" t="s">
        <v>180</v>
      </c>
      <c r="C328" s="2" t="n">
        <v>12</v>
      </c>
      <c r="D328" s="2" t="n">
        <v>6</v>
      </c>
      <c r="E328" s="2" t="n">
        <v>1</v>
      </c>
      <c r="F328" s="2" t="n">
        <v>18</v>
      </c>
      <c r="G328" s="2" t="n">
        <v>0</v>
      </c>
      <c r="H328" s="2" t="n">
        <v>18</v>
      </c>
      <c r="I328" s="2" t="n">
        <v>2</v>
      </c>
    </row>
    <row r="329" customFormat="false" ht="15" hidden="false" customHeight="false" outlineLevel="0" collapsed="false">
      <c r="A329" s="3" t="s">
        <v>358</v>
      </c>
      <c r="B329" s="2" t="s">
        <v>180</v>
      </c>
      <c r="C329" s="2" t="n">
        <v>5</v>
      </c>
      <c r="D329" s="2" t="n">
        <v>2</v>
      </c>
      <c r="E329" s="2" t="n">
        <v>1</v>
      </c>
      <c r="F329" s="2" t="n">
        <v>5</v>
      </c>
      <c r="G329" s="2" t="n">
        <v>0</v>
      </c>
      <c r="H329" s="2" t="n">
        <v>5</v>
      </c>
      <c r="I329" s="2" t="n">
        <v>0</v>
      </c>
    </row>
    <row r="330" customFormat="false" ht="15" hidden="false" customHeight="false" outlineLevel="0" collapsed="false">
      <c r="A330" s="3" t="s">
        <v>359</v>
      </c>
      <c r="B330" s="2"/>
      <c r="C330" s="2" t="n">
        <v>16</v>
      </c>
      <c r="D330" s="2" t="n">
        <v>0</v>
      </c>
      <c r="E330" s="2" t="n">
        <v>1</v>
      </c>
      <c r="F330" s="2" t="n">
        <v>6</v>
      </c>
      <c r="G330" s="2" t="n">
        <v>0</v>
      </c>
      <c r="H330" s="2" t="n">
        <v>6</v>
      </c>
      <c r="I330" s="2" t="n">
        <v>0</v>
      </c>
    </row>
    <row r="331" customFormat="false" ht="15" hidden="false" customHeight="false" outlineLevel="0" collapsed="false">
      <c r="A331" s="3" t="s">
        <v>360</v>
      </c>
      <c r="B331" s="2" t="s">
        <v>176</v>
      </c>
      <c r="C331" s="2" t="n">
        <v>11</v>
      </c>
      <c r="D331" s="2" t="n">
        <v>10</v>
      </c>
      <c r="E331" s="2" t="n">
        <v>1</v>
      </c>
      <c r="F331" s="2" t="n">
        <v>16</v>
      </c>
      <c r="G331" s="2" t="n">
        <v>0</v>
      </c>
      <c r="H331" s="2" t="n">
        <v>16</v>
      </c>
      <c r="I331" s="2" t="n">
        <v>1</v>
      </c>
    </row>
    <row r="332" customFormat="false" ht="15" hidden="false" customHeight="false" outlineLevel="0" collapsed="false">
      <c r="A332" s="3" t="s">
        <v>361</v>
      </c>
      <c r="B332" s="2" t="s">
        <v>176</v>
      </c>
      <c r="C332" s="2" t="n">
        <v>16</v>
      </c>
      <c r="D332" s="2" t="n">
        <v>15</v>
      </c>
      <c r="E332" s="2" t="n">
        <v>1</v>
      </c>
      <c r="F332" s="2" t="n">
        <v>-9</v>
      </c>
      <c r="G332" s="2" t="n">
        <v>0</v>
      </c>
      <c r="H332" s="2" t="n">
        <v>-9</v>
      </c>
      <c r="I332" s="2" t="n">
        <v>1</v>
      </c>
    </row>
    <row r="333" customFormat="false" ht="15" hidden="false" customHeight="false" outlineLevel="0" collapsed="false">
      <c r="A333" s="3" t="s">
        <v>362</v>
      </c>
      <c r="B333" s="2" t="s">
        <v>200</v>
      </c>
      <c r="C333" s="2" t="n">
        <v>15</v>
      </c>
      <c r="D333" s="2" t="n">
        <v>4</v>
      </c>
      <c r="E333" s="2" t="n">
        <v>1</v>
      </c>
      <c r="F333" s="2" t="n">
        <v>3</v>
      </c>
      <c r="G333" s="2" t="n">
        <v>0</v>
      </c>
      <c r="H333" s="2" t="n">
        <v>3</v>
      </c>
      <c r="I333" s="2" t="n">
        <v>0</v>
      </c>
    </row>
    <row r="334" customFormat="false" ht="15" hidden="false" customHeight="false" outlineLevel="0" collapsed="false">
      <c r="A334" s="3" t="s">
        <v>363</v>
      </c>
      <c r="B334" s="2" t="s">
        <v>180</v>
      </c>
      <c r="C334" s="2" t="n">
        <v>7</v>
      </c>
      <c r="D334" s="2" t="n">
        <v>3</v>
      </c>
      <c r="E334" s="2" t="n">
        <v>1</v>
      </c>
      <c r="F334" s="2" t="n">
        <v>5</v>
      </c>
      <c r="G334" s="2" t="n">
        <v>0</v>
      </c>
      <c r="H334" s="2" t="n">
        <v>5</v>
      </c>
      <c r="I334" s="2" t="n">
        <v>0</v>
      </c>
    </row>
    <row r="335" customFormat="false" ht="15" hidden="false" customHeight="false" outlineLevel="0" collapsed="false">
      <c r="A335" s="3" t="s">
        <v>364</v>
      </c>
      <c r="B335" s="2" t="s">
        <v>260</v>
      </c>
      <c r="C335" s="2" t="n">
        <v>16</v>
      </c>
      <c r="D335" s="2" t="n">
        <v>1</v>
      </c>
      <c r="E335" s="2" t="n">
        <v>1</v>
      </c>
      <c r="F335" s="2" t="n">
        <v>2</v>
      </c>
      <c r="G335" s="2" t="n">
        <v>0</v>
      </c>
      <c r="H335" s="2" t="n">
        <v>2</v>
      </c>
      <c r="I335" s="2" t="n">
        <v>0</v>
      </c>
    </row>
    <row r="336" customFormat="false" ht="15" hidden="false" customHeight="false" outlineLevel="0" collapsed="false">
      <c r="A336" s="3" t="s">
        <v>365</v>
      </c>
      <c r="B336" s="2" t="s">
        <v>176</v>
      </c>
      <c r="C336" s="2" t="n">
        <v>15</v>
      </c>
      <c r="D336" s="2" t="n">
        <v>15</v>
      </c>
      <c r="E336" s="2" t="n">
        <v>1</v>
      </c>
      <c r="F336" s="2" t="n">
        <v>2</v>
      </c>
      <c r="G336" s="2" t="n">
        <v>0</v>
      </c>
      <c r="H336" s="2" t="n">
        <v>2</v>
      </c>
      <c r="I336" s="2" t="n">
        <v>0</v>
      </c>
    </row>
    <row r="337" customFormat="false" ht="15" hidden="false" customHeight="false" outlineLevel="0" collapsed="false">
      <c r="A337" s="3" t="s">
        <v>366</v>
      </c>
      <c r="B337" s="2" t="s">
        <v>176</v>
      </c>
      <c r="C337" s="2" t="n">
        <v>16</v>
      </c>
      <c r="D337" s="2" t="n">
        <v>9</v>
      </c>
      <c r="E337" s="2" t="n">
        <v>1</v>
      </c>
      <c r="F337" s="2" t="n">
        <v>-7</v>
      </c>
      <c r="G337" s="2" t="n">
        <v>0</v>
      </c>
      <c r="H337" s="2" t="n">
        <v>-7</v>
      </c>
      <c r="I337" s="2" t="n">
        <v>0</v>
      </c>
    </row>
  </sheetData>
  <conditionalFormatting sqref="A4:A337">
    <cfRule type="duplicateValues" priority="2" aboveAverage="0" equalAverage="0" bottom="0" percent="0" rank="0" text="" dxfId="0"/>
  </conditionalFormatting>
  <conditionalFormatting sqref="A3:A337">
    <cfRule type="duplicateValues" priority="3" aboveAverage="0" equalAverage="0" bottom="0" percent="0" rank="0" text="" dxfId="0"/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24.28"/>
    <col collapsed="false" customWidth="true" hidden="false" outlineLevel="0" max="2" min="2" style="0" width="5.86"/>
    <col collapsed="false" customWidth="true" hidden="false" outlineLevel="0" max="3" min="3" style="0" width="3"/>
    <col collapsed="false" customWidth="true" hidden="false" outlineLevel="0" max="4" min="4" style="0" width="3.42"/>
    <col collapsed="false" customWidth="true" hidden="false" outlineLevel="0" max="5" min="5" style="0" width="4.14"/>
    <col collapsed="false" customWidth="true" hidden="false" outlineLevel="0" max="6" min="6" style="0" width="5"/>
    <col collapsed="false" customWidth="true" hidden="false" outlineLevel="0" max="7" min="7" style="0" width="3.28"/>
    <col collapsed="false" customWidth="true" hidden="false" outlineLevel="0" max="8" min="8" style="0" width="4"/>
    <col collapsed="false" customWidth="true" hidden="false" outlineLevel="0" max="9" min="9" style="0" width="4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367</v>
      </c>
      <c r="F1" s="1" t="s">
        <v>6</v>
      </c>
      <c r="G1" s="1" t="s">
        <v>7</v>
      </c>
      <c r="H1" s="1" t="s">
        <v>10</v>
      </c>
      <c r="I1" s="1" t="s">
        <v>78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5" hidden="false" customHeight="false" outlineLevel="0" collapsed="false">
      <c r="A3" s="3" t="s">
        <v>361</v>
      </c>
      <c r="B3" s="2" t="s">
        <v>176</v>
      </c>
      <c r="C3" s="2" t="n">
        <v>16</v>
      </c>
      <c r="D3" s="2" t="n">
        <v>15</v>
      </c>
      <c r="E3" s="2" t="n">
        <v>149</v>
      </c>
      <c r="F3" s="2" t="n">
        <v>1725</v>
      </c>
      <c r="G3" s="2" t="n">
        <v>9</v>
      </c>
      <c r="H3" s="2" t="n">
        <v>49</v>
      </c>
      <c r="I3" s="2" t="n">
        <v>1</v>
      </c>
    </row>
    <row r="4" customFormat="false" ht="15" hidden="false" customHeight="false" outlineLevel="0" collapsed="false">
      <c r="A4" s="3" t="s">
        <v>83</v>
      </c>
      <c r="B4" s="2" t="s">
        <v>80</v>
      </c>
      <c r="C4" s="2" t="n">
        <v>16</v>
      </c>
      <c r="D4" s="2" t="n">
        <v>16</v>
      </c>
      <c r="E4" s="2" t="n">
        <v>116</v>
      </c>
      <c r="F4" s="2" t="n">
        <v>1005</v>
      </c>
      <c r="G4" s="2" t="n">
        <v>4</v>
      </c>
      <c r="H4" s="2" t="n">
        <v>28</v>
      </c>
      <c r="I4" s="2" t="n">
        <v>1</v>
      </c>
    </row>
    <row r="5" customFormat="false" ht="15" hidden="false" customHeight="false" outlineLevel="0" collapsed="false">
      <c r="A5" s="3" t="s">
        <v>253</v>
      </c>
      <c r="B5" s="2" t="s">
        <v>176</v>
      </c>
      <c r="C5" s="2" t="n">
        <v>16</v>
      </c>
      <c r="D5" s="2" t="n">
        <v>16</v>
      </c>
      <c r="E5" s="2" t="n">
        <v>104</v>
      </c>
      <c r="F5" s="2" t="n">
        <v>1199</v>
      </c>
      <c r="G5" s="2" t="n">
        <v>6</v>
      </c>
      <c r="H5" s="2" t="n">
        <v>45</v>
      </c>
      <c r="I5" s="2" t="n">
        <v>0</v>
      </c>
    </row>
    <row r="6" customFormat="false" ht="15" hidden="false" customHeight="false" outlineLevel="0" collapsed="false">
      <c r="A6" s="3" t="s">
        <v>288</v>
      </c>
      <c r="B6" s="2" t="s">
        <v>176</v>
      </c>
      <c r="C6" s="2" t="n">
        <v>15</v>
      </c>
      <c r="D6" s="2" t="n">
        <v>15</v>
      </c>
      <c r="E6" s="2" t="n">
        <v>104</v>
      </c>
      <c r="F6" s="2" t="n">
        <v>1165</v>
      </c>
      <c r="G6" s="2" t="n">
        <v>7</v>
      </c>
      <c r="H6" s="2" t="n">
        <v>43</v>
      </c>
      <c r="I6" s="2" t="n">
        <v>0</v>
      </c>
    </row>
    <row r="7" customFormat="false" ht="15" hidden="false" customHeight="false" outlineLevel="0" collapsed="false">
      <c r="A7" s="3" t="s">
        <v>208</v>
      </c>
      <c r="B7" s="2" t="s">
        <v>176</v>
      </c>
      <c r="C7" s="2" t="n">
        <v>16</v>
      </c>
      <c r="D7" s="2" t="n">
        <v>13</v>
      </c>
      <c r="E7" s="2" t="n">
        <v>100</v>
      </c>
      <c r="F7" s="2" t="n">
        <v>1117</v>
      </c>
      <c r="G7" s="2" t="n">
        <v>6</v>
      </c>
      <c r="H7" s="2" t="n">
        <v>44</v>
      </c>
      <c r="I7" s="2" t="n">
        <v>3</v>
      </c>
    </row>
    <row r="8" customFormat="false" ht="15" hidden="false" customHeight="false" outlineLevel="0" collapsed="false">
      <c r="A8" s="3" t="s">
        <v>290</v>
      </c>
      <c r="B8" s="2" t="s">
        <v>176</v>
      </c>
      <c r="C8" s="2" t="n">
        <v>15</v>
      </c>
      <c r="D8" s="2" t="n">
        <v>15</v>
      </c>
      <c r="E8" s="2" t="n">
        <v>99</v>
      </c>
      <c r="F8" s="2" t="n">
        <v>1394</v>
      </c>
      <c r="G8" s="2" t="n">
        <v>6</v>
      </c>
      <c r="H8" s="2" t="n">
        <v>54</v>
      </c>
      <c r="I8" s="2" t="n">
        <v>1</v>
      </c>
    </row>
    <row r="9" customFormat="false" ht="15" hidden="false" customHeight="false" outlineLevel="0" collapsed="false">
      <c r="A9" s="3" t="s">
        <v>356</v>
      </c>
      <c r="B9" s="2" t="s">
        <v>176</v>
      </c>
      <c r="C9" s="2" t="n">
        <v>16</v>
      </c>
      <c r="D9" s="2" t="n">
        <v>15</v>
      </c>
      <c r="E9" s="2" t="n">
        <v>98</v>
      </c>
      <c r="F9" s="2" t="n">
        <v>1147</v>
      </c>
      <c r="G9" s="2" t="n">
        <v>7</v>
      </c>
      <c r="H9" s="2" t="n">
        <v>49</v>
      </c>
      <c r="I9" s="2" t="n">
        <v>0</v>
      </c>
    </row>
    <row r="10" customFormat="false" ht="15" hidden="false" customHeight="false" outlineLevel="0" collapsed="false">
      <c r="A10" s="3" t="s">
        <v>341</v>
      </c>
      <c r="B10" s="2" t="s">
        <v>226</v>
      </c>
      <c r="C10" s="2" t="n">
        <v>16</v>
      </c>
      <c r="D10" s="2" t="n">
        <v>16</v>
      </c>
      <c r="E10" s="2" t="n">
        <v>97</v>
      </c>
      <c r="F10" s="2" t="n">
        <v>1229</v>
      </c>
      <c r="G10" s="2" t="n">
        <v>5</v>
      </c>
      <c r="H10" s="2" t="n">
        <v>47</v>
      </c>
      <c r="I10" s="2" t="n">
        <v>1</v>
      </c>
    </row>
    <row r="11" customFormat="false" ht="15" hidden="false" customHeight="false" outlineLevel="0" collapsed="false">
      <c r="A11" s="3" t="s">
        <v>292</v>
      </c>
      <c r="B11" s="2" t="s">
        <v>176</v>
      </c>
      <c r="C11" s="2" t="n">
        <v>16</v>
      </c>
      <c r="D11" s="2" t="n">
        <v>14</v>
      </c>
      <c r="E11" s="2" t="n">
        <v>94</v>
      </c>
      <c r="F11" s="2" t="n">
        <v>1161</v>
      </c>
      <c r="G11" s="2" t="n">
        <v>10</v>
      </c>
      <c r="H11" s="2" t="n">
        <v>66</v>
      </c>
      <c r="I11" s="2" t="n">
        <v>3</v>
      </c>
    </row>
    <row r="12" customFormat="false" ht="15" hidden="false" customHeight="false" outlineLevel="0" collapsed="false">
      <c r="A12" s="3" t="s">
        <v>114</v>
      </c>
      <c r="B12" s="2" t="s">
        <v>80</v>
      </c>
      <c r="C12" s="2" t="n">
        <v>16</v>
      </c>
      <c r="D12" s="2" t="n">
        <v>8</v>
      </c>
      <c r="E12" s="2" t="n">
        <v>92</v>
      </c>
      <c r="F12" s="2" t="n">
        <v>993</v>
      </c>
      <c r="G12" s="2" t="n">
        <v>8</v>
      </c>
      <c r="H12" s="2" t="n">
        <v>84</v>
      </c>
      <c r="I12" s="2" t="n">
        <v>3</v>
      </c>
    </row>
    <row r="13" customFormat="false" ht="15" hidden="false" customHeight="false" outlineLevel="0" collapsed="false">
      <c r="A13" s="3" t="s">
        <v>234</v>
      </c>
      <c r="B13" s="2" t="s">
        <v>176</v>
      </c>
      <c r="C13" s="2" t="n">
        <v>16</v>
      </c>
      <c r="D13" s="2" t="n">
        <v>15</v>
      </c>
      <c r="E13" s="2" t="n">
        <v>90</v>
      </c>
      <c r="F13" s="2" t="n">
        <v>1046</v>
      </c>
      <c r="G13" s="2" t="n">
        <v>5</v>
      </c>
      <c r="H13" s="2" t="n">
        <v>47</v>
      </c>
      <c r="I13" s="2" t="n">
        <v>2</v>
      </c>
    </row>
    <row r="14" customFormat="false" ht="15" hidden="false" customHeight="false" outlineLevel="0" collapsed="false">
      <c r="A14" s="3" t="s">
        <v>305</v>
      </c>
      <c r="B14" s="2" t="s">
        <v>226</v>
      </c>
      <c r="C14" s="2" t="n">
        <v>16</v>
      </c>
      <c r="D14" s="2" t="n">
        <v>16</v>
      </c>
      <c r="E14" s="2" t="n">
        <v>90</v>
      </c>
      <c r="F14" s="2" t="n">
        <v>1145</v>
      </c>
      <c r="G14" s="2" t="n">
        <v>3</v>
      </c>
      <c r="H14" s="2" t="n">
        <v>75</v>
      </c>
      <c r="I14" s="2" t="n">
        <v>1</v>
      </c>
    </row>
    <row r="15" customFormat="false" ht="15" hidden="false" customHeight="false" outlineLevel="0" collapsed="false">
      <c r="A15" s="3" t="s">
        <v>183</v>
      </c>
      <c r="B15" s="2" t="s">
        <v>176</v>
      </c>
      <c r="C15" s="2" t="n">
        <v>15</v>
      </c>
      <c r="D15" s="2" t="n">
        <v>15</v>
      </c>
      <c r="E15" s="2" t="n">
        <v>90</v>
      </c>
      <c r="F15" s="2" t="n">
        <v>1134</v>
      </c>
      <c r="G15" s="2" t="n">
        <v>2</v>
      </c>
      <c r="H15" s="2" t="n">
        <v>48</v>
      </c>
      <c r="I15" s="2" t="n">
        <v>0</v>
      </c>
    </row>
    <row r="16" customFormat="false" ht="15" hidden="false" customHeight="false" outlineLevel="0" collapsed="false">
      <c r="A16" s="3" t="s">
        <v>368</v>
      </c>
      <c r="B16" s="2" t="s">
        <v>226</v>
      </c>
      <c r="C16" s="2" t="n">
        <v>15</v>
      </c>
      <c r="D16" s="2" t="n">
        <v>15</v>
      </c>
      <c r="E16" s="2" t="n">
        <v>88</v>
      </c>
      <c r="F16" s="2" t="n">
        <v>916</v>
      </c>
      <c r="G16" s="2" t="n">
        <v>6</v>
      </c>
      <c r="H16" s="2" t="n">
        <v>30</v>
      </c>
      <c r="I16" s="2" t="n">
        <v>1</v>
      </c>
    </row>
    <row r="17" customFormat="false" ht="15" hidden="false" customHeight="false" outlineLevel="0" collapsed="false">
      <c r="A17" s="3" t="s">
        <v>218</v>
      </c>
      <c r="B17" s="2" t="s">
        <v>176</v>
      </c>
      <c r="C17" s="2" t="n">
        <v>15</v>
      </c>
      <c r="D17" s="2" t="n">
        <v>15</v>
      </c>
      <c r="E17" s="2" t="n">
        <v>87</v>
      </c>
      <c r="F17" s="2" t="n">
        <v>1175</v>
      </c>
      <c r="G17" s="2" t="n">
        <v>4</v>
      </c>
      <c r="H17" s="2" t="n">
        <v>52</v>
      </c>
      <c r="I17" s="2" t="n">
        <v>2</v>
      </c>
    </row>
    <row r="18" customFormat="false" ht="15" hidden="false" customHeight="false" outlineLevel="0" collapsed="false">
      <c r="A18" s="3" t="s">
        <v>325</v>
      </c>
      <c r="B18" s="2" t="s">
        <v>176</v>
      </c>
      <c r="C18" s="2" t="n">
        <v>14</v>
      </c>
      <c r="D18" s="2" t="n">
        <v>14</v>
      </c>
      <c r="E18" s="2" t="n">
        <v>86</v>
      </c>
      <c r="F18" s="2" t="n">
        <v>1333</v>
      </c>
      <c r="G18" s="2" t="n">
        <v>9</v>
      </c>
      <c r="H18" s="2" t="n">
        <v>71</v>
      </c>
      <c r="I18" s="2" t="n">
        <v>0</v>
      </c>
    </row>
    <row r="19" customFormat="false" ht="15" hidden="false" customHeight="false" outlineLevel="0" collapsed="false">
      <c r="A19" s="3" t="s">
        <v>225</v>
      </c>
      <c r="B19" s="2" t="s">
        <v>226</v>
      </c>
      <c r="C19" s="2" t="n">
        <v>14</v>
      </c>
      <c r="D19" s="2" t="n">
        <v>14</v>
      </c>
      <c r="E19" s="2" t="n">
        <v>85</v>
      </c>
      <c r="F19" s="2" t="n">
        <v>1053</v>
      </c>
      <c r="G19" s="2" t="n">
        <v>5</v>
      </c>
      <c r="H19" s="2" t="n">
        <v>61</v>
      </c>
      <c r="I19" s="2" t="n">
        <v>1</v>
      </c>
    </row>
    <row r="20" customFormat="false" ht="15" hidden="false" customHeight="false" outlineLevel="0" collapsed="false">
      <c r="A20" s="3" t="s">
        <v>369</v>
      </c>
      <c r="B20" s="2" t="s">
        <v>176</v>
      </c>
      <c r="C20" s="2" t="n">
        <v>12</v>
      </c>
      <c r="D20" s="2" t="n">
        <v>12</v>
      </c>
      <c r="E20" s="2" t="n">
        <v>83</v>
      </c>
      <c r="F20" s="2" t="n">
        <v>997</v>
      </c>
      <c r="G20" s="2" t="n">
        <v>5</v>
      </c>
      <c r="H20" s="2" t="n">
        <v>58</v>
      </c>
      <c r="I20" s="2" t="n">
        <v>2</v>
      </c>
    </row>
    <row r="21" customFormat="false" ht="15" hidden="false" customHeight="false" outlineLevel="0" collapsed="false">
      <c r="A21" s="3" t="s">
        <v>344</v>
      </c>
      <c r="B21" s="2" t="s">
        <v>176</v>
      </c>
      <c r="C21" s="2" t="n">
        <v>16</v>
      </c>
      <c r="D21" s="2" t="n">
        <v>16</v>
      </c>
      <c r="E21" s="2" t="n">
        <v>83</v>
      </c>
      <c r="F21" s="2" t="n">
        <v>1174</v>
      </c>
      <c r="G21" s="2" t="n">
        <v>6</v>
      </c>
      <c r="H21" s="2" t="n">
        <v>65</v>
      </c>
      <c r="I21" s="2" t="n">
        <v>0</v>
      </c>
    </row>
    <row r="22" customFormat="false" ht="15" hidden="false" customHeight="false" outlineLevel="0" collapsed="false">
      <c r="A22" s="3" t="s">
        <v>246</v>
      </c>
      <c r="B22" s="2" t="s">
        <v>176</v>
      </c>
      <c r="C22" s="2" t="n">
        <v>16</v>
      </c>
      <c r="D22" s="2" t="n">
        <v>16</v>
      </c>
      <c r="E22" s="2" t="n">
        <v>82</v>
      </c>
      <c r="F22" s="2" t="n">
        <v>1057</v>
      </c>
      <c r="G22" s="2" t="n">
        <v>8</v>
      </c>
      <c r="H22" s="2" t="n">
        <v>44</v>
      </c>
      <c r="I22" s="2" t="n">
        <v>1</v>
      </c>
    </row>
    <row r="23" customFormat="false" ht="15" hidden="false" customHeight="false" outlineLevel="0" collapsed="false">
      <c r="A23" s="3" t="s">
        <v>103</v>
      </c>
      <c r="B23" s="2" t="s">
        <v>80</v>
      </c>
      <c r="C23" s="2" t="n">
        <v>14</v>
      </c>
      <c r="D23" s="2" t="n">
        <v>9</v>
      </c>
      <c r="E23" s="2" t="n">
        <v>81</v>
      </c>
      <c r="F23" s="2" t="n">
        <v>533</v>
      </c>
      <c r="G23" s="2" t="n">
        <v>1</v>
      </c>
      <c r="H23" s="2" t="n">
        <v>41</v>
      </c>
      <c r="I23" s="2" t="n">
        <v>4</v>
      </c>
    </row>
    <row r="24" customFormat="false" ht="15" hidden="false" customHeight="false" outlineLevel="0" collapsed="false">
      <c r="A24" s="3" t="s">
        <v>137</v>
      </c>
      <c r="B24" s="2" t="s">
        <v>80</v>
      </c>
      <c r="C24" s="2" t="n">
        <v>16</v>
      </c>
      <c r="D24" s="2" t="n">
        <v>11</v>
      </c>
      <c r="E24" s="2" t="n">
        <v>79</v>
      </c>
      <c r="F24" s="2" t="n">
        <v>456</v>
      </c>
      <c r="G24" s="2" t="n">
        <v>3</v>
      </c>
      <c r="H24" s="2" t="n">
        <v>31</v>
      </c>
      <c r="I24" s="2" t="n">
        <v>3</v>
      </c>
    </row>
    <row r="25" customFormat="false" ht="15" hidden="false" customHeight="false" outlineLevel="0" collapsed="false">
      <c r="A25" s="3" t="s">
        <v>316</v>
      </c>
      <c r="B25" s="2" t="s">
        <v>176</v>
      </c>
      <c r="C25" s="2" t="n">
        <v>16</v>
      </c>
      <c r="D25" s="2" t="n">
        <v>16</v>
      </c>
      <c r="E25" s="2" t="n">
        <v>79</v>
      </c>
      <c r="F25" s="2" t="n">
        <v>1189</v>
      </c>
      <c r="G25" s="2" t="n">
        <v>8</v>
      </c>
      <c r="H25" s="2" t="n">
        <v>53</v>
      </c>
      <c r="I25" s="2" t="n">
        <v>0</v>
      </c>
    </row>
    <row r="26" customFormat="false" ht="15" hidden="false" customHeight="false" outlineLevel="0" collapsed="false">
      <c r="A26" s="3" t="s">
        <v>318</v>
      </c>
      <c r="B26" s="2" t="s">
        <v>176</v>
      </c>
      <c r="C26" s="2" t="n">
        <v>16</v>
      </c>
      <c r="D26" s="2" t="n">
        <v>12</v>
      </c>
      <c r="E26" s="2" t="n">
        <v>78</v>
      </c>
      <c r="F26" s="2" t="n">
        <v>833</v>
      </c>
      <c r="G26" s="2" t="n">
        <v>6</v>
      </c>
      <c r="H26" s="2" t="n">
        <v>41</v>
      </c>
      <c r="I26" s="2" t="n">
        <v>0</v>
      </c>
    </row>
    <row r="27" customFormat="false" ht="15" hidden="false" customHeight="false" outlineLevel="0" collapsed="false">
      <c r="A27" s="3" t="s">
        <v>86</v>
      </c>
      <c r="B27" s="2" t="s">
        <v>80</v>
      </c>
      <c r="C27" s="2" t="n">
        <v>15</v>
      </c>
      <c r="D27" s="2" t="n">
        <v>15</v>
      </c>
      <c r="E27" s="2" t="n">
        <v>76</v>
      </c>
      <c r="F27" s="2" t="n">
        <v>522</v>
      </c>
      <c r="G27" s="2" t="n">
        <v>0</v>
      </c>
      <c r="H27" s="2" t="n">
        <v>27</v>
      </c>
      <c r="I27" s="2" t="n">
        <v>1</v>
      </c>
    </row>
    <row r="28" customFormat="false" ht="15" hidden="false" customHeight="false" outlineLevel="0" collapsed="false">
      <c r="A28" s="3" t="s">
        <v>370</v>
      </c>
      <c r="B28" s="2" t="s">
        <v>176</v>
      </c>
      <c r="C28" s="2" t="n">
        <v>16</v>
      </c>
      <c r="D28" s="2" t="n">
        <v>16</v>
      </c>
      <c r="E28" s="2" t="n">
        <v>75</v>
      </c>
      <c r="F28" s="2" t="n">
        <v>804</v>
      </c>
      <c r="G28" s="2" t="n">
        <v>4</v>
      </c>
      <c r="H28" s="2" t="n">
        <v>54</v>
      </c>
      <c r="I28" s="2" t="n">
        <v>1</v>
      </c>
    </row>
    <row r="29" customFormat="false" ht="15" hidden="false" customHeight="false" outlineLevel="0" collapsed="false">
      <c r="A29" s="3" t="s">
        <v>371</v>
      </c>
      <c r="B29" s="2" t="s">
        <v>226</v>
      </c>
      <c r="C29" s="2" t="n">
        <v>13</v>
      </c>
      <c r="D29" s="2" t="n">
        <v>10</v>
      </c>
      <c r="E29" s="2" t="n">
        <v>75</v>
      </c>
      <c r="F29" s="2" t="n">
        <v>787</v>
      </c>
      <c r="G29" s="2" t="n">
        <v>6</v>
      </c>
      <c r="H29" s="2" t="n">
        <v>35</v>
      </c>
      <c r="I29" s="2" t="n">
        <v>0</v>
      </c>
    </row>
    <row r="30" customFormat="false" ht="15" hidden="false" customHeight="false" outlineLevel="0" collapsed="false">
      <c r="A30" s="3" t="s">
        <v>254</v>
      </c>
      <c r="B30" s="2" t="s">
        <v>176</v>
      </c>
      <c r="C30" s="2" t="n">
        <v>16</v>
      </c>
      <c r="D30" s="2" t="n">
        <v>15</v>
      </c>
      <c r="E30" s="2" t="n">
        <v>74</v>
      </c>
      <c r="F30" s="2" t="n">
        <v>1035</v>
      </c>
      <c r="G30" s="2" t="n">
        <v>4</v>
      </c>
      <c r="H30" s="2" t="n">
        <v>89</v>
      </c>
      <c r="I30" s="2" t="n">
        <v>1</v>
      </c>
    </row>
    <row r="31" customFormat="false" ht="15" hidden="false" customHeight="false" outlineLevel="0" collapsed="false">
      <c r="A31" s="3" t="s">
        <v>284</v>
      </c>
      <c r="B31" s="2" t="s">
        <v>176</v>
      </c>
      <c r="C31" s="2" t="n">
        <v>15</v>
      </c>
      <c r="D31" s="2" t="n">
        <v>14</v>
      </c>
      <c r="E31" s="2" t="n">
        <v>73</v>
      </c>
      <c r="F31" s="2" t="n">
        <v>1008</v>
      </c>
      <c r="G31" s="2" t="n">
        <v>8</v>
      </c>
      <c r="H31" s="2" t="n">
        <v>69</v>
      </c>
      <c r="I31" s="2" t="n">
        <v>0</v>
      </c>
    </row>
    <row r="32" customFormat="false" ht="15" hidden="false" customHeight="false" outlineLevel="0" collapsed="false">
      <c r="A32" s="3" t="s">
        <v>283</v>
      </c>
      <c r="B32" s="2" t="s">
        <v>176</v>
      </c>
      <c r="C32" s="2" t="n">
        <v>15</v>
      </c>
      <c r="D32" s="2" t="n">
        <v>15</v>
      </c>
      <c r="E32" s="2" t="n">
        <v>72</v>
      </c>
      <c r="F32" s="2" t="n">
        <v>1060</v>
      </c>
      <c r="G32" s="2" t="n">
        <v>6</v>
      </c>
      <c r="H32" s="2" t="n">
        <v>53</v>
      </c>
      <c r="I32" s="2" t="n">
        <v>0</v>
      </c>
    </row>
    <row r="33" customFormat="false" ht="15" hidden="false" customHeight="false" outlineLevel="0" collapsed="false">
      <c r="A33" s="3" t="s">
        <v>372</v>
      </c>
      <c r="B33" s="2" t="s">
        <v>176</v>
      </c>
      <c r="C33" s="2" t="n">
        <v>16</v>
      </c>
      <c r="D33" s="2" t="n">
        <v>14</v>
      </c>
      <c r="E33" s="2" t="n">
        <v>72</v>
      </c>
      <c r="F33" s="2" t="n">
        <v>1202</v>
      </c>
      <c r="G33" s="2" t="n">
        <v>9</v>
      </c>
      <c r="H33" s="2" t="n">
        <v>51</v>
      </c>
      <c r="I33" s="2" t="n">
        <v>0</v>
      </c>
    </row>
    <row r="34" customFormat="false" ht="15" hidden="false" customHeight="false" outlineLevel="0" collapsed="false">
      <c r="A34" s="3" t="s">
        <v>276</v>
      </c>
      <c r="B34" s="2" t="s">
        <v>176</v>
      </c>
      <c r="C34" s="2" t="n">
        <v>16</v>
      </c>
      <c r="D34" s="2" t="n">
        <v>14</v>
      </c>
      <c r="E34" s="2" t="n">
        <v>72</v>
      </c>
      <c r="F34" s="2" t="n">
        <v>1112</v>
      </c>
      <c r="G34" s="2" t="n">
        <v>6</v>
      </c>
      <c r="H34" s="2" t="n">
        <v>70</v>
      </c>
      <c r="I34" s="2" t="n">
        <v>2</v>
      </c>
    </row>
    <row r="35" customFormat="false" ht="15" hidden="false" customHeight="false" outlineLevel="0" collapsed="false">
      <c r="A35" s="3" t="s">
        <v>133</v>
      </c>
      <c r="B35" s="2" t="s">
        <v>108</v>
      </c>
      <c r="C35" s="2" t="n">
        <v>15</v>
      </c>
      <c r="D35" s="2" t="n">
        <v>1</v>
      </c>
      <c r="E35" s="2" t="n">
        <v>72</v>
      </c>
      <c r="F35" s="2" t="n">
        <v>645</v>
      </c>
      <c r="G35" s="2" t="n">
        <v>5</v>
      </c>
      <c r="H35" s="2" t="n">
        <v>59</v>
      </c>
      <c r="I35" s="2" t="n">
        <v>1</v>
      </c>
    </row>
    <row r="36" customFormat="false" ht="15" hidden="false" customHeight="false" outlineLevel="0" collapsed="false">
      <c r="A36" s="3" t="s">
        <v>373</v>
      </c>
      <c r="B36" s="2" t="s">
        <v>226</v>
      </c>
      <c r="C36" s="2" t="n">
        <v>15</v>
      </c>
      <c r="D36" s="2" t="n">
        <v>15</v>
      </c>
      <c r="E36" s="2" t="n">
        <v>69</v>
      </c>
      <c r="F36" s="2" t="n">
        <v>734</v>
      </c>
      <c r="G36" s="2" t="n">
        <v>3</v>
      </c>
      <c r="H36" s="2" t="n">
        <v>33</v>
      </c>
      <c r="I36" s="2" t="n">
        <v>0</v>
      </c>
    </row>
    <row r="37" customFormat="false" ht="15" hidden="false" customHeight="false" outlineLevel="0" collapsed="false">
      <c r="A37" s="3" t="s">
        <v>201</v>
      </c>
      <c r="B37" s="2" t="s">
        <v>176</v>
      </c>
      <c r="C37" s="2" t="n">
        <v>13</v>
      </c>
      <c r="D37" s="2" t="n">
        <v>13</v>
      </c>
      <c r="E37" s="2" t="n">
        <v>68</v>
      </c>
      <c r="F37" s="2" t="n">
        <v>709</v>
      </c>
      <c r="G37" s="2" t="n">
        <v>3</v>
      </c>
      <c r="H37" s="2" t="n">
        <v>69</v>
      </c>
      <c r="I37" s="2" t="n">
        <v>0</v>
      </c>
    </row>
    <row r="38" customFormat="false" ht="15" hidden="false" customHeight="false" outlineLevel="0" collapsed="false">
      <c r="A38" s="3" t="s">
        <v>374</v>
      </c>
      <c r="B38" s="2" t="s">
        <v>176</v>
      </c>
      <c r="C38" s="2" t="n">
        <v>15</v>
      </c>
      <c r="D38" s="2" t="n">
        <v>10</v>
      </c>
      <c r="E38" s="2" t="n">
        <v>67</v>
      </c>
      <c r="F38" s="2" t="n">
        <v>778</v>
      </c>
      <c r="G38" s="2" t="n">
        <v>6</v>
      </c>
      <c r="H38" s="2" t="n">
        <v>51</v>
      </c>
      <c r="I38" s="2" t="n">
        <v>0</v>
      </c>
    </row>
    <row r="39" customFormat="false" ht="15" hidden="false" customHeight="false" outlineLevel="0" collapsed="false">
      <c r="A39" s="3" t="s">
        <v>375</v>
      </c>
      <c r="B39" s="2" t="s">
        <v>176</v>
      </c>
      <c r="C39" s="2" t="n">
        <v>13</v>
      </c>
      <c r="D39" s="2" t="n">
        <v>13</v>
      </c>
      <c r="E39" s="2" t="n">
        <v>67</v>
      </c>
      <c r="F39" s="2" t="n">
        <v>1157</v>
      </c>
      <c r="G39" s="2" t="n">
        <v>8</v>
      </c>
      <c r="H39" s="2" t="n">
        <v>67</v>
      </c>
      <c r="I39" s="2" t="n">
        <v>0</v>
      </c>
    </row>
    <row r="40" customFormat="false" ht="15" hidden="false" customHeight="false" outlineLevel="0" collapsed="false">
      <c r="A40" s="3" t="s">
        <v>90</v>
      </c>
      <c r="B40" s="2" t="s">
        <v>80</v>
      </c>
      <c r="C40" s="2" t="n">
        <v>15</v>
      </c>
      <c r="D40" s="2" t="n">
        <v>15</v>
      </c>
      <c r="E40" s="2" t="n">
        <v>66</v>
      </c>
      <c r="F40" s="2" t="n">
        <v>461</v>
      </c>
      <c r="G40" s="2" t="n">
        <v>1</v>
      </c>
      <c r="H40" s="2" t="n">
        <v>23</v>
      </c>
      <c r="I40" s="2" t="n">
        <v>1</v>
      </c>
    </row>
    <row r="41" customFormat="false" ht="15" hidden="false" customHeight="false" outlineLevel="0" collapsed="false">
      <c r="A41" s="3" t="s">
        <v>376</v>
      </c>
      <c r="B41" s="2" t="s">
        <v>176</v>
      </c>
      <c r="C41" s="2" t="n">
        <v>14</v>
      </c>
      <c r="D41" s="2" t="n">
        <v>12</v>
      </c>
      <c r="E41" s="2" t="n">
        <v>66</v>
      </c>
      <c r="F41" s="2" t="n">
        <v>1107</v>
      </c>
      <c r="G41" s="2" t="n">
        <v>6</v>
      </c>
      <c r="H41" s="2" t="n">
        <v>62</v>
      </c>
      <c r="I41" s="2" t="n">
        <v>0</v>
      </c>
    </row>
    <row r="42" customFormat="false" ht="15" hidden="false" customHeight="false" outlineLevel="0" collapsed="false">
      <c r="A42" s="3" t="s">
        <v>377</v>
      </c>
      <c r="B42" s="2" t="s">
        <v>180</v>
      </c>
      <c r="C42" s="2" t="n">
        <v>17</v>
      </c>
      <c r="D42" s="2" t="n">
        <v>16</v>
      </c>
      <c r="E42" s="2" t="n">
        <v>66</v>
      </c>
      <c r="F42" s="2" t="n">
        <v>869</v>
      </c>
      <c r="G42" s="2" t="n">
        <v>5</v>
      </c>
      <c r="H42" s="2" t="n">
        <v>75</v>
      </c>
      <c r="I42" s="2" t="n">
        <v>0</v>
      </c>
    </row>
    <row r="43" customFormat="false" ht="15" hidden="false" customHeight="false" outlineLevel="0" collapsed="false">
      <c r="A43" s="3" t="s">
        <v>230</v>
      </c>
      <c r="B43" s="2" t="s">
        <v>176</v>
      </c>
      <c r="C43" s="2" t="n">
        <v>15</v>
      </c>
      <c r="D43" s="2" t="n">
        <v>11</v>
      </c>
      <c r="E43" s="2" t="n">
        <v>66</v>
      </c>
      <c r="F43" s="2" t="n">
        <v>660</v>
      </c>
      <c r="G43" s="2" t="n">
        <v>3</v>
      </c>
      <c r="H43" s="2" t="n">
        <v>39</v>
      </c>
      <c r="I43" s="2" t="n">
        <v>1</v>
      </c>
    </row>
    <row r="44" customFormat="false" ht="15" hidden="false" customHeight="false" outlineLevel="0" collapsed="false">
      <c r="A44" s="3" t="s">
        <v>378</v>
      </c>
      <c r="B44" s="2" t="s">
        <v>176</v>
      </c>
      <c r="C44" s="2" t="n">
        <v>16</v>
      </c>
      <c r="D44" s="2" t="n">
        <v>16</v>
      </c>
      <c r="E44" s="2" t="n">
        <v>65</v>
      </c>
      <c r="F44" s="2" t="n">
        <v>1190</v>
      </c>
      <c r="G44" s="2" t="n">
        <v>11</v>
      </c>
      <c r="H44" s="2" t="n">
        <v>75</v>
      </c>
      <c r="I44" s="2" t="n">
        <v>1</v>
      </c>
    </row>
    <row r="45" customFormat="false" ht="15" hidden="false" customHeight="false" outlineLevel="0" collapsed="false">
      <c r="A45" s="3" t="s">
        <v>379</v>
      </c>
      <c r="B45" s="2" t="s">
        <v>260</v>
      </c>
      <c r="C45" s="2" t="n">
        <v>15</v>
      </c>
      <c r="D45" s="2" t="n">
        <v>4</v>
      </c>
      <c r="E45" s="2" t="n">
        <v>64</v>
      </c>
      <c r="F45" s="2" t="n">
        <v>852</v>
      </c>
      <c r="G45" s="2" t="n">
        <v>10</v>
      </c>
      <c r="H45" s="2" t="n">
        <v>51</v>
      </c>
      <c r="I45" s="2" t="n">
        <v>2</v>
      </c>
    </row>
    <row r="46" customFormat="false" ht="15" hidden="false" customHeight="false" outlineLevel="0" collapsed="false">
      <c r="A46" s="3" t="s">
        <v>221</v>
      </c>
      <c r="B46" s="2" t="s">
        <v>176</v>
      </c>
      <c r="C46" s="2" t="n">
        <v>15</v>
      </c>
      <c r="D46" s="2" t="n">
        <v>15</v>
      </c>
      <c r="E46" s="2" t="n">
        <v>63</v>
      </c>
      <c r="F46" s="2" t="n">
        <v>1130</v>
      </c>
      <c r="G46" s="2" t="n">
        <v>6</v>
      </c>
      <c r="H46" s="2" t="n">
        <v>66</v>
      </c>
      <c r="I46" s="2" t="n">
        <v>4</v>
      </c>
    </row>
    <row r="47" customFormat="false" ht="15" hidden="false" customHeight="false" outlineLevel="0" collapsed="false">
      <c r="A47" s="3" t="s">
        <v>300</v>
      </c>
      <c r="B47" s="2" t="s">
        <v>176</v>
      </c>
      <c r="C47" s="2" t="n">
        <v>13</v>
      </c>
      <c r="D47" s="2" t="n">
        <v>10</v>
      </c>
      <c r="E47" s="2" t="n">
        <v>63</v>
      </c>
      <c r="F47" s="2" t="n">
        <v>866</v>
      </c>
      <c r="G47" s="2" t="n">
        <v>7</v>
      </c>
      <c r="H47" s="2" t="n">
        <v>36</v>
      </c>
      <c r="I47" s="2" t="n">
        <v>0</v>
      </c>
    </row>
    <row r="48" customFormat="false" ht="15" hidden="false" customHeight="false" outlineLevel="0" collapsed="false">
      <c r="A48" s="3" t="s">
        <v>380</v>
      </c>
      <c r="B48" s="2" t="s">
        <v>226</v>
      </c>
      <c r="C48" s="2" t="n">
        <v>16</v>
      </c>
      <c r="D48" s="2" t="n">
        <v>16</v>
      </c>
      <c r="E48" s="2" t="n">
        <v>63</v>
      </c>
      <c r="F48" s="2" t="n">
        <v>529</v>
      </c>
      <c r="G48" s="2" t="n">
        <v>4</v>
      </c>
      <c r="H48" s="2" t="n">
        <v>33</v>
      </c>
      <c r="I48" s="2" t="n">
        <v>1</v>
      </c>
    </row>
    <row r="49" customFormat="false" ht="15" hidden="false" customHeight="false" outlineLevel="0" collapsed="false">
      <c r="A49" s="3" t="s">
        <v>381</v>
      </c>
      <c r="B49" s="2" t="s">
        <v>176</v>
      </c>
      <c r="C49" s="2" t="n">
        <v>15</v>
      </c>
      <c r="D49" s="2" t="n">
        <v>10</v>
      </c>
      <c r="E49" s="2" t="n">
        <v>62</v>
      </c>
      <c r="F49" s="2" t="n">
        <v>678</v>
      </c>
      <c r="G49" s="2" t="n">
        <v>1</v>
      </c>
      <c r="H49" s="2" t="n">
        <v>47</v>
      </c>
      <c r="I49" s="2" t="n">
        <v>0</v>
      </c>
    </row>
    <row r="50" customFormat="false" ht="15" hidden="false" customHeight="false" outlineLevel="0" collapsed="false">
      <c r="A50" s="3" t="s">
        <v>291</v>
      </c>
      <c r="B50" s="2" t="s">
        <v>176</v>
      </c>
      <c r="C50" s="2" t="n">
        <v>13</v>
      </c>
      <c r="D50" s="2" t="n">
        <v>11</v>
      </c>
      <c r="E50" s="2" t="n">
        <v>62</v>
      </c>
      <c r="F50" s="2" t="n">
        <v>779</v>
      </c>
      <c r="G50" s="2" t="n">
        <v>9</v>
      </c>
      <c r="H50" s="2" t="n">
        <v>47</v>
      </c>
      <c r="I50" s="2" t="n">
        <v>0</v>
      </c>
    </row>
    <row r="51" customFormat="false" ht="15" hidden="false" customHeight="false" outlineLevel="0" collapsed="false">
      <c r="A51" s="3" t="s">
        <v>100</v>
      </c>
      <c r="B51" s="2" t="s">
        <v>80</v>
      </c>
      <c r="C51" s="2" t="n">
        <v>14</v>
      </c>
      <c r="D51" s="2" t="n">
        <v>14</v>
      </c>
      <c r="E51" s="2" t="n">
        <v>59</v>
      </c>
      <c r="F51" s="2" t="n">
        <v>410</v>
      </c>
      <c r="G51" s="2" t="n">
        <v>4</v>
      </c>
      <c r="H51" s="2" t="n">
        <v>28</v>
      </c>
      <c r="I51" s="2" t="n">
        <v>3</v>
      </c>
    </row>
    <row r="52" customFormat="false" ht="15" hidden="false" customHeight="false" outlineLevel="0" collapsed="false">
      <c r="A52" s="3" t="s">
        <v>245</v>
      </c>
      <c r="B52" s="2" t="s">
        <v>176</v>
      </c>
      <c r="C52" s="2" t="n">
        <v>16</v>
      </c>
      <c r="D52" s="2" t="n">
        <v>12</v>
      </c>
      <c r="E52" s="2" t="n">
        <v>59</v>
      </c>
      <c r="F52" s="2" t="n">
        <v>680</v>
      </c>
      <c r="G52" s="2" t="n">
        <v>5</v>
      </c>
      <c r="H52" s="2" t="n">
        <v>45</v>
      </c>
      <c r="I52" s="2" t="n">
        <v>5</v>
      </c>
    </row>
    <row r="53" customFormat="false" ht="15" hidden="false" customHeight="false" outlineLevel="0" collapsed="false">
      <c r="A53" s="3" t="s">
        <v>273</v>
      </c>
      <c r="B53" s="2" t="s">
        <v>180</v>
      </c>
      <c r="C53" s="2" t="n">
        <v>15</v>
      </c>
      <c r="D53" s="2" t="n">
        <v>12</v>
      </c>
      <c r="E53" s="2" t="n">
        <v>59</v>
      </c>
      <c r="F53" s="2" t="n">
        <v>520</v>
      </c>
      <c r="G53" s="2" t="n">
        <v>2</v>
      </c>
      <c r="H53" s="2" t="n">
        <v>28</v>
      </c>
      <c r="I53" s="2" t="n">
        <v>0</v>
      </c>
    </row>
    <row r="54" customFormat="false" ht="15" hidden="false" customHeight="false" outlineLevel="0" collapsed="false">
      <c r="A54" s="3" t="s">
        <v>382</v>
      </c>
      <c r="B54" s="2" t="s">
        <v>226</v>
      </c>
      <c r="C54" s="2" t="n">
        <v>15</v>
      </c>
      <c r="D54" s="2" t="n">
        <v>9</v>
      </c>
      <c r="E54" s="2" t="n">
        <v>58</v>
      </c>
      <c r="F54" s="2" t="n">
        <v>607</v>
      </c>
      <c r="G54" s="2" t="n">
        <v>5</v>
      </c>
      <c r="H54" s="2" t="n">
        <v>28</v>
      </c>
      <c r="I54" s="2" t="n">
        <v>2</v>
      </c>
    </row>
    <row r="55" customFormat="false" ht="15" hidden="false" customHeight="false" outlineLevel="0" collapsed="false">
      <c r="A55" s="3" t="s">
        <v>209</v>
      </c>
      <c r="B55" s="2" t="s">
        <v>176</v>
      </c>
      <c r="C55" s="2" t="n">
        <v>12</v>
      </c>
      <c r="D55" s="2" t="n">
        <v>12</v>
      </c>
      <c r="E55" s="2" t="n">
        <v>58</v>
      </c>
      <c r="F55" s="2" t="n">
        <v>860</v>
      </c>
      <c r="G55" s="2" t="n">
        <v>7</v>
      </c>
      <c r="H55" s="2" t="n">
        <v>57</v>
      </c>
      <c r="I55" s="2" t="n">
        <v>0</v>
      </c>
    </row>
    <row r="56" customFormat="false" ht="15" hidden="false" customHeight="false" outlineLevel="0" collapsed="false">
      <c r="A56" s="3" t="s">
        <v>383</v>
      </c>
      <c r="B56" s="2" t="s">
        <v>176</v>
      </c>
      <c r="C56" s="2" t="n">
        <v>14</v>
      </c>
      <c r="D56" s="2" t="n">
        <v>14</v>
      </c>
      <c r="E56" s="2" t="n">
        <v>58</v>
      </c>
      <c r="F56" s="2" t="n">
        <v>919</v>
      </c>
      <c r="G56" s="2" t="n">
        <v>7</v>
      </c>
      <c r="H56" s="2" t="n">
        <v>75</v>
      </c>
      <c r="I56" s="2" t="n">
        <v>0</v>
      </c>
    </row>
    <row r="57" customFormat="false" ht="15" hidden="false" customHeight="false" outlineLevel="0" collapsed="false">
      <c r="A57" s="3" t="s">
        <v>295</v>
      </c>
      <c r="B57" s="2" t="s">
        <v>176</v>
      </c>
      <c r="C57" s="2" t="n">
        <v>16</v>
      </c>
      <c r="D57" s="2" t="n">
        <v>15</v>
      </c>
      <c r="E57" s="2" t="n">
        <v>58</v>
      </c>
      <c r="F57" s="2" t="n">
        <v>900</v>
      </c>
      <c r="G57" s="2" t="n">
        <v>7</v>
      </c>
      <c r="H57" s="2" t="n">
        <v>54</v>
      </c>
      <c r="I57" s="2" t="n">
        <v>3</v>
      </c>
    </row>
    <row r="58" customFormat="false" ht="15" hidden="false" customHeight="false" outlineLevel="0" collapsed="false">
      <c r="A58" s="3" t="s">
        <v>189</v>
      </c>
      <c r="B58" s="2" t="s">
        <v>176</v>
      </c>
      <c r="C58" s="2" t="n">
        <v>15</v>
      </c>
      <c r="D58" s="2" t="n">
        <v>11</v>
      </c>
      <c r="E58" s="2" t="n">
        <v>57</v>
      </c>
      <c r="F58" s="2" t="n">
        <v>802</v>
      </c>
      <c r="G58" s="2" t="n">
        <v>3</v>
      </c>
      <c r="H58" s="2" t="n">
        <v>42</v>
      </c>
      <c r="I58" s="2" t="n">
        <v>2</v>
      </c>
    </row>
    <row r="59" customFormat="false" ht="15" hidden="false" customHeight="false" outlineLevel="0" collapsed="false">
      <c r="A59" s="3" t="s">
        <v>219</v>
      </c>
      <c r="B59" s="2" t="s">
        <v>176</v>
      </c>
      <c r="C59" s="2" t="n">
        <v>10</v>
      </c>
      <c r="D59" s="2" t="n">
        <v>10</v>
      </c>
      <c r="E59" s="2" t="n">
        <v>57</v>
      </c>
      <c r="F59" s="2" t="n">
        <v>576</v>
      </c>
      <c r="G59" s="2" t="n">
        <v>3</v>
      </c>
      <c r="H59" s="2" t="n">
        <v>36</v>
      </c>
      <c r="I59" s="2" t="n">
        <v>0</v>
      </c>
    </row>
    <row r="60" customFormat="false" ht="15" hidden="false" customHeight="false" outlineLevel="0" collapsed="false">
      <c r="A60" s="3" t="s">
        <v>256</v>
      </c>
      <c r="B60" s="2" t="s">
        <v>180</v>
      </c>
      <c r="C60" s="2" t="n">
        <v>15</v>
      </c>
      <c r="D60" s="2" t="n">
        <v>6</v>
      </c>
      <c r="E60" s="2" t="n">
        <v>55</v>
      </c>
      <c r="F60" s="2" t="n">
        <v>828</v>
      </c>
      <c r="G60" s="2" t="n">
        <v>3</v>
      </c>
      <c r="H60" s="2" t="n">
        <v>59</v>
      </c>
      <c r="I60" s="2" t="n">
        <v>2</v>
      </c>
    </row>
    <row r="61" customFormat="false" ht="15" hidden="false" customHeight="false" outlineLevel="0" collapsed="false">
      <c r="A61" s="3" t="s">
        <v>384</v>
      </c>
      <c r="B61" s="2" t="s">
        <v>226</v>
      </c>
      <c r="C61" s="2" t="n">
        <v>12</v>
      </c>
      <c r="D61" s="2" t="n">
        <v>12</v>
      </c>
      <c r="E61" s="2" t="n">
        <v>55</v>
      </c>
      <c r="F61" s="2" t="n">
        <v>652</v>
      </c>
      <c r="G61" s="2" t="n">
        <v>5</v>
      </c>
      <c r="H61" s="2" t="n">
        <v>30</v>
      </c>
      <c r="I61" s="2" t="n">
        <v>1</v>
      </c>
    </row>
    <row r="62" customFormat="false" ht="15" hidden="false" customHeight="false" outlineLevel="0" collapsed="false">
      <c r="A62" s="3" t="s">
        <v>81</v>
      </c>
      <c r="B62" s="2" t="s">
        <v>80</v>
      </c>
      <c r="C62" s="2" t="n">
        <v>16</v>
      </c>
      <c r="D62" s="2" t="n">
        <v>16</v>
      </c>
      <c r="E62" s="2" t="n">
        <v>54</v>
      </c>
      <c r="F62" s="2" t="n">
        <v>420</v>
      </c>
      <c r="G62" s="2" t="n">
        <v>2</v>
      </c>
      <c r="H62" s="2" t="n">
        <v>27</v>
      </c>
      <c r="I62" s="2" t="n">
        <v>3</v>
      </c>
    </row>
    <row r="63" customFormat="false" ht="15" hidden="false" customHeight="false" outlineLevel="0" collapsed="false">
      <c r="A63" s="3" t="s">
        <v>175</v>
      </c>
      <c r="B63" s="2" t="s">
        <v>176</v>
      </c>
      <c r="C63" s="2" t="n">
        <v>16</v>
      </c>
      <c r="D63" s="2" t="n">
        <v>15</v>
      </c>
      <c r="E63" s="2" t="n">
        <v>54</v>
      </c>
      <c r="F63" s="2" t="n">
        <v>627</v>
      </c>
      <c r="G63" s="2" t="n">
        <v>6</v>
      </c>
      <c r="H63" s="2" t="n">
        <v>44</v>
      </c>
      <c r="I63" s="2" t="n">
        <v>0</v>
      </c>
    </row>
    <row r="64" customFormat="false" ht="15" hidden="false" customHeight="false" outlineLevel="0" collapsed="false">
      <c r="A64" s="3" t="s">
        <v>87</v>
      </c>
      <c r="B64" s="2" t="s">
        <v>80</v>
      </c>
      <c r="C64" s="2" t="n">
        <v>14</v>
      </c>
      <c r="D64" s="2" t="n">
        <v>14</v>
      </c>
      <c r="E64" s="2" t="n">
        <v>53</v>
      </c>
      <c r="F64" s="2" t="n">
        <v>519</v>
      </c>
      <c r="G64" s="2" t="n">
        <v>0</v>
      </c>
      <c r="H64" s="2" t="n">
        <v>31</v>
      </c>
      <c r="I64" s="2" t="n">
        <v>4</v>
      </c>
    </row>
    <row r="65" customFormat="false" ht="15" hidden="false" customHeight="false" outlineLevel="0" collapsed="false">
      <c r="A65" s="3" t="s">
        <v>310</v>
      </c>
      <c r="B65" s="2" t="s">
        <v>176</v>
      </c>
      <c r="C65" s="2" t="n">
        <v>16</v>
      </c>
      <c r="D65" s="2" t="n">
        <v>15</v>
      </c>
      <c r="E65" s="2" t="n">
        <v>52</v>
      </c>
      <c r="F65" s="2" t="n">
        <v>779</v>
      </c>
      <c r="G65" s="2" t="n">
        <v>5</v>
      </c>
      <c r="H65" s="2" t="n">
        <v>92</v>
      </c>
      <c r="I65" s="2" t="n">
        <v>1</v>
      </c>
    </row>
    <row r="66" customFormat="false" ht="15" hidden="false" customHeight="false" outlineLevel="0" collapsed="false">
      <c r="A66" s="3" t="s">
        <v>97</v>
      </c>
      <c r="B66" s="2" t="s">
        <v>80</v>
      </c>
      <c r="C66" s="2" t="n">
        <v>13</v>
      </c>
      <c r="D66" s="2" t="n">
        <v>13</v>
      </c>
      <c r="E66" s="2" t="n">
        <v>52</v>
      </c>
      <c r="F66" s="2" t="n">
        <v>438</v>
      </c>
      <c r="G66" s="2" t="n">
        <v>2</v>
      </c>
      <c r="H66" s="2" t="n">
        <v>65</v>
      </c>
      <c r="I66" s="2" t="n">
        <v>1</v>
      </c>
    </row>
    <row r="67" customFormat="false" ht="15" hidden="false" customHeight="false" outlineLevel="0" collapsed="false">
      <c r="A67" s="3" t="s">
        <v>255</v>
      </c>
      <c r="B67" s="2" t="s">
        <v>176</v>
      </c>
      <c r="C67" s="2" t="n">
        <v>16</v>
      </c>
      <c r="D67" s="2" t="n">
        <v>11</v>
      </c>
      <c r="E67" s="2" t="n">
        <v>52</v>
      </c>
      <c r="F67" s="2" t="n">
        <v>1051</v>
      </c>
      <c r="G67" s="2" t="n">
        <v>8</v>
      </c>
      <c r="H67" s="2" t="n">
        <v>91</v>
      </c>
      <c r="I67" s="2" t="n">
        <v>1</v>
      </c>
    </row>
    <row r="68" customFormat="false" ht="15" hidden="false" customHeight="false" outlineLevel="0" collapsed="false">
      <c r="A68" s="3" t="s">
        <v>349</v>
      </c>
      <c r="B68" s="2" t="s">
        <v>180</v>
      </c>
      <c r="C68" s="2" t="n">
        <v>16</v>
      </c>
      <c r="D68" s="2" t="n">
        <v>7</v>
      </c>
      <c r="E68" s="2" t="n">
        <v>52</v>
      </c>
      <c r="F68" s="2" t="n">
        <v>656</v>
      </c>
      <c r="G68" s="2" t="n">
        <v>2</v>
      </c>
      <c r="H68" s="2" t="n">
        <v>35</v>
      </c>
      <c r="I68" s="2" t="n">
        <v>1</v>
      </c>
    </row>
    <row r="69" customFormat="false" ht="15" hidden="false" customHeight="false" outlineLevel="0" collapsed="false">
      <c r="A69" s="3" t="s">
        <v>385</v>
      </c>
      <c r="B69" s="2" t="s">
        <v>226</v>
      </c>
      <c r="C69" s="2" t="n">
        <v>14</v>
      </c>
      <c r="D69" s="2" t="n">
        <v>14</v>
      </c>
      <c r="E69" s="2" t="n">
        <v>52</v>
      </c>
      <c r="F69" s="2" t="n">
        <v>597</v>
      </c>
      <c r="G69" s="2" t="n">
        <v>2</v>
      </c>
      <c r="H69" s="2" t="n">
        <v>41</v>
      </c>
      <c r="I69" s="2" t="n">
        <v>0</v>
      </c>
    </row>
    <row r="70" customFormat="false" ht="15" hidden="false" customHeight="false" outlineLevel="0" collapsed="false">
      <c r="A70" s="3" t="s">
        <v>306</v>
      </c>
      <c r="B70" s="2" t="s">
        <v>176</v>
      </c>
      <c r="C70" s="2" t="n">
        <v>14</v>
      </c>
      <c r="D70" s="2" t="n">
        <v>13</v>
      </c>
      <c r="E70" s="2" t="n">
        <v>52</v>
      </c>
      <c r="F70" s="2" t="n">
        <v>673</v>
      </c>
      <c r="G70" s="2" t="n">
        <v>3</v>
      </c>
      <c r="H70" s="2" t="n">
        <v>68</v>
      </c>
      <c r="I70" s="2" t="n">
        <v>2</v>
      </c>
    </row>
    <row r="71" customFormat="false" ht="15" hidden="false" customHeight="false" outlineLevel="0" collapsed="false">
      <c r="A71" s="3" t="s">
        <v>386</v>
      </c>
      <c r="B71" s="2" t="s">
        <v>260</v>
      </c>
      <c r="C71" s="2" t="n">
        <v>16</v>
      </c>
      <c r="D71" s="2" t="n">
        <v>5</v>
      </c>
      <c r="E71" s="2" t="n">
        <v>51</v>
      </c>
      <c r="F71" s="2" t="n">
        <v>570</v>
      </c>
      <c r="G71" s="2" t="n">
        <v>5</v>
      </c>
      <c r="H71" s="2" t="n">
        <v>34</v>
      </c>
      <c r="I71" s="2" t="n">
        <v>1</v>
      </c>
    </row>
    <row r="72" customFormat="false" ht="15" hidden="false" customHeight="false" outlineLevel="0" collapsed="false">
      <c r="A72" s="3" t="s">
        <v>104</v>
      </c>
      <c r="B72" s="2" t="s">
        <v>108</v>
      </c>
      <c r="C72" s="2" t="n">
        <v>14</v>
      </c>
      <c r="D72" s="2" t="n">
        <v>10</v>
      </c>
      <c r="E72" s="2" t="n">
        <v>50</v>
      </c>
      <c r="F72" s="2" t="n">
        <v>345</v>
      </c>
      <c r="G72" s="2" t="n">
        <v>0</v>
      </c>
      <c r="H72" s="2" t="n">
        <v>26</v>
      </c>
      <c r="I72" s="2" t="n">
        <v>2</v>
      </c>
    </row>
    <row r="73" customFormat="false" ht="15" hidden="false" customHeight="false" outlineLevel="0" collapsed="false">
      <c r="A73" s="3" t="s">
        <v>101</v>
      </c>
      <c r="B73" s="2" t="s">
        <v>80</v>
      </c>
      <c r="C73" s="2" t="n">
        <v>16</v>
      </c>
      <c r="D73" s="2" t="n">
        <v>11</v>
      </c>
      <c r="E73" s="2" t="n">
        <v>50</v>
      </c>
      <c r="F73" s="2" t="n">
        <v>509</v>
      </c>
      <c r="G73" s="2" t="n">
        <v>3</v>
      </c>
      <c r="H73" s="2" t="n">
        <v>45</v>
      </c>
      <c r="I73" s="2" t="n">
        <v>2</v>
      </c>
    </row>
    <row r="74" customFormat="false" ht="15" hidden="false" customHeight="false" outlineLevel="0" collapsed="false">
      <c r="A74" s="3" t="s">
        <v>387</v>
      </c>
      <c r="B74" s="2" t="s">
        <v>176</v>
      </c>
      <c r="C74" s="2" t="n">
        <v>11</v>
      </c>
      <c r="D74" s="2" t="n">
        <v>11</v>
      </c>
      <c r="E74" s="2" t="n">
        <v>49</v>
      </c>
      <c r="F74" s="2" t="n">
        <v>670</v>
      </c>
      <c r="G74" s="2" t="n">
        <v>3</v>
      </c>
      <c r="H74" s="2" t="n">
        <v>54</v>
      </c>
      <c r="I74" s="2" t="n">
        <v>1</v>
      </c>
    </row>
    <row r="75" customFormat="false" ht="15" hidden="false" customHeight="false" outlineLevel="0" collapsed="false">
      <c r="A75" s="3" t="s">
        <v>237</v>
      </c>
      <c r="B75" s="2" t="s">
        <v>180</v>
      </c>
      <c r="C75" s="2" t="n">
        <v>16</v>
      </c>
      <c r="D75" s="2" t="n">
        <v>4</v>
      </c>
      <c r="E75" s="2" t="n">
        <v>49</v>
      </c>
      <c r="F75" s="2" t="n">
        <v>446</v>
      </c>
      <c r="G75" s="2" t="n">
        <v>1</v>
      </c>
      <c r="H75" s="2" t="n">
        <v>19</v>
      </c>
      <c r="I75" s="2" t="n">
        <v>1</v>
      </c>
    </row>
    <row r="76" customFormat="false" ht="15" hidden="false" customHeight="false" outlineLevel="0" collapsed="false">
      <c r="A76" s="3" t="s">
        <v>94</v>
      </c>
      <c r="B76" s="2" t="s">
        <v>80</v>
      </c>
      <c r="C76" s="2" t="n">
        <v>16</v>
      </c>
      <c r="D76" s="2" t="n">
        <v>16</v>
      </c>
      <c r="E76" s="2" t="n">
        <v>49</v>
      </c>
      <c r="F76" s="2" t="n">
        <v>474</v>
      </c>
      <c r="G76" s="2" t="n">
        <v>3</v>
      </c>
      <c r="H76" s="2" t="n">
        <v>67</v>
      </c>
      <c r="I76" s="2" t="n">
        <v>3</v>
      </c>
    </row>
    <row r="77" customFormat="false" ht="15" hidden="false" customHeight="false" outlineLevel="0" collapsed="false">
      <c r="A77" s="3" t="s">
        <v>388</v>
      </c>
      <c r="B77" s="2" t="s">
        <v>180</v>
      </c>
      <c r="C77" s="2" t="n">
        <v>13</v>
      </c>
      <c r="D77" s="2" t="n">
        <v>4</v>
      </c>
      <c r="E77" s="2" t="n">
        <v>49</v>
      </c>
      <c r="F77" s="2" t="n">
        <v>605</v>
      </c>
      <c r="G77" s="2" t="n">
        <v>4</v>
      </c>
      <c r="H77" s="2" t="n">
        <v>65</v>
      </c>
      <c r="I77" s="2" t="n">
        <v>1</v>
      </c>
    </row>
    <row r="78" customFormat="false" ht="15" hidden="false" customHeight="false" outlineLevel="0" collapsed="false">
      <c r="A78" s="3" t="s">
        <v>360</v>
      </c>
      <c r="B78" s="2" t="s">
        <v>176</v>
      </c>
      <c r="C78" s="2" t="n">
        <v>11</v>
      </c>
      <c r="D78" s="2" t="n">
        <v>10</v>
      </c>
      <c r="E78" s="2" t="n">
        <v>49</v>
      </c>
      <c r="F78" s="2" t="n">
        <v>676</v>
      </c>
      <c r="G78" s="2" t="n">
        <v>6</v>
      </c>
      <c r="H78" s="2" t="n">
        <v>64</v>
      </c>
      <c r="I78" s="2" t="n">
        <v>1</v>
      </c>
    </row>
    <row r="79" customFormat="false" ht="15" hidden="false" customHeight="false" outlineLevel="0" collapsed="false">
      <c r="A79" s="3" t="s">
        <v>365</v>
      </c>
      <c r="B79" s="2" t="s">
        <v>176</v>
      </c>
      <c r="C79" s="2" t="n">
        <v>15</v>
      </c>
      <c r="D79" s="2" t="n">
        <v>15</v>
      </c>
      <c r="E79" s="2" t="n">
        <v>49</v>
      </c>
      <c r="F79" s="2" t="n">
        <v>1001</v>
      </c>
      <c r="G79" s="2" t="n">
        <v>2</v>
      </c>
      <c r="H79" s="2" t="n">
        <v>56</v>
      </c>
      <c r="I79" s="2" t="n">
        <v>0</v>
      </c>
    </row>
    <row r="80" customFormat="false" ht="15" hidden="false" customHeight="false" outlineLevel="0" collapsed="false">
      <c r="A80" s="3" t="s">
        <v>389</v>
      </c>
      <c r="B80" s="2" t="s">
        <v>176</v>
      </c>
      <c r="C80" s="2" t="n">
        <v>14</v>
      </c>
      <c r="D80" s="2" t="n">
        <v>9</v>
      </c>
      <c r="E80" s="2" t="n">
        <v>48</v>
      </c>
      <c r="F80" s="2" t="n">
        <v>740</v>
      </c>
      <c r="G80" s="2" t="n">
        <v>8</v>
      </c>
      <c r="H80" s="2" t="n">
        <v>55</v>
      </c>
      <c r="I80" s="2" t="n">
        <v>0</v>
      </c>
    </row>
    <row r="81" customFormat="false" ht="15" hidden="false" customHeight="false" outlineLevel="0" collapsed="false">
      <c r="A81" s="3" t="s">
        <v>390</v>
      </c>
      <c r="B81" s="2" t="s">
        <v>176</v>
      </c>
      <c r="C81" s="2" t="n">
        <v>16</v>
      </c>
      <c r="D81" s="2" t="n">
        <v>14</v>
      </c>
      <c r="E81" s="2" t="n">
        <v>47</v>
      </c>
      <c r="F81" s="2" t="n">
        <v>775</v>
      </c>
      <c r="G81" s="2" t="n">
        <v>5</v>
      </c>
      <c r="H81" s="2" t="n">
        <v>70</v>
      </c>
      <c r="I81" s="2" t="n">
        <v>0</v>
      </c>
    </row>
    <row r="82" customFormat="false" ht="15" hidden="false" customHeight="false" outlineLevel="0" collapsed="false">
      <c r="A82" s="3" t="s">
        <v>134</v>
      </c>
      <c r="B82" s="2" t="s">
        <v>108</v>
      </c>
      <c r="C82" s="2" t="n">
        <v>14</v>
      </c>
      <c r="D82" s="2" t="n">
        <v>4</v>
      </c>
      <c r="E82" s="2" t="n">
        <v>47</v>
      </c>
      <c r="F82" s="2" t="n">
        <v>305</v>
      </c>
      <c r="G82" s="2" t="n">
        <v>1</v>
      </c>
      <c r="H82" s="2" t="n">
        <v>27</v>
      </c>
      <c r="I82" s="2" t="n">
        <v>1</v>
      </c>
    </row>
    <row r="83" customFormat="false" ht="15" hidden="false" customHeight="false" outlineLevel="0" collapsed="false">
      <c r="A83" s="3" t="s">
        <v>391</v>
      </c>
      <c r="B83" s="2" t="s">
        <v>176</v>
      </c>
      <c r="C83" s="2" t="n">
        <v>14</v>
      </c>
      <c r="D83" s="2" t="n">
        <v>11</v>
      </c>
      <c r="E83" s="2" t="n">
        <v>46</v>
      </c>
      <c r="F83" s="2" t="n">
        <v>584</v>
      </c>
      <c r="G83" s="2" t="n">
        <v>7</v>
      </c>
      <c r="H83" s="2" t="n">
        <v>83</v>
      </c>
      <c r="I83" s="2" t="n">
        <v>0</v>
      </c>
    </row>
    <row r="84" customFormat="false" ht="15" hidden="false" customHeight="false" outlineLevel="0" collapsed="false">
      <c r="A84" s="3" t="s">
        <v>392</v>
      </c>
      <c r="B84" s="2" t="s">
        <v>176</v>
      </c>
      <c r="C84" s="2" t="n">
        <v>10</v>
      </c>
      <c r="D84" s="2" t="n">
        <v>10</v>
      </c>
      <c r="E84" s="2" t="n">
        <v>45</v>
      </c>
      <c r="F84" s="2" t="n">
        <v>501</v>
      </c>
      <c r="G84" s="2" t="n">
        <v>5</v>
      </c>
      <c r="H84" s="2" t="n">
        <v>35</v>
      </c>
      <c r="I84" s="2" t="n">
        <v>0</v>
      </c>
    </row>
    <row r="85" customFormat="false" ht="15" hidden="false" customHeight="false" outlineLevel="0" collapsed="false">
      <c r="A85" s="3" t="s">
        <v>259</v>
      </c>
      <c r="B85" s="2" t="s">
        <v>260</v>
      </c>
      <c r="C85" s="2" t="n">
        <v>8</v>
      </c>
      <c r="D85" s="2" t="n">
        <v>6</v>
      </c>
      <c r="E85" s="2" t="n">
        <v>44</v>
      </c>
      <c r="F85" s="2" t="n">
        <v>467</v>
      </c>
      <c r="G85" s="2" t="n">
        <v>3</v>
      </c>
      <c r="H85" s="2" t="n">
        <v>75</v>
      </c>
      <c r="I85" s="2" t="n">
        <v>0</v>
      </c>
    </row>
    <row r="86" customFormat="false" ht="15" hidden="false" customHeight="false" outlineLevel="0" collapsed="false">
      <c r="A86" s="3" t="s">
        <v>147</v>
      </c>
      <c r="B86" s="2" t="s">
        <v>108</v>
      </c>
      <c r="C86" s="2" t="n">
        <v>16</v>
      </c>
      <c r="D86" s="2" t="n">
        <v>2</v>
      </c>
      <c r="E86" s="2" t="n">
        <v>44</v>
      </c>
      <c r="F86" s="2" t="n">
        <v>320</v>
      </c>
      <c r="G86" s="2" t="n">
        <v>0</v>
      </c>
      <c r="H86" s="2" t="n">
        <v>21</v>
      </c>
      <c r="I86" s="2" t="n">
        <v>1</v>
      </c>
    </row>
    <row r="87" customFormat="false" ht="15" hidden="false" customHeight="false" outlineLevel="0" collapsed="false">
      <c r="A87" s="3" t="s">
        <v>129</v>
      </c>
      <c r="B87" s="2" t="s">
        <v>108</v>
      </c>
      <c r="C87" s="2" t="n">
        <v>16</v>
      </c>
      <c r="D87" s="2" t="n">
        <v>2</v>
      </c>
      <c r="E87" s="2" t="n">
        <v>44</v>
      </c>
      <c r="F87" s="2" t="n">
        <v>410</v>
      </c>
      <c r="G87" s="2" t="n">
        <v>3</v>
      </c>
      <c r="H87" s="2" t="n">
        <v>21</v>
      </c>
      <c r="I87" s="2" t="n">
        <v>1</v>
      </c>
    </row>
    <row r="88" customFormat="false" ht="15" hidden="false" customHeight="false" outlineLevel="0" collapsed="false">
      <c r="A88" s="3" t="s">
        <v>393</v>
      </c>
      <c r="B88" s="2" t="s">
        <v>176</v>
      </c>
      <c r="C88" s="2" t="n">
        <v>15</v>
      </c>
      <c r="D88" s="2" t="n">
        <v>10</v>
      </c>
      <c r="E88" s="2" t="n">
        <v>44</v>
      </c>
      <c r="F88" s="2" t="n">
        <v>735</v>
      </c>
      <c r="G88" s="2" t="n">
        <v>3</v>
      </c>
      <c r="H88" s="2" t="n">
        <v>79</v>
      </c>
      <c r="I88" s="2" t="n">
        <v>1</v>
      </c>
    </row>
    <row r="89" customFormat="false" ht="15" hidden="false" customHeight="false" outlineLevel="0" collapsed="false">
      <c r="A89" s="3" t="s">
        <v>394</v>
      </c>
      <c r="B89" s="2" t="s">
        <v>260</v>
      </c>
      <c r="C89" s="2" t="n">
        <v>14</v>
      </c>
      <c r="D89" s="2" t="n">
        <v>7</v>
      </c>
      <c r="E89" s="2" t="n">
        <v>43</v>
      </c>
      <c r="F89" s="2" t="n">
        <v>705</v>
      </c>
      <c r="G89" s="2" t="n">
        <v>9</v>
      </c>
      <c r="H89" s="2" t="n">
        <v>61</v>
      </c>
      <c r="I89" s="2" t="n">
        <v>0</v>
      </c>
    </row>
    <row r="90" customFormat="false" ht="15" hidden="false" customHeight="false" outlineLevel="0" collapsed="false">
      <c r="A90" s="3" t="s">
        <v>395</v>
      </c>
      <c r="B90" s="2" t="s">
        <v>176</v>
      </c>
      <c r="C90" s="2" t="n">
        <v>15</v>
      </c>
      <c r="D90" s="2" t="n">
        <v>11</v>
      </c>
      <c r="E90" s="2" t="n">
        <v>43</v>
      </c>
      <c r="F90" s="2" t="n">
        <v>601</v>
      </c>
      <c r="G90" s="2" t="n">
        <v>2</v>
      </c>
      <c r="H90" s="2" t="n">
        <v>38</v>
      </c>
      <c r="I90" s="2" t="n">
        <v>1</v>
      </c>
    </row>
    <row r="91" customFormat="false" ht="15" hidden="false" customHeight="false" outlineLevel="0" collapsed="false">
      <c r="A91" s="3" t="s">
        <v>396</v>
      </c>
      <c r="B91" s="2" t="s">
        <v>226</v>
      </c>
      <c r="C91" s="2" t="n">
        <v>16</v>
      </c>
      <c r="D91" s="2" t="n">
        <v>16</v>
      </c>
      <c r="E91" s="2" t="n">
        <v>43</v>
      </c>
      <c r="F91" s="2" t="n">
        <v>448</v>
      </c>
      <c r="G91" s="2" t="n">
        <v>4</v>
      </c>
      <c r="H91" s="2" t="n">
        <v>23</v>
      </c>
      <c r="I91" s="2" t="n">
        <v>1</v>
      </c>
    </row>
    <row r="92" customFormat="false" ht="15" hidden="false" customHeight="false" outlineLevel="0" collapsed="false">
      <c r="A92" s="3" t="s">
        <v>397</v>
      </c>
      <c r="B92" s="2" t="s">
        <v>260</v>
      </c>
      <c r="C92" s="2" t="n">
        <v>16</v>
      </c>
      <c r="D92" s="2" t="n">
        <v>4</v>
      </c>
      <c r="E92" s="2" t="n">
        <v>43</v>
      </c>
      <c r="F92" s="2" t="n">
        <v>436</v>
      </c>
      <c r="G92" s="2" t="n">
        <v>3</v>
      </c>
      <c r="H92" s="2" t="n">
        <v>27</v>
      </c>
      <c r="I92" s="2" t="n">
        <v>0</v>
      </c>
    </row>
    <row r="93" customFormat="false" ht="15" hidden="false" customHeight="false" outlineLevel="0" collapsed="false">
      <c r="A93" s="3" t="s">
        <v>222</v>
      </c>
      <c r="B93" s="2" t="s">
        <v>180</v>
      </c>
      <c r="C93" s="2" t="n">
        <v>16</v>
      </c>
      <c r="D93" s="2" t="n">
        <v>6</v>
      </c>
      <c r="E93" s="2" t="n">
        <v>43</v>
      </c>
      <c r="F93" s="2" t="n">
        <v>529</v>
      </c>
      <c r="G93" s="2" t="n">
        <v>0</v>
      </c>
      <c r="H93" s="2" t="n">
        <v>52</v>
      </c>
      <c r="I93" s="2" t="n">
        <v>4</v>
      </c>
    </row>
    <row r="94" customFormat="false" ht="15" hidden="false" customHeight="false" outlineLevel="0" collapsed="false">
      <c r="A94" s="3" t="s">
        <v>115</v>
      </c>
      <c r="B94" s="2" t="s">
        <v>108</v>
      </c>
      <c r="C94" s="2" t="n">
        <v>16</v>
      </c>
      <c r="D94" s="2" t="n">
        <v>0</v>
      </c>
      <c r="E94" s="2" t="n">
        <v>43</v>
      </c>
      <c r="F94" s="2" t="n">
        <v>256</v>
      </c>
      <c r="G94" s="2" t="n">
        <v>1</v>
      </c>
      <c r="H94" s="2" t="n">
        <v>19</v>
      </c>
      <c r="I94" s="2" t="n">
        <v>0</v>
      </c>
    </row>
    <row r="95" customFormat="false" ht="15" hidden="false" customHeight="false" outlineLevel="0" collapsed="false">
      <c r="A95" s="3" t="s">
        <v>335</v>
      </c>
      <c r="B95" s="2" t="s">
        <v>176</v>
      </c>
      <c r="C95" s="2" t="n">
        <v>10</v>
      </c>
      <c r="D95" s="2" t="n">
        <v>10</v>
      </c>
      <c r="E95" s="2" t="n">
        <v>43</v>
      </c>
      <c r="F95" s="2" t="n">
        <v>490</v>
      </c>
      <c r="G95" s="2" t="n">
        <v>4</v>
      </c>
      <c r="H95" s="2" t="n">
        <v>38</v>
      </c>
      <c r="I95" s="2" t="n">
        <v>0</v>
      </c>
    </row>
    <row r="96" customFormat="false" ht="15" hidden="false" customHeight="false" outlineLevel="0" collapsed="false">
      <c r="A96" s="3" t="s">
        <v>232</v>
      </c>
      <c r="B96" s="2" t="s">
        <v>180</v>
      </c>
      <c r="C96" s="2" t="n">
        <v>13</v>
      </c>
      <c r="D96" s="2" t="n">
        <v>4</v>
      </c>
      <c r="E96" s="2" t="n">
        <v>43</v>
      </c>
      <c r="F96" s="2" t="n">
        <v>351</v>
      </c>
      <c r="G96" s="2" t="n">
        <v>1</v>
      </c>
      <c r="H96" s="2" t="n">
        <v>35</v>
      </c>
      <c r="I96" s="2" t="n">
        <v>0</v>
      </c>
    </row>
    <row r="97" customFormat="false" ht="15" hidden="false" customHeight="false" outlineLevel="0" collapsed="false">
      <c r="A97" s="3" t="s">
        <v>217</v>
      </c>
      <c r="B97" s="2" t="s">
        <v>176</v>
      </c>
      <c r="C97" s="2" t="n">
        <v>14</v>
      </c>
      <c r="D97" s="2" t="n">
        <v>14</v>
      </c>
      <c r="E97" s="2" t="n">
        <v>42</v>
      </c>
      <c r="F97" s="2" t="n">
        <v>583</v>
      </c>
      <c r="G97" s="2" t="n">
        <v>2</v>
      </c>
      <c r="H97" s="2" t="n">
        <v>57</v>
      </c>
      <c r="I97" s="2" t="n">
        <v>0</v>
      </c>
    </row>
    <row r="98" customFormat="false" ht="15" hidden="false" customHeight="false" outlineLevel="0" collapsed="false">
      <c r="A98" s="3" t="s">
        <v>106</v>
      </c>
      <c r="B98" s="2" t="s">
        <v>80</v>
      </c>
      <c r="C98" s="2" t="n">
        <v>12</v>
      </c>
      <c r="D98" s="2" t="n">
        <v>11</v>
      </c>
      <c r="E98" s="2" t="n">
        <v>42</v>
      </c>
      <c r="F98" s="2" t="n">
        <v>296</v>
      </c>
      <c r="G98" s="2" t="n">
        <v>1</v>
      </c>
      <c r="H98" s="2" t="n">
        <v>25</v>
      </c>
      <c r="I98" s="2" t="n">
        <v>4</v>
      </c>
    </row>
    <row r="99" customFormat="false" ht="15" hidden="false" customHeight="false" outlineLevel="0" collapsed="false">
      <c r="A99" s="3" t="s">
        <v>398</v>
      </c>
      <c r="B99" s="2" t="s">
        <v>176</v>
      </c>
      <c r="C99" s="2" t="n">
        <v>12</v>
      </c>
      <c r="D99" s="2" t="n">
        <v>12</v>
      </c>
      <c r="E99" s="2" t="n">
        <v>42</v>
      </c>
      <c r="F99" s="2" t="n">
        <v>552</v>
      </c>
      <c r="G99" s="2" t="n">
        <v>3</v>
      </c>
      <c r="H99" s="2" t="n">
        <v>76</v>
      </c>
      <c r="I99" s="2" t="n">
        <v>1</v>
      </c>
    </row>
    <row r="100" customFormat="false" ht="15" hidden="false" customHeight="false" outlineLevel="0" collapsed="false">
      <c r="A100" s="3" t="s">
        <v>157</v>
      </c>
      <c r="B100" s="2" t="s">
        <v>108</v>
      </c>
      <c r="C100" s="2" t="n">
        <v>11</v>
      </c>
      <c r="D100" s="2" t="n">
        <v>0</v>
      </c>
      <c r="E100" s="2" t="n">
        <v>42</v>
      </c>
      <c r="F100" s="2" t="n">
        <v>378</v>
      </c>
      <c r="G100" s="2" t="n">
        <v>0</v>
      </c>
      <c r="H100" s="2" t="n">
        <v>39</v>
      </c>
      <c r="I100" s="2" t="n">
        <v>1</v>
      </c>
    </row>
    <row r="101" customFormat="false" ht="15" hidden="false" customHeight="false" outlineLevel="0" collapsed="false">
      <c r="A101" s="3" t="s">
        <v>399</v>
      </c>
      <c r="B101" s="2" t="s">
        <v>176</v>
      </c>
      <c r="C101" s="2" t="n">
        <v>14</v>
      </c>
      <c r="D101" s="2" t="n">
        <v>12</v>
      </c>
      <c r="E101" s="2" t="n">
        <v>42</v>
      </c>
      <c r="F101" s="2" t="n">
        <v>651</v>
      </c>
      <c r="G101" s="2" t="n">
        <v>6</v>
      </c>
      <c r="H101" s="2" t="n">
        <v>46</v>
      </c>
      <c r="I101" s="2" t="n">
        <v>0</v>
      </c>
    </row>
    <row r="102" customFormat="false" ht="15" hidden="false" customHeight="false" outlineLevel="0" collapsed="false">
      <c r="A102" s="3" t="s">
        <v>400</v>
      </c>
      <c r="B102" s="2" t="s">
        <v>260</v>
      </c>
      <c r="C102" s="2" t="n">
        <v>11</v>
      </c>
      <c r="D102" s="2" t="n">
        <v>3</v>
      </c>
      <c r="E102" s="2" t="n">
        <v>41</v>
      </c>
      <c r="F102" s="2" t="n">
        <v>349</v>
      </c>
      <c r="G102" s="2" t="n">
        <v>3</v>
      </c>
      <c r="H102" s="2" t="n">
        <v>22</v>
      </c>
      <c r="I102" s="2" t="n">
        <v>0</v>
      </c>
    </row>
    <row r="103" customFormat="false" ht="15" hidden="false" customHeight="false" outlineLevel="0" collapsed="false">
      <c r="A103" s="3" t="s">
        <v>298</v>
      </c>
      <c r="B103" s="2" t="s">
        <v>176</v>
      </c>
      <c r="C103" s="2" t="n">
        <v>16</v>
      </c>
      <c r="D103" s="2" t="n">
        <v>13</v>
      </c>
      <c r="E103" s="2" t="n">
        <v>41</v>
      </c>
      <c r="F103" s="2" t="n">
        <v>607</v>
      </c>
      <c r="G103" s="2" t="n">
        <v>5</v>
      </c>
      <c r="H103" s="2" t="n">
        <v>37</v>
      </c>
      <c r="I103" s="2" t="n">
        <v>0</v>
      </c>
    </row>
    <row r="104" customFormat="false" ht="15" hidden="false" customHeight="false" outlineLevel="0" collapsed="false">
      <c r="A104" s="3" t="s">
        <v>261</v>
      </c>
      <c r="B104" s="2" t="s">
        <v>226</v>
      </c>
      <c r="C104" s="2" t="n">
        <v>16</v>
      </c>
      <c r="D104" s="2" t="n">
        <v>11</v>
      </c>
      <c r="E104" s="2" t="n">
        <v>40</v>
      </c>
      <c r="F104" s="2" t="n">
        <v>562</v>
      </c>
      <c r="G104" s="2" t="n">
        <v>3</v>
      </c>
      <c r="H104" s="2" t="n">
        <v>75</v>
      </c>
      <c r="I104" s="2" t="n">
        <v>1</v>
      </c>
    </row>
    <row r="105" customFormat="false" ht="15" hidden="false" customHeight="false" outlineLevel="0" collapsed="false">
      <c r="A105" s="3" t="s">
        <v>401</v>
      </c>
      <c r="B105" s="2" t="s">
        <v>180</v>
      </c>
      <c r="C105" s="2" t="n">
        <v>13</v>
      </c>
      <c r="D105" s="2" t="n">
        <v>5</v>
      </c>
      <c r="E105" s="2" t="n">
        <v>40</v>
      </c>
      <c r="F105" s="2" t="n">
        <v>561</v>
      </c>
      <c r="G105" s="2" t="n">
        <v>4</v>
      </c>
      <c r="H105" s="2" t="n">
        <v>45</v>
      </c>
      <c r="I105" s="2" t="n">
        <v>0</v>
      </c>
    </row>
    <row r="106" customFormat="false" ht="15" hidden="false" customHeight="false" outlineLevel="0" collapsed="false">
      <c r="A106" s="3" t="s">
        <v>402</v>
      </c>
      <c r="B106" s="2" t="s">
        <v>176</v>
      </c>
      <c r="C106" s="2" t="n">
        <v>12</v>
      </c>
      <c r="D106" s="2" t="n">
        <v>10</v>
      </c>
      <c r="E106" s="2" t="n">
        <v>40</v>
      </c>
      <c r="F106" s="2" t="n">
        <v>575</v>
      </c>
      <c r="G106" s="2" t="n">
        <v>1</v>
      </c>
      <c r="H106" s="2" t="n">
        <v>33</v>
      </c>
      <c r="I106" s="2" t="n">
        <v>1</v>
      </c>
    </row>
    <row r="107" customFormat="false" ht="15" hidden="false" customHeight="false" outlineLevel="0" collapsed="false">
      <c r="A107" s="3" t="s">
        <v>278</v>
      </c>
      <c r="B107" s="2" t="s">
        <v>176</v>
      </c>
      <c r="C107" s="2" t="n">
        <v>11</v>
      </c>
      <c r="D107" s="2" t="n">
        <v>10</v>
      </c>
      <c r="E107" s="2" t="n">
        <v>39</v>
      </c>
      <c r="F107" s="2" t="n">
        <v>363</v>
      </c>
      <c r="G107" s="2" t="n">
        <v>3</v>
      </c>
      <c r="H107" s="2" t="n">
        <v>43</v>
      </c>
      <c r="I107" s="2" t="n">
        <v>2</v>
      </c>
    </row>
    <row r="108" customFormat="false" ht="15" hidden="false" customHeight="false" outlineLevel="0" collapsed="false">
      <c r="A108" s="3" t="s">
        <v>403</v>
      </c>
      <c r="B108" s="2" t="s">
        <v>226</v>
      </c>
      <c r="C108" s="2" t="n">
        <v>16</v>
      </c>
      <c r="D108" s="2" t="n">
        <v>16</v>
      </c>
      <c r="E108" s="2" t="n">
        <v>39</v>
      </c>
      <c r="F108" s="2" t="n">
        <v>367</v>
      </c>
      <c r="G108" s="2" t="n">
        <v>6</v>
      </c>
      <c r="H108" s="2" t="n">
        <v>32</v>
      </c>
      <c r="I108" s="2" t="n">
        <v>0</v>
      </c>
    </row>
    <row r="109" customFormat="false" ht="15" hidden="false" customHeight="false" outlineLevel="0" collapsed="false">
      <c r="A109" s="3" t="s">
        <v>123</v>
      </c>
      <c r="B109" s="2" t="s">
        <v>108</v>
      </c>
      <c r="C109" s="2" t="n">
        <v>14</v>
      </c>
      <c r="D109" s="2" t="n">
        <v>2</v>
      </c>
      <c r="E109" s="2" t="n">
        <v>39</v>
      </c>
      <c r="F109" s="2" t="n">
        <v>253</v>
      </c>
      <c r="G109" s="2" t="n">
        <v>5</v>
      </c>
      <c r="H109" s="2" t="n">
        <v>17</v>
      </c>
      <c r="I109" s="2" t="n">
        <v>0</v>
      </c>
    </row>
    <row r="110" customFormat="false" ht="15" hidden="false" customHeight="false" outlineLevel="0" collapsed="false">
      <c r="A110" s="3" t="s">
        <v>404</v>
      </c>
      <c r="B110" s="2" t="s">
        <v>226</v>
      </c>
      <c r="C110" s="2" t="n">
        <v>16</v>
      </c>
      <c r="D110" s="2" t="n">
        <v>10</v>
      </c>
      <c r="E110" s="2" t="n">
        <v>38</v>
      </c>
      <c r="F110" s="2" t="n">
        <v>447</v>
      </c>
      <c r="G110" s="2" t="n">
        <v>3</v>
      </c>
      <c r="H110" s="2" t="n">
        <v>48</v>
      </c>
      <c r="I110" s="2" t="n">
        <v>1</v>
      </c>
    </row>
    <row r="111" customFormat="false" ht="15" hidden="false" customHeight="false" outlineLevel="0" collapsed="false">
      <c r="A111" s="3" t="s">
        <v>347</v>
      </c>
      <c r="B111" s="2" t="s">
        <v>226</v>
      </c>
      <c r="C111" s="2" t="n">
        <v>14</v>
      </c>
      <c r="D111" s="2" t="n">
        <v>14</v>
      </c>
      <c r="E111" s="2" t="n">
        <v>38</v>
      </c>
      <c r="F111" s="2" t="n">
        <v>273</v>
      </c>
      <c r="G111" s="2" t="n">
        <v>3</v>
      </c>
      <c r="H111" s="2" t="n">
        <v>22</v>
      </c>
      <c r="I111" s="2" t="n">
        <v>1</v>
      </c>
    </row>
    <row r="112" customFormat="false" ht="15" hidden="false" customHeight="false" outlineLevel="0" collapsed="false">
      <c r="A112" s="3" t="s">
        <v>84</v>
      </c>
      <c r="B112" s="2" t="s">
        <v>80</v>
      </c>
      <c r="C112" s="2" t="n">
        <v>15</v>
      </c>
      <c r="D112" s="2" t="n">
        <v>15</v>
      </c>
      <c r="E112" s="2" t="n">
        <v>37</v>
      </c>
      <c r="F112" s="2" t="n">
        <v>266</v>
      </c>
      <c r="G112" s="2" t="n">
        <v>2</v>
      </c>
      <c r="H112" s="2" t="n">
        <v>21</v>
      </c>
      <c r="I112" s="2" t="n">
        <v>7</v>
      </c>
    </row>
    <row r="113" customFormat="false" ht="15" hidden="false" customHeight="false" outlineLevel="0" collapsed="false">
      <c r="A113" s="3" t="s">
        <v>321</v>
      </c>
      <c r="B113" s="2" t="s">
        <v>260</v>
      </c>
      <c r="C113" s="2" t="n">
        <v>13</v>
      </c>
      <c r="D113" s="2" t="n">
        <v>2</v>
      </c>
      <c r="E113" s="2" t="n">
        <v>37</v>
      </c>
      <c r="F113" s="2" t="n">
        <v>408</v>
      </c>
      <c r="G113" s="2" t="n">
        <v>2</v>
      </c>
      <c r="H113" s="2" t="n">
        <v>33</v>
      </c>
      <c r="I113" s="2" t="n">
        <v>0</v>
      </c>
    </row>
    <row r="114" customFormat="false" ht="15" hidden="false" customHeight="false" outlineLevel="0" collapsed="false">
      <c r="A114" s="3" t="s">
        <v>333</v>
      </c>
      <c r="B114" s="2" t="s">
        <v>180</v>
      </c>
      <c r="C114" s="2" t="n">
        <v>12</v>
      </c>
      <c r="D114" s="2" t="n">
        <v>3</v>
      </c>
      <c r="E114" s="2" t="n">
        <v>37</v>
      </c>
      <c r="F114" s="2" t="n">
        <v>374</v>
      </c>
      <c r="G114" s="2" t="n">
        <v>2</v>
      </c>
      <c r="H114" s="2" t="n">
        <v>30</v>
      </c>
      <c r="I114" s="2" t="n">
        <v>1</v>
      </c>
    </row>
    <row r="115" customFormat="false" ht="15" hidden="false" customHeight="false" outlineLevel="0" collapsed="false">
      <c r="A115" s="3" t="s">
        <v>151</v>
      </c>
      <c r="B115" s="2" t="s">
        <v>108</v>
      </c>
      <c r="C115" s="2" t="n">
        <v>8</v>
      </c>
      <c r="D115" s="2" t="n">
        <v>3</v>
      </c>
      <c r="E115" s="2" t="n">
        <v>37</v>
      </c>
      <c r="F115" s="2" t="n">
        <v>285</v>
      </c>
      <c r="G115" s="2" t="n">
        <v>1</v>
      </c>
      <c r="H115" s="2" t="n">
        <v>29</v>
      </c>
      <c r="I115" s="2" t="n">
        <v>1</v>
      </c>
    </row>
    <row r="116" customFormat="false" ht="15" hidden="false" customHeight="false" outlineLevel="0" collapsed="false">
      <c r="A116" s="3" t="s">
        <v>405</v>
      </c>
      <c r="B116" s="2" t="s">
        <v>226</v>
      </c>
      <c r="C116" s="2" t="n">
        <v>16</v>
      </c>
      <c r="D116" s="2" t="n">
        <v>9</v>
      </c>
      <c r="E116" s="2" t="n">
        <v>36</v>
      </c>
      <c r="F116" s="2" t="n">
        <v>418</v>
      </c>
      <c r="G116" s="2" t="n">
        <v>2</v>
      </c>
      <c r="H116" s="2" t="n">
        <v>53</v>
      </c>
      <c r="I116" s="2" t="n">
        <v>0</v>
      </c>
    </row>
    <row r="117" customFormat="false" ht="15" hidden="false" customHeight="false" outlineLevel="0" collapsed="false">
      <c r="A117" s="3" t="s">
        <v>406</v>
      </c>
      <c r="B117" s="2" t="s">
        <v>260</v>
      </c>
      <c r="C117" s="2" t="n">
        <v>16</v>
      </c>
      <c r="D117" s="2" t="n">
        <v>6</v>
      </c>
      <c r="E117" s="2" t="n">
        <v>36</v>
      </c>
      <c r="F117" s="2" t="n">
        <v>311</v>
      </c>
      <c r="G117" s="2" t="n">
        <v>4</v>
      </c>
      <c r="H117" s="2" t="n">
        <v>37</v>
      </c>
      <c r="I117" s="2" t="n">
        <v>0</v>
      </c>
    </row>
    <row r="118" customFormat="false" ht="15" hidden="false" customHeight="false" outlineLevel="0" collapsed="false">
      <c r="A118" s="3" t="s">
        <v>82</v>
      </c>
      <c r="B118" s="2" t="s">
        <v>80</v>
      </c>
      <c r="C118" s="2" t="n">
        <v>16</v>
      </c>
      <c r="D118" s="2" t="n">
        <v>16</v>
      </c>
      <c r="E118" s="2" t="n">
        <v>36</v>
      </c>
      <c r="F118" s="2" t="n">
        <v>278</v>
      </c>
      <c r="G118" s="2" t="n">
        <v>0</v>
      </c>
      <c r="H118" s="2" t="n">
        <v>32</v>
      </c>
      <c r="I118" s="2" t="n">
        <v>3</v>
      </c>
    </row>
    <row r="119" customFormat="false" ht="15" hidden="false" customHeight="false" outlineLevel="0" collapsed="false">
      <c r="A119" s="3" t="s">
        <v>126</v>
      </c>
      <c r="B119" s="2" t="s">
        <v>80</v>
      </c>
      <c r="C119" s="2" t="n">
        <v>13</v>
      </c>
      <c r="D119" s="2" t="n">
        <v>9</v>
      </c>
      <c r="E119" s="2" t="n">
        <v>36</v>
      </c>
      <c r="F119" s="2" t="n">
        <v>370</v>
      </c>
      <c r="G119" s="2" t="n">
        <v>4</v>
      </c>
      <c r="H119" s="2" t="n">
        <v>31</v>
      </c>
      <c r="I119" s="2" t="n">
        <v>1</v>
      </c>
    </row>
    <row r="120" customFormat="false" ht="15" hidden="false" customHeight="false" outlineLevel="0" collapsed="false">
      <c r="A120" s="3" t="s">
        <v>299</v>
      </c>
      <c r="B120" s="2" t="s">
        <v>180</v>
      </c>
      <c r="C120" s="2" t="n">
        <v>14</v>
      </c>
      <c r="D120" s="2" t="n">
        <v>4</v>
      </c>
      <c r="E120" s="2" t="n">
        <v>36</v>
      </c>
      <c r="F120" s="2" t="n">
        <v>645</v>
      </c>
      <c r="G120" s="2" t="n">
        <v>6</v>
      </c>
      <c r="H120" s="2" t="n">
        <v>44</v>
      </c>
      <c r="I120" s="2" t="n">
        <v>0</v>
      </c>
    </row>
    <row r="121" customFormat="false" ht="15" hidden="false" customHeight="false" outlineLevel="0" collapsed="false">
      <c r="A121" s="3" t="s">
        <v>155</v>
      </c>
      <c r="B121" s="2" t="s">
        <v>108</v>
      </c>
      <c r="C121" s="2" t="n">
        <v>16</v>
      </c>
      <c r="D121" s="2" t="n">
        <v>0</v>
      </c>
      <c r="E121" s="2" t="n">
        <v>36</v>
      </c>
      <c r="F121" s="2" t="n">
        <v>323</v>
      </c>
      <c r="G121" s="2" t="n">
        <v>0</v>
      </c>
      <c r="H121" s="2" t="n">
        <v>33</v>
      </c>
      <c r="I121" s="2" t="n">
        <v>2</v>
      </c>
    </row>
    <row r="122" customFormat="false" ht="15" hidden="false" customHeight="false" outlineLevel="0" collapsed="false">
      <c r="A122" s="3" t="s">
        <v>407</v>
      </c>
      <c r="B122" s="2" t="s">
        <v>260</v>
      </c>
      <c r="C122" s="2" t="n">
        <v>16</v>
      </c>
      <c r="D122" s="2" t="n">
        <v>7</v>
      </c>
      <c r="E122" s="2" t="n">
        <v>36</v>
      </c>
      <c r="F122" s="2" t="n">
        <v>311</v>
      </c>
      <c r="G122" s="2" t="n">
        <v>2</v>
      </c>
      <c r="H122" s="2" t="n">
        <v>29</v>
      </c>
      <c r="I122" s="2" t="n">
        <v>1</v>
      </c>
    </row>
    <row r="123" customFormat="false" ht="15" hidden="false" customHeight="false" outlineLevel="0" collapsed="false">
      <c r="A123" s="3" t="s">
        <v>408</v>
      </c>
      <c r="B123" s="2" t="s">
        <v>176</v>
      </c>
      <c r="C123" s="2" t="n">
        <v>11</v>
      </c>
      <c r="D123" s="2" t="n">
        <v>10</v>
      </c>
      <c r="E123" s="2" t="n">
        <v>36</v>
      </c>
      <c r="F123" s="2" t="n">
        <v>433</v>
      </c>
      <c r="G123" s="2" t="n">
        <v>1</v>
      </c>
      <c r="H123" s="2" t="n">
        <v>47</v>
      </c>
      <c r="I123" s="2" t="n">
        <v>0</v>
      </c>
    </row>
    <row r="124" customFormat="false" ht="15" hidden="false" customHeight="false" outlineLevel="0" collapsed="false">
      <c r="A124" s="3" t="s">
        <v>122</v>
      </c>
      <c r="B124" s="2" t="s">
        <v>108</v>
      </c>
      <c r="C124" s="2" t="n">
        <v>16</v>
      </c>
      <c r="D124" s="2" t="n">
        <v>3</v>
      </c>
      <c r="E124" s="2" t="n">
        <v>36</v>
      </c>
      <c r="F124" s="2" t="n">
        <v>292</v>
      </c>
      <c r="G124" s="2" t="n">
        <v>0</v>
      </c>
      <c r="H124" s="2" t="n">
        <v>28</v>
      </c>
      <c r="I124" s="2" t="n">
        <v>0</v>
      </c>
    </row>
    <row r="125" customFormat="false" ht="15" hidden="false" customHeight="false" outlineLevel="0" collapsed="false">
      <c r="A125" s="3" t="s">
        <v>345</v>
      </c>
      <c r="B125" s="2" t="s">
        <v>180</v>
      </c>
      <c r="C125" s="2" t="n">
        <v>16</v>
      </c>
      <c r="D125" s="2" t="n">
        <v>3</v>
      </c>
      <c r="E125" s="2" t="n">
        <v>35</v>
      </c>
      <c r="F125" s="2" t="n">
        <v>477</v>
      </c>
      <c r="G125" s="2" t="n">
        <v>3</v>
      </c>
      <c r="H125" s="2" t="n">
        <v>43</v>
      </c>
      <c r="I125" s="2" t="n">
        <v>0</v>
      </c>
    </row>
    <row r="126" customFormat="false" ht="15" hidden="false" customHeight="false" outlineLevel="0" collapsed="false">
      <c r="A126" s="3" t="s">
        <v>95</v>
      </c>
      <c r="B126" s="2" t="s">
        <v>80</v>
      </c>
      <c r="C126" s="2" t="n">
        <v>16</v>
      </c>
      <c r="D126" s="2" t="n">
        <v>16</v>
      </c>
      <c r="E126" s="2" t="n">
        <v>35</v>
      </c>
      <c r="F126" s="2" t="n">
        <v>196</v>
      </c>
      <c r="G126" s="2" t="n">
        <v>0</v>
      </c>
      <c r="H126" s="2" t="n">
        <v>36</v>
      </c>
      <c r="I126" s="2" t="n">
        <v>0</v>
      </c>
    </row>
    <row r="127" customFormat="false" ht="15" hidden="false" customHeight="false" outlineLevel="0" collapsed="false">
      <c r="A127" s="3" t="s">
        <v>85</v>
      </c>
      <c r="B127" s="2" t="s">
        <v>80</v>
      </c>
      <c r="C127" s="2" t="n">
        <v>16</v>
      </c>
      <c r="D127" s="2" t="n">
        <v>15</v>
      </c>
      <c r="E127" s="2" t="n">
        <v>35</v>
      </c>
      <c r="F127" s="2" t="n">
        <v>287</v>
      </c>
      <c r="G127" s="2" t="n">
        <v>3</v>
      </c>
      <c r="H127" s="2" t="n">
        <v>33</v>
      </c>
      <c r="I127" s="2" t="n">
        <v>0</v>
      </c>
    </row>
    <row r="128" customFormat="false" ht="15" hidden="false" customHeight="false" outlineLevel="0" collapsed="false">
      <c r="A128" s="3" t="s">
        <v>195</v>
      </c>
      <c r="B128" s="2" t="s">
        <v>108</v>
      </c>
      <c r="C128" s="2" t="n">
        <v>16</v>
      </c>
      <c r="D128" s="2" t="n">
        <v>0</v>
      </c>
      <c r="E128" s="2" t="n">
        <v>35</v>
      </c>
      <c r="F128" s="2" t="n">
        <v>286</v>
      </c>
      <c r="G128" s="2" t="n">
        <v>0</v>
      </c>
      <c r="H128" s="2" t="n">
        <v>21</v>
      </c>
      <c r="I128" s="2" t="n">
        <v>2</v>
      </c>
    </row>
    <row r="129" customFormat="false" ht="15" hidden="false" customHeight="false" outlineLevel="0" collapsed="false">
      <c r="A129" s="3" t="s">
        <v>250</v>
      </c>
      <c r="B129" s="2" t="s">
        <v>226</v>
      </c>
      <c r="C129" s="2" t="n">
        <v>16</v>
      </c>
      <c r="D129" s="2" t="n">
        <v>14</v>
      </c>
      <c r="E129" s="2" t="n">
        <v>35</v>
      </c>
      <c r="F129" s="2" t="n">
        <v>439</v>
      </c>
      <c r="G129" s="2" t="n">
        <v>3</v>
      </c>
      <c r="H129" s="2" t="n">
        <v>57</v>
      </c>
      <c r="I129" s="2" t="n">
        <v>0</v>
      </c>
    </row>
    <row r="130" customFormat="false" ht="15" hidden="false" customHeight="false" outlineLevel="0" collapsed="false">
      <c r="A130" s="3" t="s">
        <v>309</v>
      </c>
      <c r="B130" s="2" t="s">
        <v>180</v>
      </c>
      <c r="C130" s="2" t="n">
        <v>16</v>
      </c>
      <c r="D130" s="2" t="n">
        <v>6</v>
      </c>
      <c r="E130" s="2" t="n">
        <v>34</v>
      </c>
      <c r="F130" s="2" t="n">
        <v>287</v>
      </c>
      <c r="G130" s="2" t="n">
        <v>2</v>
      </c>
      <c r="H130" s="2" t="n">
        <v>31</v>
      </c>
      <c r="I130" s="2" t="n">
        <v>2</v>
      </c>
    </row>
    <row r="131" customFormat="false" ht="15" hidden="false" customHeight="false" outlineLevel="0" collapsed="false">
      <c r="A131" s="3" t="s">
        <v>118</v>
      </c>
      <c r="B131" s="2" t="s">
        <v>80</v>
      </c>
      <c r="C131" s="2" t="n">
        <v>10</v>
      </c>
      <c r="D131" s="2" t="n">
        <v>10</v>
      </c>
      <c r="E131" s="2" t="n">
        <v>34</v>
      </c>
      <c r="F131" s="2" t="n">
        <v>251</v>
      </c>
      <c r="G131" s="2" t="n">
        <v>3</v>
      </c>
      <c r="H131" s="2" t="n">
        <v>26</v>
      </c>
      <c r="I131" s="2" t="n">
        <v>1</v>
      </c>
    </row>
    <row r="132" customFormat="false" ht="15" hidden="false" customHeight="false" outlineLevel="0" collapsed="false">
      <c r="A132" s="3" t="s">
        <v>409</v>
      </c>
      <c r="B132" s="2" t="s">
        <v>226</v>
      </c>
      <c r="C132" s="2" t="n">
        <v>16</v>
      </c>
      <c r="D132" s="2" t="n">
        <v>14</v>
      </c>
      <c r="E132" s="2" t="n">
        <v>34</v>
      </c>
      <c r="F132" s="2" t="n">
        <v>341</v>
      </c>
      <c r="G132" s="2" t="n">
        <v>7</v>
      </c>
      <c r="H132" s="2" t="n">
        <v>24</v>
      </c>
      <c r="I132" s="2" t="n">
        <v>0</v>
      </c>
    </row>
    <row r="133" customFormat="false" ht="15" hidden="false" customHeight="false" outlineLevel="0" collapsed="false">
      <c r="A133" s="3" t="s">
        <v>239</v>
      </c>
      <c r="B133" s="2" t="s">
        <v>226</v>
      </c>
      <c r="C133" s="2" t="n">
        <v>13</v>
      </c>
      <c r="D133" s="2" t="n">
        <v>13</v>
      </c>
      <c r="E133" s="2" t="n">
        <v>34</v>
      </c>
      <c r="F133" s="2" t="n">
        <v>320</v>
      </c>
      <c r="G133" s="2" t="n">
        <v>5</v>
      </c>
      <c r="H133" s="2" t="n">
        <v>45</v>
      </c>
      <c r="I133" s="2" t="n">
        <v>0</v>
      </c>
    </row>
    <row r="134" customFormat="false" ht="15" hidden="false" customHeight="false" outlineLevel="0" collapsed="false">
      <c r="A134" s="3" t="s">
        <v>410</v>
      </c>
      <c r="B134" s="2" t="s">
        <v>226</v>
      </c>
      <c r="C134" s="2" t="n">
        <v>14</v>
      </c>
      <c r="D134" s="2" t="n">
        <v>14</v>
      </c>
      <c r="E134" s="2" t="n">
        <v>34</v>
      </c>
      <c r="F134" s="2" t="n">
        <v>459</v>
      </c>
      <c r="G134" s="2" t="n">
        <v>1</v>
      </c>
      <c r="H134" s="2" t="n">
        <v>33</v>
      </c>
      <c r="I134" s="2" t="n">
        <v>1</v>
      </c>
    </row>
    <row r="135" customFormat="false" ht="15" hidden="false" customHeight="false" outlineLevel="0" collapsed="false">
      <c r="A135" s="3" t="s">
        <v>156</v>
      </c>
      <c r="B135" s="2" t="s">
        <v>108</v>
      </c>
      <c r="C135" s="2" t="n">
        <v>16</v>
      </c>
      <c r="D135" s="2" t="n">
        <v>3</v>
      </c>
      <c r="E135" s="2" t="n">
        <v>34</v>
      </c>
      <c r="F135" s="2" t="n">
        <v>233</v>
      </c>
      <c r="G135" s="2" t="n">
        <v>1</v>
      </c>
      <c r="H135" s="2" t="n">
        <v>26</v>
      </c>
      <c r="I135" s="2" t="n">
        <v>0</v>
      </c>
    </row>
    <row r="136" customFormat="false" ht="15" hidden="false" customHeight="false" outlineLevel="0" collapsed="false">
      <c r="A136" s="3" t="s">
        <v>110</v>
      </c>
      <c r="B136" s="2" t="s">
        <v>80</v>
      </c>
      <c r="C136" s="2" t="n">
        <v>16</v>
      </c>
      <c r="D136" s="2" t="n">
        <v>8</v>
      </c>
      <c r="E136" s="2" t="n">
        <v>34</v>
      </c>
      <c r="F136" s="2" t="n">
        <v>235</v>
      </c>
      <c r="G136" s="2" t="n">
        <v>1</v>
      </c>
      <c r="H136" s="2" t="n">
        <v>30</v>
      </c>
      <c r="I136" s="2" t="n">
        <v>0</v>
      </c>
    </row>
    <row r="137" customFormat="false" ht="15" hidden="false" customHeight="false" outlineLevel="0" collapsed="false">
      <c r="A137" s="3" t="s">
        <v>205</v>
      </c>
      <c r="B137" s="2" t="s">
        <v>180</v>
      </c>
      <c r="C137" s="2" t="n">
        <v>16</v>
      </c>
      <c r="D137" s="2" t="n">
        <v>2</v>
      </c>
      <c r="E137" s="2" t="n">
        <v>34</v>
      </c>
      <c r="F137" s="2" t="n">
        <v>310</v>
      </c>
      <c r="G137" s="2" t="n">
        <v>4</v>
      </c>
      <c r="H137" s="2" t="n">
        <v>65</v>
      </c>
      <c r="I137" s="2" t="n">
        <v>1</v>
      </c>
    </row>
    <row r="138" customFormat="false" ht="15" hidden="false" customHeight="false" outlineLevel="0" collapsed="false">
      <c r="A138" s="3" t="s">
        <v>411</v>
      </c>
      <c r="B138" s="2" t="s">
        <v>180</v>
      </c>
      <c r="C138" s="2" t="n">
        <v>11</v>
      </c>
      <c r="D138" s="2" t="n">
        <v>3</v>
      </c>
      <c r="E138" s="2" t="n">
        <v>32</v>
      </c>
      <c r="F138" s="2" t="n">
        <v>359</v>
      </c>
      <c r="G138" s="2" t="n">
        <v>1</v>
      </c>
      <c r="H138" s="2" t="n">
        <v>58</v>
      </c>
      <c r="I138" s="2" t="n">
        <v>1</v>
      </c>
    </row>
    <row r="139" customFormat="false" ht="15" hidden="false" customHeight="false" outlineLevel="0" collapsed="false">
      <c r="A139" s="3" t="s">
        <v>412</v>
      </c>
      <c r="B139" s="2" t="s">
        <v>260</v>
      </c>
      <c r="C139" s="2" t="n">
        <v>12</v>
      </c>
      <c r="D139" s="2" t="n">
        <v>7</v>
      </c>
      <c r="E139" s="2" t="n">
        <v>32</v>
      </c>
      <c r="F139" s="2" t="n">
        <v>367</v>
      </c>
      <c r="G139" s="2" t="n">
        <v>2</v>
      </c>
      <c r="H139" s="2" t="n">
        <v>39</v>
      </c>
      <c r="I139" s="2" t="n">
        <v>0</v>
      </c>
    </row>
    <row r="140" customFormat="false" ht="15" hidden="false" customHeight="false" outlineLevel="0" collapsed="false">
      <c r="A140" s="3" t="s">
        <v>413</v>
      </c>
      <c r="B140" s="2" t="s">
        <v>180</v>
      </c>
      <c r="C140" s="2" t="n">
        <v>14</v>
      </c>
      <c r="D140" s="2" t="n">
        <v>7</v>
      </c>
      <c r="E140" s="2" t="n">
        <v>32</v>
      </c>
      <c r="F140" s="2" t="n">
        <v>416</v>
      </c>
      <c r="G140" s="2" t="n">
        <v>2</v>
      </c>
      <c r="H140" s="2" t="n">
        <v>27</v>
      </c>
      <c r="I140" s="2" t="n">
        <v>1</v>
      </c>
    </row>
    <row r="141" customFormat="false" ht="15" hidden="false" customHeight="false" outlineLevel="0" collapsed="false">
      <c r="A141" s="3" t="s">
        <v>414</v>
      </c>
      <c r="B141" s="2" t="s">
        <v>176</v>
      </c>
      <c r="C141" s="2" t="n">
        <v>16</v>
      </c>
      <c r="D141" s="2" t="n">
        <v>10</v>
      </c>
      <c r="E141" s="2" t="n">
        <v>32</v>
      </c>
      <c r="F141" s="2" t="n">
        <v>449</v>
      </c>
      <c r="G141" s="2" t="n">
        <v>4</v>
      </c>
      <c r="H141" s="2" t="n">
        <v>44</v>
      </c>
      <c r="I141" s="2" t="n">
        <v>0</v>
      </c>
    </row>
    <row r="142" customFormat="false" ht="15" hidden="false" customHeight="false" outlineLevel="0" collapsed="false">
      <c r="A142" s="3" t="s">
        <v>415</v>
      </c>
      <c r="B142" s="2" t="s">
        <v>180</v>
      </c>
      <c r="C142" s="2" t="n">
        <v>8</v>
      </c>
      <c r="D142" s="2" t="n">
        <v>7</v>
      </c>
      <c r="E142" s="2" t="n">
        <v>32</v>
      </c>
      <c r="F142" s="2" t="n">
        <v>428</v>
      </c>
      <c r="G142" s="2" t="n">
        <v>3</v>
      </c>
      <c r="H142" s="2" t="n">
        <v>35</v>
      </c>
      <c r="I142" s="2" t="n">
        <v>2</v>
      </c>
    </row>
    <row r="143" customFormat="false" ht="15" hidden="false" customHeight="false" outlineLevel="0" collapsed="false">
      <c r="A143" s="3" t="s">
        <v>416</v>
      </c>
      <c r="B143" s="2" t="s">
        <v>226</v>
      </c>
      <c r="C143" s="2" t="n">
        <v>16</v>
      </c>
      <c r="D143" s="2" t="n">
        <v>15</v>
      </c>
      <c r="E143" s="2" t="n">
        <v>31</v>
      </c>
      <c r="F143" s="2" t="n">
        <v>321</v>
      </c>
      <c r="G143" s="2" t="n">
        <v>2</v>
      </c>
      <c r="H143" s="2" t="n">
        <v>35</v>
      </c>
      <c r="I143" s="2" t="n">
        <v>0</v>
      </c>
    </row>
    <row r="144" customFormat="false" ht="15" hidden="false" customHeight="false" outlineLevel="0" collapsed="false">
      <c r="A144" s="3" t="s">
        <v>417</v>
      </c>
      <c r="B144" s="2" t="s">
        <v>260</v>
      </c>
      <c r="C144" s="2" t="n">
        <v>11</v>
      </c>
      <c r="D144" s="2" t="n">
        <v>2</v>
      </c>
      <c r="E144" s="2" t="n">
        <v>31</v>
      </c>
      <c r="F144" s="2" t="n">
        <v>375</v>
      </c>
      <c r="G144" s="2" t="n">
        <v>3</v>
      </c>
      <c r="H144" s="2" t="n">
        <v>48</v>
      </c>
      <c r="I144" s="2" t="n">
        <v>0</v>
      </c>
    </row>
    <row r="145" customFormat="false" ht="15" hidden="false" customHeight="false" outlineLevel="0" collapsed="false">
      <c r="A145" s="3" t="s">
        <v>96</v>
      </c>
      <c r="B145" s="2" t="s">
        <v>80</v>
      </c>
      <c r="C145" s="2" t="n">
        <v>15</v>
      </c>
      <c r="D145" s="2" t="n">
        <v>15</v>
      </c>
      <c r="E145" s="2" t="n">
        <v>31</v>
      </c>
      <c r="F145" s="2" t="n">
        <v>207</v>
      </c>
      <c r="G145" s="2" t="n">
        <v>2</v>
      </c>
      <c r="H145" s="2" t="n">
        <v>23</v>
      </c>
      <c r="I145" s="2" t="n">
        <v>3</v>
      </c>
    </row>
    <row r="146" customFormat="false" ht="15" hidden="false" customHeight="false" outlineLevel="0" collapsed="false">
      <c r="A146" s="3" t="s">
        <v>418</v>
      </c>
      <c r="B146" s="2" t="s">
        <v>260</v>
      </c>
      <c r="C146" s="2" t="n">
        <v>16</v>
      </c>
      <c r="D146" s="2" t="n">
        <v>7</v>
      </c>
      <c r="E146" s="2" t="n">
        <v>31</v>
      </c>
      <c r="F146" s="2" t="n">
        <v>365</v>
      </c>
      <c r="G146" s="2" t="n">
        <v>3</v>
      </c>
      <c r="H146" s="2" t="n">
        <v>42</v>
      </c>
      <c r="I146" s="2" t="n">
        <v>1</v>
      </c>
    </row>
    <row r="147" customFormat="false" ht="15" hidden="false" customHeight="false" outlineLevel="0" collapsed="false">
      <c r="A147" s="3" t="s">
        <v>337</v>
      </c>
      <c r="B147" s="2" t="s">
        <v>180</v>
      </c>
      <c r="C147" s="2" t="n">
        <v>16</v>
      </c>
      <c r="D147" s="2" t="n">
        <v>6</v>
      </c>
      <c r="E147" s="2" t="n">
        <v>31</v>
      </c>
      <c r="F147" s="2" t="n">
        <v>294</v>
      </c>
      <c r="G147" s="2" t="n">
        <v>3</v>
      </c>
      <c r="H147" s="2" t="n">
        <v>23</v>
      </c>
      <c r="I147" s="2" t="n">
        <v>0</v>
      </c>
    </row>
    <row r="148" customFormat="false" ht="15" hidden="false" customHeight="false" outlineLevel="0" collapsed="false">
      <c r="A148" s="3" t="s">
        <v>102</v>
      </c>
      <c r="B148" s="2" t="s">
        <v>80</v>
      </c>
      <c r="C148" s="2" t="n">
        <v>16</v>
      </c>
      <c r="D148" s="2" t="n">
        <v>9</v>
      </c>
      <c r="E148" s="2" t="n">
        <v>31</v>
      </c>
      <c r="F148" s="2" t="n">
        <v>309</v>
      </c>
      <c r="G148" s="2" t="n">
        <v>0</v>
      </c>
      <c r="H148" s="2" t="n">
        <v>41</v>
      </c>
      <c r="I148" s="2" t="n">
        <v>3</v>
      </c>
    </row>
    <row r="149" customFormat="false" ht="15" hidden="false" customHeight="false" outlineLevel="0" collapsed="false">
      <c r="A149" s="3" t="s">
        <v>419</v>
      </c>
      <c r="B149" s="2" t="s">
        <v>260</v>
      </c>
      <c r="C149" s="2" t="n">
        <v>9</v>
      </c>
      <c r="D149" s="2" t="n">
        <v>6</v>
      </c>
      <c r="E149" s="2" t="n">
        <v>31</v>
      </c>
      <c r="F149" s="2" t="n">
        <v>268</v>
      </c>
      <c r="G149" s="2" t="n">
        <v>3</v>
      </c>
      <c r="H149" s="2" t="n">
        <v>32</v>
      </c>
      <c r="I149" s="2" t="n">
        <v>2</v>
      </c>
    </row>
    <row r="150" customFormat="false" ht="15" hidden="false" customHeight="false" outlineLevel="0" collapsed="false">
      <c r="A150" s="3" t="s">
        <v>301</v>
      </c>
      <c r="B150" s="2" t="s">
        <v>176</v>
      </c>
      <c r="C150" s="2" t="n">
        <v>16</v>
      </c>
      <c r="D150" s="2" t="n">
        <v>11</v>
      </c>
      <c r="E150" s="2" t="n">
        <v>31</v>
      </c>
      <c r="F150" s="2" t="n">
        <v>339</v>
      </c>
      <c r="G150" s="2" t="n">
        <v>5</v>
      </c>
      <c r="H150" s="2" t="n">
        <v>50</v>
      </c>
      <c r="I150" s="2" t="n">
        <v>0</v>
      </c>
    </row>
    <row r="151" customFormat="false" ht="15" hidden="false" customHeight="false" outlineLevel="0" collapsed="false">
      <c r="A151" s="3" t="s">
        <v>145</v>
      </c>
      <c r="B151" s="2" t="s">
        <v>108</v>
      </c>
      <c r="C151" s="2" t="n">
        <v>16</v>
      </c>
      <c r="D151" s="2" t="n">
        <v>2</v>
      </c>
      <c r="E151" s="2" t="n">
        <v>30</v>
      </c>
      <c r="F151" s="2" t="n">
        <v>234</v>
      </c>
      <c r="G151" s="2" t="n">
        <v>0</v>
      </c>
      <c r="H151" s="2" t="n">
        <v>35</v>
      </c>
      <c r="I151" s="2" t="n">
        <v>2</v>
      </c>
    </row>
    <row r="152" customFormat="false" ht="15" hidden="false" customHeight="false" outlineLevel="0" collapsed="false">
      <c r="A152" s="3" t="s">
        <v>420</v>
      </c>
      <c r="B152" s="2" t="s">
        <v>108</v>
      </c>
      <c r="C152" s="2" t="n">
        <v>16</v>
      </c>
      <c r="D152" s="2" t="n">
        <v>0</v>
      </c>
      <c r="E152" s="2" t="n">
        <v>30</v>
      </c>
      <c r="F152" s="2" t="n">
        <v>358</v>
      </c>
      <c r="G152" s="2" t="n">
        <v>5</v>
      </c>
      <c r="H152" s="2" t="n">
        <v>30</v>
      </c>
      <c r="I152" s="2" t="n">
        <v>0</v>
      </c>
    </row>
    <row r="153" customFormat="false" ht="15" hidden="false" customHeight="false" outlineLevel="0" collapsed="false">
      <c r="A153" s="3" t="s">
        <v>265</v>
      </c>
      <c r="B153" s="2" t="s">
        <v>176</v>
      </c>
      <c r="C153" s="2" t="n">
        <v>16</v>
      </c>
      <c r="D153" s="2" t="n">
        <v>9</v>
      </c>
      <c r="E153" s="2" t="n">
        <v>30</v>
      </c>
      <c r="F153" s="2" t="n">
        <v>421</v>
      </c>
      <c r="G153" s="2" t="n">
        <v>2</v>
      </c>
      <c r="H153" s="2" t="n">
        <v>45</v>
      </c>
      <c r="I153" s="2" t="n">
        <v>0</v>
      </c>
    </row>
    <row r="154" customFormat="false" ht="15" hidden="false" customHeight="false" outlineLevel="0" collapsed="false">
      <c r="A154" s="3" t="s">
        <v>421</v>
      </c>
      <c r="B154" s="2" t="s">
        <v>176</v>
      </c>
      <c r="C154" s="2" t="n">
        <v>16</v>
      </c>
      <c r="D154" s="2" t="n">
        <v>8</v>
      </c>
      <c r="E154" s="2" t="n">
        <v>30</v>
      </c>
      <c r="F154" s="2" t="n">
        <v>365</v>
      </c>
      <c r="G154" s="2" t="n">
        <v>0</v>
      </c>
      <c r="H154" s="2" t="n">
        <v>30</v>
      </c>
      <c r="I154" s="2" t="n">
        <v>0</v>
      </c>
    </row>
    <row r="155" customFormat="false" ht="15" hidden="false" customHeight="false" outlineLevel="0" collapsed="false">
      <c r="A155" s="3" t="s">
        <v>422</v>
      </c>
      <c r="B155" s="2" t="s">
        <v>260</v>
      </c>
      <c r="C155" s="2" t="n">
        <v>16</v>
      </c>
      <c r="D155" s="2" t="n">
        <v>4</v>
      </c>
      <c r="E155" s="2" t="n">
        <v>30</v>
      </c>
      <c r="F155" s="2" t="n">
        <v>349</v>
      </c>
      <c r="G155" s="2" t="n">
        <v>2</v>
      </c>
      <c r="H155" s="2" t="n">
        <v>61</v>
      </c>
      <c r="I155" s="2" t="n">
        <v>0</v>
      </c>
    </row>
    <row r="156" customFormat="false" ht="15" hidden="false" customHeight="false" outlineLevel="0" collapsed="false">
      <c r="A156" s="3" t="s">
        <v>251</v>
      </c>
      <c r="B156" s="2" t="s">
        <v>176</v>
      </c>
      <c r="C156" s="2" t="n">
        <v>10</v>
      </c>
      <c r="D156" s="2" t="n">
        <v>10</v>
      </c>
      <c r="E156" s="2" t="n">
        <v>30</v>
      </c>
      <c r="F156" s="2" t="n">
        <v>418</v>
      </c>
      <c r="G156" s="2" t="n">
        <v>6</v>
      </c>
      <c r="H156" s="2" t="n">
        <v>44</v>
      </c>
      <c r="I156" s="2" t="n">
        <v>0</v>
      </c>
    </row>
    <row r="157" customFormat="false" ht="15" hidden="false" customHeight="false" outlineLevel="0" collapsed="false">
      <c r="A157" s="3" t="s">
        <v>120</v>
      </c>
      <c r="B157" s="2" t="s">
        <v>108</v>
      </c>
      <c r="C157" s="2" t="n">
        <v>11</v>
      </c>
      <c r="D157" s="2" t="n">
        <v>6</v>
      </c>
      <c r="E157" s="2" t="n">
        <v>30</v>
      </c>
      <c r="F157" s="2" t="n">
        <v>213</v>
      </c>
      <c r="G157" s="2" t="n">
        <v>2</v>
      </c>
      <c r="H157" s="2" t="n">
        <v>32</v>
      </c>
      <c r="I157" s="2" t="n">
        <v>1</v>
      </c>
    </row>
    <row r="158" customFormat="false" ht="15" hidden="false" customHeight="false" outlineLevel="0" collapsed="false">
      <c r="A158" s="3" t="s">
        <v>258</v>
      </c>
      <c r="B158" s="2" t="s">
        <v>180</v>
      </c>
      <c r="C158" s="2" t="n">
        <v>14</v>
      </c>
      <c r="D158" s="2" t="n">
        <v>4</v>
      </c>
      <c r="E158" s="2" t="n">
        <v>29</v>
      </c>
      <c r="F158" s="2" t="n">
        <v>397</v>
      </c>
      <c r="G158" s="2" t="n">
        <v>5</v>
      </c>
      <c r="H158" s="2" t="n">
        <v>58</v>
      </c>
      <c r="I158" s="2" t="n">
        <v>0</v>
      </c>
    </row>
    <row r="159" customFormat="false" ht="15" hidden="false" customHeight="false" outlineLevel="0" collapsed="false">
      <c r="A159" s="3" t="s">
        <v>263</v>
      </c>
      <c r="B159" s="2" t="s">
        <v>180</v>
      </c>
      <c r="C159" s="2" t="n">
        <v>9</v>
      </c>
      <c r="D159" s="2" t="n">
        <v>7</v>
      </c>
      <c r="E159" s="2" t="n">
        <v>29</v>
      </c>
      <c r="F159" s="2" t="n">
        <v>353</v>
      </c>
      <c r="G159" s="2" t="n">
        <v>4</v>
      </c>
      <c r="H159" s="2" t="n">
        <v>53</v>
      </c>
      <c r="I159" s="2" t="n">
        <v>0</v>
      </c>
    </row>
    <row r="160" customFormat="false" ht="15" hidden="false" customHeight="false" outlineLevel="0" collapsed="false">
      <c r="A160" s="3" t="s">
        <v>109</v>
      </c>
      <c r="B160" s="2" t="s">
        <v>80</v>
      </c>
      <c r="C160" s="2" t="n">
        <v>12</v>
      </c>
      <c r="D160" s="2" t="n">
        <v>8</v>
      </c>
      <c r="E160" s="2" t="n">
        <v>29</v>
      </c>
      <c r="F160" s="2" t="n">
        <v>194</v>
      </c>
      <c r="G160" s="2" t="n">
        <v>2</v>
      </c>
      <c r="H160" s="2" t="n">
        <v>49</v>
      </c>
      <c r="I160" s="2" t="n">
        <v>4</v>
      </c>
    </row>
    <row r="161" customFormat="false" ht="15" hidden="false" customHeight="false" outlineLevel="0" collapsed="false">
      <c r="A161" s="3" t="s">
        <v>423</v>
      </c>
      <c r="B161" s="2" t="s">
        <v>180</v>
      </c>
      <c r="C161" s="2" t="n">
        <v>16</v>
      </c>
      <c r="D161" s="2" t="n">
        <v>2</v>
      </c>
      <c r="E161" s="2" t="n">
        <v>28</v>
      </c>
      <c r="F161" s="2" t="n">
        <v>297</v>
      </c>
      <c r="G161" s="2" t="n">
        <v>1</v>
      </c>
      <c r="H161" s="2" t="n">
        <v>28</v>
      </c>
      <c r="I161" s="2" t="n">
        <v>0</v>
      </c>
    </row>
    <row r="162" customFormat="false" ht="15" hidden="false" customHeight="false" outlineLevel="0" collapsed="false">
      <c r="A162" s="3" t="s">
        <v>343</v>
      </c>
      <c r="B162" s="2" t="s">
        <v>226</v>
      </c>
      <c r="C162" s="2" t="n">
        <v>15</v>
      </c>
      <c r="D162" s="2" t="n">
        <v>11</v>
      </c>
      <c r="E162" s="2" t="n">
        <v>28</v>
      </c>
      <c r="F162" s="2" t="n">
        <v>388</v>
      </c>
      <c r="G162" s="2" t="n">
        <v>2</v>
      </c>
      <c r="H162" s="2" t="n">
        <v>49</v>
      </c>
      <c r="I162" s="2" t="n">
        <v>0</v>
      </c>
    </row>
    <row r="163" customFormat="false" ht="15" hidden="false" customHeight="false" outlineLevel="0" collapsed="false">
      <c r="A163" s="3" t="s">
        <v>124</v>
      </c>
      <c r="B163" s="2" t="s">
        <v>80</v>
      </c>
      <c r="C163" s="2" t="n">
        <v>13</v>
      </c>
      <c r="D163" s="2" t="n">
        <v>9</v>
      </c>
      <c r="E163" s="2" t="n">
        <v>28</v>
      </c>
      <c r="F163" s="2" t="n">
        <v>181</v>
      </c>
      <c r="G163" s="2" t="n">
        <v>1</v>
      </c>
      <c r="H163" s="2" t="n">
        <v>23</v>
      </c>
      <c r="I163" s="2" t="n">
        <v>3</v>
      </c>
    </row>
    <row r="164" customFormat="false" ht="15" hidden="false" customHeight="false" outlineLevel="0" collapsed="false">
      <c r="A164" s="3" t="s">
        <v>354</v>
      </c>
      <c r="B164" s="2" t="s">
        <v>180</v>
      </c>
      <c r="C164" s="2" t="n">
        <v>10</v>
      </c>
      <c r="D164" s="2" t="n">
        <v>6</v>
      </c>
      <c r="E164" s="2" t="n">
        <v>28</v>
      </c>
      <c r="F164" s="2" t="n">
        <v>245</v>
      </c>
      <c r="G164" s="2" t="n">
        <v>2</v>
      </c>
      <c r="H164" s="2" t="n">
        <v>22</v>
      </c>
      <c r="I164" s="2" t="n">
        <v>0</v>
      </c>
    </row>
    <row r="165" customFormat="false" ht="15" hidden="false" customHeight="false" outlineLevel="0" collapsed="false">
      <c r="A165" s="3" t="s">
        <v>272</v>
      </c>
      <c r="B165" s="2" t="s">
        <v>176</v>
      </c>
      <c r="C165" s="2" t="n">
        <v>8</v>
      </c>
      <c r="D165" s="2" t="n">
        <v>8</v>
      </c>
      <c r="E165" s="2" t="n">
        <v>28</v>
      </c>
      <c r="F165" s="2" t="n">
        <v>506</v>
      </c>
      <c r="G165" s="2" t="n">
        <v>3</v>
      </c>
      <c r="H165" s="2" t="n">
        <v>66</v>
      </c>
      <c r="I165" s="2" t="n">
        <v>1</v>
      </c>
    </row>
    <row r="166" customFormat="false" ht="15" hidden="false" customHeight="false" outlineLevel="0" collapsed="false">
      <c r="A166" s="3" t="s">
        <v>363</v>
      </c>
      <c r="B166" s="2" t="s">
        <v>180</v>
      </c>
      <c r="C166" s="2" t="n">
        <v>7</v>
      </c>
      <c r="D166" s="2" t="n">
        <v>3</v>
      </c>
      <c r="E166" s="2" t="n">
        <v>28</v>
      </c>
      <c r="F166" s="2" t="n">
        <v>254</v>
      </c>
      <c r="G166" s="2" t="n">
        <v>1</v>
      </c>
      <c r="H166" s="2" t="n">
        <v>38</v>
      </c>
      <c r="I166" s="2" t="n">
        <v>0</v>
      </c>
    </row>
    <row r="167" customFormat="false" ht="15" hidden="false" customHeight="false" outlineLevel="0" collapsed="false">
      <c r="A167" s="3" t="s">
        <v>366</v>
      </c>
      <c r="B167" s="2" t="s">
        <v>176</v>
      </c>
      <c r="C167" s="2" t="n">
        <v>16</v>
      </c>
      <c r="D167" s="2" t="n">
        <v>9</v>
      </c>
      <c r="E167" s="2" t="n">
        <v>28</v>
      </c>
      <c r="F167" s="2" t="n">
        <v>296</v>
      </c>
      <c r="G167" s="2" t="n">
        <v>0</v>
      </c>
      <c r="H167" s="2" t="n">
        <v>33</v>
      </c>
      <c r="I167" s="2" t="n">
        <v>0</v>
      </c>
    </row>
    <row r="168" customFormat="false" ht="15" hidden="false" customHeight="false" outlineLevel="0" collapsed="false">
      <c r="A168" s="3" t="s">
        <v>135</v>
      </c>
      <c r="B168" s="2" t="s">
        <v>108</v>
      </c>
      <c r="C168" s="2" t="n">
        <v>13</v>
      </c>
      <c r="D168" s="2" t="n">
        <v>1</v>
      </c>
      <c r="E168" s="2" t="n">
        <v>27</v>
      </c>
      <c r="F168" s="2" t="n">
        <v>279</v>
      </c>
      <c r="G168" s="2" t="n">
        <v>0</v>
      </c>
      <c r="H168" s="2" t="n">
        <v>32</v>
      </c>
      <c r="I168" s="2" t="n">
        <v>1</v>
      </c>
    </row>
    <row r="169" customFormat="false" ht="15" hidden="false" customHeight="false" outlineLevel="0" collapsed="false">
      <c r="A169" s="3" t="s">
        <v>327</v>
      </c>
      <c r="B169" s="2" t="s">
        <v>180</v>
      </c>
      <c r="C169" s="2" t="n">
        <v>11</v>
      </c>
      <c r="D169" s="2" t="n">
        <v>7</v>
      </c>
      <c r="E169" s="2" t="n">
        <v>27</v>
      </c>
      <c r="F169" s="2" t="n">
        <v>426</v>
      </c>
      <c r="G169" s="2" t="n">
        <v>1</v>
      </c>
      <c r="H169" s="2" t="n">
        <v>58</v>
      </c>
      <c r="I169" s="2" t="n">
        <v>0</v>
      </c>
    </row>
    <row r="170" customFormat="false" ht="15" hidden="false" customHeight="false" outlineLevel="0" collapsed="false">
      <c r="A170" s="3" t="s">
        <v>340</v>
      </c>
      <c r="B170" s="2" t="s">
        <v>180</v>
      </c>
      <c r="C170" s="2" t="n">
        <v>15</v>
      </c>
      <c r="D170" s="2" t="n">
        <v>9</v>
      </c>
      <c r="E170" s="2" t="n">
        <v>27</v>
      </c>
      <c r="F170" s="2" t="n">
        <v>216</v>
      </c>
      <c r="G170" s="2" t="n">
        <v>0</v>
      </c>
      <c r="H170" s="2" t="n">
        <v>23</v>
      </c>
      <c r="I170" s="2" t="n">
        <v>0</v>
      </c>
    </row>
    <row r="171" customFormat="false" ht="15" hidden="false" customHeight="false" outlineLevel="0" collapsed="false">
      <c r="A171" s="3" t="s">
        <v>210</v>
      </c>
      <c r="B171" s="2" t="s">
        <v>176</v>
      </c>
      <c r="C171" s="2" t="n">
        <v>15</v>
      </c>
      <c r="D171" s="2" t="n">
        <v>8</v>
      </c>
      <c r="E171" s="2" t="n">
        <v>27</v>
      </c>
      <c r="F171" s="2" t="n">
        <v>254</v>
      </c>
      <c r="G171" s="2" t="n">
        <v>1</v>
      </c>
      <c r="H171" s="2" t="n">
        <v>46</v>
      </c>
      <c r="I171" s="2" t="n">
        <v>0</v>
      </c>
    </row>
    <row r="172" customFormat="false" ht="15" hidden="false" customHeight="false" outlineLevel="0" collapsed="false">
      <c r="A172" s="3" t="s">
        <v>424</v>
      </c>
      <c r="B172" s="2" t="s">
        <v>226</v>
      </c>
      <c r="C172" s="2" t="n">
        <v>16</v>
      </c>
      <c r="D172" s="2" t="n">
        <v>16</v>
      </c>
      <c r="E172" s="2" t="n">
        <v>27</v>
      </c>
      <c r="F172" s="2" t="n">
        <v>242</v>
      </c>
      <c r="G172" s="2" t="n">
        <v>2</v>
      </c>
      <c r="H172" s="2" t="n">
        <v>36</v>
      </c>
      <c r="I172" s="2" t="n">
        <v>0</v>
      </c>
    </row>
    <row r="173" customFormat="false" ht="15" hidden="false" customHeight="false" outlineLevel="0" collapsed="false">
      <c r="A173" s="3" t="s">
        <v>240</v>
      </c>
      <c r="B173" s="2" t="s">
        <v>180</v>
      </c>
      <c r="C173" s="2" t="n">
        <v>16</v>
      </c>
      <c r="D173" s="2" t="n">
        <v>5</v>
      </c>
      <c r="E173" s="2" t="n">
        <v>26</v>
      </c>
      <c r="F173" s="2" t="n">
        <v>538</v>
      </c>
      <c r="G173" s="2" t="n">
        <v>6</v>
      </c>
      <c r="H173" s="2" t="n">
        <v>83</v>
      </c>
      <c r="I173" s="2" t="n">
        <v>2</v>
      </c>
    </row>
    <row r="174" customFormat="false" ht="15" hidden="false" customHeight="false" outlineLevel="0" collapsed="false">
      <c r="A174" s="3" t="s">
        <v>99</v>
      </c>
      <c r="B174" s="2" t="s">
        <v>80</v>
      </c>
      <c r="C174" s="2" t="n">
        <v>15</v>
      </c>
      <c r="D174" s="2" t="n">
        <v>15</v>
      </c>
      <c r="E174" s="2" t="n">
        <v>26</v>
      </c>
      <c r="F174" s="2" t="n">
        <v>247</v>
      </c>
      <c r="G174" s="2" t="n">
        <v>5</v>
      </c>
      <c r="H174" s="2" t="n">
        <v>25</v>
      </c>
      <c r="I174" s="2" t="n">
        <v>2</v>
      </c>
    </row>
    <row r="175" customFormat="false" ht="15" hidden="false" customHeight="false" outlineLevel="0" collapsed="false">
      <c r="A175" s="3" t="s">
        <v>425</v>
      </c>
      <c r="B175" s="2" t="s">
        <v>180</v>
      </c>
      <c r="C175" s="2" t="n">
        <v>15</v>
      </c>
      <c r="D175" s="2" t="n">
        <v>1</v>
      </c>
      <c r="E175" s="2" t="n">
        <v>26</v>
      </c>
      <c r="F175" s="2" t="n">
        <v>359</v>
      </c>
      <c r="G175" s="2" t="n">
        <v>0</v>
      </c>
      <c r="H175" s="2" t="n">
        <v>35</v>
      </c>
      <c r="I175" s="2" t="n">
        <v>0</v>
      </c>
    </row>
    <row r="176" customFormat="false" ht="15" hidden="false" customHeight="false" outlineLevel="0" collapsed="false">
      <c r="A176" s="3" t="s">
        <v>426</v>
      </c>
      <c r="B176" s="2" t="s">
        <v>180</v>
      </c>
      <c r="C176" s="2" t="n">
        <v>12</v>
      </c>
      <c r="D176" s="2" t="n">
        <v>6</v>
      </c>
      <c r="E176" s="2" t="n">
        <v>26</v>
      </c>
      <c r="F176" s="2" t="n">
        <v>198</v>
      </c>
      <c r="G176" s="2" t="n">
        <v>1</v>
      </c>
      <c r="H176" s="2" t="n">
        <v>19</v>
      </c>
      <c r="I176" s="2" t="n">
        <v>1</v>
      </c>
    </row>
    <row r="177" customFormat="false" ht="15" hidden="false" customHeight="false" outlineLevel="0" collapsed="false">
      <c r="A177" s="3" t="s">
        <v>427</v>
      </c>
      <c r="B177" s="2" t="s">
        <v>226</v>
      </c>
      <c r="C177" s="2" t="n">
        <v>16</v>
      </c>
      <c r="D177" s="2" t="n">
        <v>13</v>
      </c>
      <c r="E177" s="2" t="n">
        <v>26</v>
      </c>
      <c r="F177" s="2" t="n">
        <v>241</v>
      </c>
      <c r="G177" s="2" t="n">
        <v>1</v>
      </c>
      <c r="H177" s="2" t="n">
        <v>23</v>
      </c>
      <c r="I177" s="2" t="n">
        <v>1</v>
      </c>
    </row>
    <row r="178" customFormat="false" ht="15" hidden="false" customHeight="false" outlineLevel="0" collapsed="false">
      <c r="A178" s="3" t="s">
        <v>304</v>
      </c>
      <c r="B178" s="2" t="s">
        <v>176</v>
      </c>
      <c r="C178" s="2" t="n">
        <v>16</v>
      </c>
      <c r="D178" s="2" t="n">
        <v>10</v>
      </c>
      <c r="E178" s="2" t="n">
        <v>26</v>
      </c>
      <c r="F178" s="2" t="n">
        <v>452</v>
      </c>
      <c r="G178" s="2" t="n">
        <v>2</v>
      </c>
      <c r="H178" s="2" t="n">
        <v>74</v>
      </c>
      <c r="I178" s="2" t="n">
        <v>0</v>
      </c>
    </row>
    <row r="179" customFormat="false" ht="15" hidden="false" customHeight="false" outlineLevel="0" collapsed="false">
      <c r="A179" s="3" t="s">
        <v>317</v>
      </c>
      <c r="B179" s="2" t="s">
        <v>180</v>
      </c>
      <c r="C179" s="2" t="n">
        <v>13</v>
      </c>
      <c r="D179" s="2" t="n">
        <v>1</v>
      </c>
      <c r="E179" s="2" t="n">
        <v>25</v>
      </c>
      <c r="F179" s="2" t="n">
        <v>243</v>
      </c>
      <c r="G179" s="2" t="n">
        <v>1</v>
      </c>
      <c r="H179" s="2" t="n">
        <v>28</v>
      </c>
      <c r="I179" s="2" t="n">
        <v>0</v>
      </c>
    </row>
    <row r="180" customFormat="false" ht="15" hidden="false" customHeight="false" outlineLevel="0" collapsed="false">
      <c r="A180" s="3" t="s">
        <v>428</v>
      </c>
      <c r="B180" s="2" t="s">
        <v>226</v>
      </c>
      <c r="C180" s="2" t="n">
        <v>16</v>
      </c>
      <c r="D180" s="2" t="n">
        <v>11</v>
      </c>
      <c r="E180" s="2" t="n">
        <v>25</v>
      </c>
      <c r="F180" s="2" t="n">
        <v>226</v>
      </c>
      <c r="G180" s="2" t="n">
        <v>3</v>
      </c>
      <c r="H180" s="2" t="n">
        <v>29</v>
      </c>
      <c r="I180" s="2" t="n">
        <v>0</v>
      </c>
    </row>
    <row r="181" customFormat="false" ht="15" hidden="false" customHeight="false" outlineLevel="0" collapsed="false">
      <c r="A181" s="3" t="s">
        <v>144</v>
      </c>
      <c r="B181" s="2" t="s">
        <v>108</v>
      </c>
      <c r="C181" s="2" t="n">
        <v>16</v>
      </c>
      <c r="D181" s="2" t="n">
        <v>1</v>
      </c>
      <c r="E181" s="2" t="n">
        <v>25</v>
      </c>
      <c r="F181" s="2" t="n">
        <v>164</v>
      </c>
      <c r="G181" s="2" t="n">
        <v>1</v>
      </c>
      <c r="H181" s="2" t="n">
        <v>24</v>
      </c>
      <c r="I181" s="2" t="n">
        <v>1</v>
      </c>
    </row>
    <row r="182" customFormat="false" ht="15" hidden="false" customHeight="false" outlineLevel="0" collapsed="false">
      <c r="A182" s="3" t="s">
        <v>93</v>
      </c>
      <c r="B182" s="2" t="s">
        <v>80</v>
      </c>
      <c r="C182" s="2" t="n">
        <v>16</v>
      </c>
      <c r="D182" s="2" t="n">
        <v>8</v>
      </c>
      <c r="E182" s="2" t="n">
        <v>25</v>
      </c>
      <c r="F182" s="2" t="n">
        <v>185</v>
      </c>
      <c r="G182" s="2" t="n">
        <v>1</v>
      </c>
      <c r="H182" s="2" t="n">
        <v>30</v>
      </c>
      <c r="I182" s="2" t="n">
        <v>2</v>
      </c>
    </row>
    <row r="183" customFormat="false" ht="15" hidden="false" customHeight="false" outlineLevel="0" collapsed="false">
      <c r="A183" s="3" t="s">
        <v>429</v>
      </c>
      <c r="B183" s="2" t="s">
        <v>180</v>
      </c>
      <c r="C183" s="2" t="n">
        <v>15</v>
      </c>
      <c r="D183" s="2" t="n">
        <v>6</v>
      </c>
      <c r="E183" s="2" t="n">
        <v>25</v>
      </c>
      <c r="F183" s="2" t="n">
        <v>329</v>
      </c>
      <c r="G183" s="2" t="n">
        <v>4</v>
      </c>
      <c r="H183" s="2" t="n">
        <v>47</v>
      </c>
      <c r="I183" s="2" t="n">
        <v>0</v>
      </c>
    </row>
    <row r="184" customFormat="false" ht="15" hidden="false" customHeight="false" outlineLevel="0" collapsed="false">
      <c r="A184" s="3" t="s">
        <v>315</v>
      </c>
      <c r="B184" s="2" t="s">
        <v>180</v>
      </c>
      <c r="C184" s="2" t="n">
        <v>16</v>
      </c>
      <c r="D184" s="2" t="n">
        <v>1</v>
      </c>
      <c r="E184" s="2" t="n">
        <v>24</v>
      </c>
      <c r="F184" s="2" t="n">
        <v>361</v>
      </c>
      <c r="G184" s="2" t="n">
        <v>3</v>
      </c>
      <c r="H184" s="2" t="n">
        <v>55</v>
      </c>
      <c r="I184" s="2" t="n">
        <v>0</v>
      </c>
    </row>
    <row r="185" customFormat="false" ht="15" hidden="false" customHeight="false" outlineLevel="0" collapsed="false">
      <c r="A185" s="3" t="s">
        <v>138</v>
      </c>
      <c r="B185" s="2" t="s">
        <v>108</v>
      </c>
      <c r="C185" s="2" t="n">
        <v>16</v>
      </c>
      <c r="D185" s="2" t="n">
        <v>1</v>
      </c>
      <c r="E185" s="2" t="n">
        <v>24</v>
      </c>
      <c r="F185" s="2" t="n">
        <v>109</v>
      </c>
      <c r="G185" s="2" t="n">
        <v>0</v>
      </c>
      <c r="H185" s="2" t="n">
        <v>13</v>
      </c>
      <c r="I185" s="2" t="n">
        <v>1</v>
      </c>
    </row>
    <row r="186" customFormat="false" ht="15" hidden="false" customHeight="false" outlineLevel="0" collapsed="false">
      <c r="A186" s="3" t="s">
        <v>430</v>
      </c>
      <c r="B186" s="2" t="s">
        <v>176</v>
      </c>
      <c r="C186" s="2" t="n">
        <v>15</v>
      </c>
      <c r="D186" s="2" t="n">
        <v>10</v>
      </c>
      <c r="E186" s="2" t="n">
        <v>24</v>
      </c>
      <c r="F186" s="2" t="n">
        <v>300</v>
      </c>
      <c r="G186" s="2" t="n">
        <v>2</v>
      </c>
      <c r="H186" s="2" t="n">
        <v>43</v>
      </c>
      <c r="I186" s="2" t="n">
        <v>0</v>
      </c>
    </row>
    <row r="187" customFormat="false" ht="15" hidden="false" customHeight="false" outlineLevel="0" collapsed="false">
      <c r="A187" s="3" t="s">
        <v>140</v>
      </c>
      <c r="B187" s="2" t="s">
        <v>108</v>
      </c>
      <c r="C187" s="2" t="n">
        <v>11</v>
      </c>
      <c r="D187" s="2" t="n">
        <v>2</v>
      </c>
      <c r="E187" s="2" t="n">
        <v>24</v>
      </c>
      <c r="F187" s="2" t="n">
        <v>204</v>
      </c>
      <c r="G187" s="2" t="n">
        <v>0</v>
      </c>
      <c r="H187" s="2" t="n">
        <v>39</v>
      </c>
      <c r="I187" s="2" t="n">
        <v>4</v>
      </c>
    </row>
    <row r="188" customFormat="false" ht="15" hidden="false" customHeight="false" outlineLevel="0" collapsed="false">
      <c r="A188" s="3" t="s">
        <v>319</v>
      </c>
      <c r="B188" s="2" t="s">
        <v>260</v>
      </c>
      <c r="C188" s="2" t="n">
        <v>6</v>
      </c>
      <c r="D188" s="2" t="n">
        <v>6</v>
      </c>
      <c r="E188" s="2" t="n">
        <v>23</v>
      </c>
      <c r="F188" s="2" t="n">
        <v>262</v>
      </c>
      <c r="G188" s="2" t="n">
        <v>4</v>
      </c>
      <c r="H188" s="2" t="n">
        <v>38</v>
      </c>
      <c r="I188" s="2" t="n">
        <v>1</v>
      </c>
    </row>
    <row r="189" customFormat="false" ht="15" hidden="false" customHeight="false" outlineLevel="0" collapsed="false">
      <c r="A189" s="3" t="s">
        <v>322</v>
      </c>
      <c r="B189" s="2" t="s">
        <v>180</v>
      </c>
      <c r="C189" s="2" t="n">
        <v>8</v>
      </c>
      <c r="D189" s="2" t="n">
        <v>0</v>
      </c>
      <c r="E189" s="2" t="n">
        <v>23</v>
      </c>
      <c r="F189" s="2" t="n">
        <v>244</v>
      </c>
      <c r="G189" s="2" t="n">
        <v>0</v>
      </c>
      <c r="H189" s="2" t="n">
        <v>28</v>
      </c>
      <c r="I189" s="2" t="n">
        <v>0</v>
      </c>
    </row>
    <row r="190" customFormat="false" ht="15" hidden="false" customHeight="false" outlineLevel="0" collapsed="false">
      <c r="A190" s="3" t="s">
        <v>323</v>
      </c>
      <c r="B190" s="2" t="s">
        <v>180</v>
      </c>
      <c r="C190" s="2" t="n">
        <v>8</v>
      </c>
      <c r="D190" s="2" t="n">
        <v>2</v>
      </c>
      <c r="E190" s="2" t="n">
        <v>23</v>
      </c>
      <c r="F190" s="2" t="n">
        <v>193</v>
      </c>
      <c r="G190" s="2" t="n">
        <v>0</v>
      </c>
      <c r="H190" s="2" t="n">
        <v>17</v>
      </c>
      <c r="I190" s="2" t="n">
        <v>0</v>
      </c>
    </row>
    <row r="191" customFormat="false" ht="15" hidden="false" customHeight="false" outlineLevel="0" collapsed="false">
      <c r="A191" s="3" t="s">
        <v>139</v>
      </c>
      <c r="B191" s="2" t="s">
        <v>108</v>
      </c>
      <c r="C191" s="2" t="n">
        <v>15</v>
      </c>
      <c r="D191" s="2" t="n">
        <v>4</v>
      </c>
      <c r="E191" s="2" t="n">
        <v>23</v>
      </c>
      <c r="F191" s="2" t="n">
        <v>204</v>
      </c>
      <c r="G191" s="2" t="n">
        <v>0</v>
      </c>
      <c r="H191" s="2" t="n">
        <v>21</v>
      </c>
      <c r="I191" s="2" t="n">
        <v>0</v>
      </c>
    </row>
    <row r="192" customFormat="false" ht="15" hidden="false" customHeight="false" outlineLevel="0" collapsed="false">
      <c r="A192" s="3" t="s">
        <v>285</v>
      </c>
      <c r="B192" s="2" t="s">
        <v>180</v>
      </c>
      <c r="C192" s="2" t="n">
        <v>9</v>
      </c>
      <c r="D192" s="2" t="n">
        <v>4</v>
      </c>
      <c r="E192" s="2" t="n">
        <v>22</v>
      </c>
      <c r="F192" s="2" t="n">
        <v>254</v>
      </c>
      <c r="G192" s="2" t="n">
        <v>0</v>
      </c>
      <c r="H192" s="2" t="n">
        <v>51</v>
      </c>
      <c r="I192" s="2" t="n">
        <v>1</v>
      </c>
    </row>
    <row r="193" customFormat="false" ht="15" hidden="false" customHeight="false" outlineLevel="0" collapsed="false">
      <c r="A193" s="3" t="s">
        <v>111</v>
      </c>
      <c r="B193" s="2" t="s">
        <v>80</v>
      </c>
      <c r="C193" s="2" t="n">
        <v>14</v>
      </c>
      <c r="D193" s="2" t="n">
        <v>11</v>
      </c>
      <c r="E193" s="2" t="n">
        <v>21</v>
      </c>
      <c r="F193" s="2" t="n">
        <v>180</v>
      </c>
      <c r="G193" s="2" t="n">
        <v>1</v>
      </c>
      <c r="H193" s="2" t="n">
        <v>37</v>
      </c>
      <c r="I193" s="2" t="n">
        <v>0</v>
      </c>
    </row>
    <row r="194" customFormat="false" ht="15" hidden="false" customHeight="false" outlineLevel="0" collapsed="false">
      <c r="A194" s="3" t="s">
        <v>336</v>
      </c>
      <c r="B194" s="2" t="s">
        <v>180</v>
      </c>
      <c r="C194" s="2" t="n">
        <v>10</v>
      </c>
      <c r="D194" s="2" t="n">
        <v>4</v>
      </c>
      <c r="E194" s="2" t="n">
        <v>21</v>
      </c>
      <c r="F194" s="2" t="n">
        <v>187</v>
      </c>
      <c r="G194" s="2" t="n">
        <v>1</v>
      </c>
      <c r="H194" s="2" t="n">
        <v>31</v>
      </c>
      <c r="I194" s="2" t="n">
        <v>1</v>
      </c>
    </row>
    <row r="195" customFormat="false" ht="15" hidden="false" customHeight="false" outlineLevel="0" collapsed="false">
      <c r="A195" s="3" t="s">
        <v>431</v>
      </c>
      <c r="B195" s="2" t="s">
        <v>260</v>
      </c>
      <c r="C195" s="2" t="n">
        <v>13</v>
      </c>
      <c r="D195" s="2" t="n">
        <v>7</v>
      </c>
      <c r="E195" s="2" t="n">
        <v>21</v>
      </c>
      <c r="F195" s="2" t="n">
        <v>174</v>
      </c>
      <c r="G195" s="2" t="n">
        <v>5</v>
      </c>
      <c r="H195" s="2" t="n">
        <v>23</v>
      </c>
      <c r="I195" s="2" t="n">
        <v>0</v>
      </c>
    </row>
    <row r="196" customFormat="false" ht="15" hidden="false" customHeight="false" outlineLevel="0" collapsed="false">
      <c r="A196" s="3" t="s">
        <v>228</v>
      </c>
      <c r="B196" s="2" t="s">
        <v>180</v>
      </c>
      <c r="C196" s="2" t="n">
        <v>16</v>
      </c>
      <c r="D196" s="2" t="n">
        <v>2</v>
      </c>
      <c r="E196" s="2" t="n">
        <v>21</v>
      </c>
      <c r="F196" s="2" t="n">
        <v>326</v>
      </c>
      <c r="G196" s="2" t="n">
        <v>1</v>
      </c>
      <c r="H196" s="2" t="n">
        <v>31</v>
      </c>
      <c r="I196" s="2" t="n">
        <v>0</v>
      </c>
    </row>
    <row r="197" customFormat="false" ht="15" hidden="false" customHeight="false" outlineLevel="0" collapsed="false">
      <c r="A197" s="3" t="s">
        <v>432</v>
      </c>
      <c r="B197" s="2" t="s">
        <v>180</v>
      </c>
      <c r="C197" s="2" t="n">
        <v>16</v>
      </c>
      <c r="D197" s="2" t="n">
        <v>0</v>
      </c>
      <c r="E197" s="2" t="n">
        <v>21</v>
      </c>
      <c r="F197" s="2" t="n">
        <v>271</v>
      </c>
      <c r="G197" s="2" t="n">
        <v>2</v>
      </c>
      <c r="H197" s="2" t="n">
        <v>33</v>
      </c>
      <c r="I197" s="2" t="n">
        <v>0</v>
      </c>
    </row>
    <row r="198" customFormat="false" ht="15" hidden="false" customHeight="false" outlineLevel="0" collapsed="false">
      <c r="A198" s="3" t="s">
        <v>433</v>
      </c>
      <c r="B198" s="2" t="s">
        <v>260</v>
      </c>
      <c r="C198" s="2" t="n">
        <v>7</v>
      </c>
      <c r="D198" s="2" t="n">
        <v>4</v>
      </c>
      <c r="E198" s="2" t="n">
        <v>21</v>
      </c>
      <c r="F198" s="2" t="n">
        <v>215</v>
      </c>
      <c r="G198" s="2" t="n">
        <v>2</v>
      </c>
      <c r="H198" s="2" t="n">
        <v>29</v>
      </c>
      <c r="I198" s="2" t="n">
        <v>1</v>
      </c>
    </row>
    <row r="199" customFormat="false" ht="15" hidden="false" customHeight="false" outlineLevel="0" collapsed="false">
      <c r="A199" s="3" t="s">
        <v>92</v>
      </c>
      <c r="B199" s="2" t="s">
        <v>80</v>
      </c>
      <c r="C199" s="2" t="n">
        <v>13</v>
      </c>
      <c r="D199" s="2" t="n">
        <v>13</v>
      </c>
      <c r="E199" s="2" t="n">
        <v>20</v>
      </c>
      <c r="F199" s="2" t="n">
        <v>166</v>
      </c>
      <c r="G199" s="2" t="n">
        <v>0</v>
      </c>
      <c r="H199" s="2" t="n">
        <v>28</v>
      </c>
      <c r="I199" s="2" t="n">
        <v>1</v>
      </c>
    </row>
    <row r="200" customFormat="false" ht="15" hidden="false" customHeight="false" outlineLevel="0" collapsed="false">
      <c r="A200" s="3" t="s">
        <v>266</v>
      </c>
      <c r="B200" s="2" t="s">
        <v>200</v>
      </c>
      <c r="C200" s="2" t="n">
        <v>12</v>
      </c>
      <c r="D200" s="2" t="n">
        <v>12</v>
      </c>
      <c r="E200" s="2" t="n">
        <v>20</v>
      </c>
      <c r="F200" s="2" t="n">
        <v>239</v>
      </c>
      <c r="G200" s="2" t="n">
        <v>1</v>
      </c>
      <c r="H200" s="2" t="n">
        <v>49</v>
      </c>
      <c r="I200" s="2" t="n">
        <v>0</v>
      </c>
    </row>
    <row r="201" customFormat="false" ht="15" hidden="false" customHeight="false" outlineLevel="0" collapsed="false">
      <c r="A201" s="3" t="s">
        <v>116</v>
      </c>
      <c r="B201" s="2" t="s">
        <v>108</v>
      </c>
      <c r="C201" s="2" t="n">
        <v>13</v>
      </c>
      <c r="D201" s="2" t="n">
        <v>5</v>
      </c>
      <c r="E201" s="2" t="n">
        <v>19</v>
      </c>
      <c r="F201" s="2" t="n">
        <v>120</v>
      </c>
      <c r="G201" s="2" t="n">
        <v>1</v>
      </c>
      <c r="H201" s="2" t="n">
        <v>17</v>
      </c>
      <c r="I201" s="2" t="n">
        <v>2</v>
      </c>
    </row>
    <row r="202" customFormat="false" ht="15" hidden="false" customHeight="false" outlineLevel="0" collapsed="false">
      <c r="A202" s="3" t="s">
        <v>238</v>
      </c>
      <c r="B202" s="2" t="s">
        <v>180</v>
      </c>
      <c r="C202" s="2" t="n">
        <v>10</v>
      </c>
      <c r="D202" s="2" t="n">
        <v>2</v>
      </c>
      <c r="E202" s="2" t="n">
        <v>19</v>
      </c>
      <c r="F202" s="2" t="n">
        <v>164</v>
      </c>
      <c r="G202" s="2" t="n">
        <v>0</v>
      </c>
      <c r="H202" s="2" t="n">
        <v>18</v>
      </c>
      <c r="I202" s="2" t="n">
        <v>2</v>
      </c>
    </row>
    <row r="203" customFormat="false" ht="15" hidden="false" customHeight="false" outlineLevel="0" collapsed="false">
      <c r="A203" s="3" t="s">
        <v>434</v>
      </c>
      <c r="B203" s="2" t="s">
        <v>180</v>
      </c>
      <c r="C203" s="2" t="n">
        <v>16</v>
      </c>
      <c r="D203" s="2" t="n">
        <v>1</v>
      </c>
      <c r="E203" s="2" t="n">
        <v>19</v>
      </c>
      <c r="F203" s="2" t="n">
        <v>195</v>
      </c>
      <c r="G203" s="2" t="n">
        <v>0</v>
      </c>
      <c r="H203" s="2" t="n">
        <v>23</v>
      </c>
      <c r="I203" s="2" t="n">
        <v>0</v>
      </c>
    </row>
    <row r="204" customFormat="false" ht="15" hidden="false" customHeight="false" outlineLevel="0" collapsed="false">
      <c r="A204" s="3" t="s">
        <v>166</v>
      </c>
      <c r="B204" s="2" t="s">
        <v>165</v>
      </c>
      <c r="C204" s="2" t="n">
        <v>16</v>
      </c>
      <c r="D204" s="2" t="n">
        <v>5</v>
      </c>
      <c r="E204" s="2" t="n">
        <v>19</v>
      </c>
      <c r="F204" s="2" t="n">
        <v>234</v>
      </c>
      <c r="G204" s="2" t="n">
        <v>6</v>
      </c>
      <c r="H204" s="2" t="n">
        <v>45</v>
      </c>
      <c r="I204" s="2" t="n">
        <v>0</v>
      </c>
    </row>
    <row r="205" customFormat="false" ht="15" hidden="false" customHeight="false" outlineLevel="0" collapsed="false">
      <c r="A205" s="3" t="s">
        <v>235</v>
      </c>
      <c r="B205" s="2" t="s">
        <v>180</v>
      </c>
      <c r="C205" s="2" t="n">
        <v>7</v>
      </c>
      <c r="D205" s="2" t="n">
        <v>3</v>
      </c>
      <c r="E205" s="2" t="n">
        <v>18</v>
      </c>
      <c r="F205" s="2" t="n">
        <v>127</v>
      </c>
      <c r="G205" s="2" t="n">
        <v>1</v>
      </c>
      <c r="H205" s="2" t="n">
        <v>27</v>
      </c>
      <c r="I205" s="2" t="n">
        <v>3</v>
      </c>
    </row>
    <row r="206" customFormat="false" ht="15" hidden="false" customHeight="false" outlineLevel="0" collapsed="false">
      <c r="A206" s="3" t="s">
        <v>435</v>
      </c>
      <c r="B206" s="2" t="s">
        <v>226</v>
      </c>
      <c r="C206" s="2" t="n">
        <v>15</v>
      </c>
      <c r="D206" s="2" t="n">
        <v>10</v>
      </c>
      <c r="E206" s="2" t="n">
        <v>18</v>
      </c>
      <c r="F206" s="2" t="n">
        <v>237</v>
      </c>
      <c r="G206" s="2" t="n">
        <v>1</v>
      </c>
      <c r="H206" s="2" t="n">
        <v>47</v>
      </c>
      <c r="I206" s="2" t="n">
        <v>0</v>
      </c>
    </row>
    <row r="207" customFormat="false" ht="15" hidden="false" customHeight="false" outlineLevel="0" collapsed="false">
      <c r="A207" s="3" t="s">
        <v>436</v>
      </c>
      <c r="B207" s="2" t="s">
        <v>260</v>
      </c>
      <c r="C207" s="2" t="n">
        <v>10</v>
      </c>
      <c r="D207" s="2" t="n">
        <v>7</v>
      </c>
      <c r="E207" s="2" t="n">
        <v>18</v>
      </c>
      <c r="F207" s="2" t="n">
        <v>167</v>
      </c>
      <c r="G207" s="2" t="n">
        <v>1</v>
      </c>
      <c r="H207" s="2" t="n">
        <v>31</v>
      </c>
      <c r="I207" s="2" t="n">
        <v>0</v>
      </c>
    </row>
    <row r="208" customFormat="false" ht="15" hidden="false" customHeight="false" outlineLevel="0" collapsed="false">
      <c r="A208" s="3" t="s">
        <v>79</v>
      </c>
      <c r="B208" s="2" t="s">
        <v>80</v>
      </c>
      <c r="C208" s="2" t="n">
        <v>15</v>
      </c>
      <c r="D208" s="2" t="n">
        <v>15</v>
      </c>
      <c r="E208" s="2" t="n">
        <v>18</v>
      </c>
      <c r="F208" s="2" t="n">
        <v>206</v>
      </c>
      <c r="G208" s="2" t="n">
        <v>2</v>
      </c>
      <c r="H208" s="2" t="n">
        <v>75</v>
      </c>
      <c r="I208" s="2" t="n">
        <v>5</v>
      </c>
    </row>
    <row r="209" customFormat="false" ht="15" hidden="false" customHeight="false" outlineLevel="0" collapsed="false">
      <c r="A209" s="3" t="s">
        <v>437</v>
      </c>
      <c r="B209" s="2" t="s">
        <v>180</v>
      </c>
      <c r="C209" s="2" t="n">
        <v>11</v>
      </c>
      <c r="D209" s="2" t="n">
        <v>6</v>
      </c>
      <c r="E209" s="2" t="n">
        <v>18</v>
      </c>
      <c r="F209" s="2" t="n">
        <v>234</v>
      </c>
      <c r="G209" s="2" t="n">
        <v>5</v>
      </c>
      <c r="H209" s="2" t="n">
        <v>32</v>
      </c>
      <c r="I209" s="2" t="n">
        <v>0</v>
      </c>
    </row>
    <row r="210" customFormat="false" ht="15" hidden="false" customHeight="false" outlineLevel="0" collapsed="false">
      <c r="A210" s="3" t="s">
        <v>438</v>
      </c>
      <c r="B210" s="2" t="s">
        <v>180</v>
      </c>
      <c r="C210" s="2" t="n">
        <v>16</v>
      </c>
      <c r="D210" s="2" t="n">
        <v>6</v>
      </c>
      <c r="E210" s="2" t="n">
        <v>18</v>
      </c>
      <c r="F210" s="2" t="n">
        <v>186</v>
      </c>
      <c r="G210" s="2" t="n">
        <v>1</v>
      </c>
      <c r="H210" s="2" t="n">
        <v>37</v>
      </c>
      <c r="I210" s="2" t="n">
        <v>0</v>
      </c>
    </row>
    <row r="211" customFormat="false" ht="15" hidden="false" customHeight="false" outlineLevel="0" collapsed="false">
      <c r="A211" s="3" t="s">
        <v>212</v>
      </c>
      <c r="B211" s="2" t="s">
        <v>200</v>
      </c>
      <c r="C211" s="2" t="n">
        <v>16</v>
      </c>
      <c r="D211" s="2" t="n">
        <v>7</v>
      </c>
      <c r="E211" s="2" t="n">
        <v>17</v>
      </c>
      <c r="F211" s="2" t="n">
        <v>149</v>
      </c>
      <c r="G211" s="2" t="n">
        <v>1</v>
      </c>
      <c r="H211" s="2" t="n">
        <v>36</v>
      </c>
      <c r="I211" s="2" t="n">
        <v>1</v>
      </c>
    </row>
    <row r="212" customFormat="false" ht="15" hidden="false" customHeight="false" outlineLevel="0" collapsed="false">
      <c r="A212" s="3" t="s">
        <v>439</v>
      </c>
      <c r="B212" s="2" t="s">
        <v>180</v>
      </c>
      <c r="C212" s="2" t="n">
        <v>8</v>
      </c>
      <c r="D212" s="2" t="n">
        <v>6</v>
      </c>
      <c r="E212" s="2" t="n">
        <v>17</v>
      </c>
      <c r="F212" s="2" t="n">
        <v>277</v>
      </c>
      <c r="G212" s="2" t="n">
        <v>2</v>
      </c>
      <c r="H212" s="2" t="n">
        <v>50</v>
      </c>
      <c r="I212" s="2" t="n">
        <v>0</v>
      </c>
    </row>
    <row r="213" customFormat="false" ht="15" hidden="false" customHeight="false" outlineLevel="0" collapsed="false">
      <c r="A213" s="3" t="s">
        <v>269</v>
      </c>
      <c r="B213" s="2" t="s">
        <v>180</v>
      </c>
      <c r="C213" s="2" t="n">
        <v>14</v>
      </c>
      <c r="D213" s="2" t="n">
        <v>1</v>
      </c>
      <c r="E213" s="2" t="n">
        <v>17</v>
      </c>
      <c r="F213" s="2" t="n">
        <v>301</v>
      </c>
      <c r="G213" s="2" t="n">
        <v>2</v>
      </c>
      <c r="H213" s="2" t="n">
        <v>60</v>
      </c>
      <c r="I213" s="2" t="n">
        <v>2</v>
      </c>
    </row>
    <row r="214" customFormat="false" ht="15" hidden="false" customHeight="false" outlineLevel="0" collapsed="false">
      <c r="A214" s="3" t="s">
        <v>98</v>
      </c>
      <c r="B214" s="2" t="s">
        <v>80</v>
      </c>
      <c r="C214" s="2" t="n">
        <v>15</v>
      </c>
      <c r="D214" s="2" t="n">
        <v>15</v>
      </c>
      <c r="E214" s="2" t="n">
        <v>17</v>
      </c>
      <c r="F214" s="2" t="n">
        <v>142</v>
      </c>
      <c r="G214" s="2" t="n">
        <v>0</v>
      </c>
      <c r="H214" s="2" t="n">
        <v>22</v>
      </c>
      <c r="I214" s="2" t="n">
        <v>3</v>
      </c>
    </row>
    <row r="215" customFormat="false" ht="15" hidden="false" customHeight="false" outlineLevel="0" collapsed="false">
      <c r="A215" s="3" t="s">
        <v>274</v>
      </c>
      <c r="B215" s="2" t="s">
        <v>180</v>
      </c>
      <c r="C215" s="2" t="n">
        <v>13</v>
      </c>
      <c r="D215" s="2" t="n">
        <v>4</v>
      </c>
      <c r="E215" s="2" t="n">
        <v>17</v>
      </c>
      <c r="F215" s="2" t="n">
        <v>225</v>
      </c>
      <c r="G215" s="2" t="n">
        <v>0</v>
      </c>
      <c r="H215" s="2" t="n">
        <v>37</v>
      </c>
      <c r="I215" s="2" t="n">
        <v>1</v>
      </c>
    </row>
    <row r="216" customFormat="false" ht="15" hidden="false" customHeight="false" outlineLevel="0" collapsed="false">
      <c r="A216" s="3" t="s">
        <v>440</v>
      </c>
      <c r="B216" s="2" t="s">
        <v>260</v>
      </c>
      <c r="C216" s="2" t="n">
        <v>16</v>
      </c>
      <c r="D216" s="2" t="n">
        <v>7</v>
      </c>
      <c r="E216" s="2" t="n">
        <v>17</v>
      </c>
      <c r="F216" s="2" t="n">
        <v>166</v>
      </c>
      <c r="G216" s="2" t="n">
        <v>0</v>
      </c>
      <c r="H216" s="2" t="n">
        <v>18</v>
      </c>
      <c r="I216" s="2" t="n">
        <v>0</v>
      </c>
    </row>
    <row r="217" customFormat="false" ht="15" hidden="false" customHeight="false" outlineLevel="0" collapsed="false">
      <c r="A217" s="3" t="s">
        <v>441</v>
      </c>
      <c r="B217" s="2" t="s">
        <v>226</v>
      </c>
      <c r="C217" s="2" t="n">
        <v>10</v>
      </c>
      <c r="D217" s="2" t="n">
        <v>8</v>
      </c>
      <c r="E217" s="2" t="n">
        <v>17</v>
      </c>
      <c r="F217" s="2" t="n">
        <v>173</v>
      </c>
      <c r="G217" s="2" t="n">
        <v>0</v>
      </c>
      <c r="H217" s="2" t="n">
        <v>26</v>
      </c>
      <c r="I217" s="2" t="n">
        <v>0</v>
      </c>
    </row>
    <row r="218" customFormat="false" ht="15" hidden="false" customHeight="false" outlineLevel="0" collapsed="false">
      <c r="A218" s="3" t="s">
        <v>107</v>
      </c>
      <c r="B218" s="2" t="s">
        <v>108</v>
      </c>
      <c r="C218" s="2" t="n">
        <v>16</v>
      </c>
      <c r="D218" s="2" t="n">
        <v>7</v>
      </c>
      <c r="E218" s="2" t="n">
        <v>16</v>
      </c>
      <c r="F218" s="2" t="n">
        <v>115</v>
      </c>
      <c r="G218" s="2" t="n">
        <v>1</v>
      </c>
      <c r="H218" s="2" t="n">
        <v>16</v>
      </c>
      <c r="I218" s="2" t="n">
        <v>1</v>
      </c>
    </row>
    <row r="219" customFormat="false" ht="15" hidden="false" customHeight="false" outlineLevel="0" collapsed="false">
      <c r="A219" s="3" t="s">
        <v>442</v>
      </c>
      <c r="B219" s="2" t="s">
        <v>180</v>
      </c>
      <c r="C219" s="2" t="n">
        <v>14</v>
      </c>
      <c r="D219" s="2" t="n">
        <v>4</v>
      </c>
      <c r="E219" s="2" t="n">
        <v>16</v>
      </c>
      <c r="F219" s="2" t="n">
        <v>220</v>
      </c>
      <c r="G219" s="2" t="n">
        <v>2</v>
      </c>
      <c r="H219" s="2" t="n">
        <v>48</v>
      </c>
      <c r="I219" s="2" t="n">
        <v>1</v>
      </c>
    </row>
    <row r="220" customFormat="false" ht="15" hidden="false" customHeight="false" outlineLevel="0" collapsed="false">
      <c r="A220" s="3" t="s">
        <v>443</v>
      </c>
      <c r="B220" s="2" t="s">
        <v>226</v>
      </c>
      <c r="C220" s="2" t="n">
        <v>16</v>
      </c>
      <c r="D220" s="2" t="n">
        <v>11</v>
      </c>
      <c r="E220" s="2" t="n">
        <v>16</v>
      </c>
      <c r="F220" s="2" t="n">
        <v>142</v>
      </c>
      <c r="G220" s="2" t="n">
        <v>0</v>
      </c>
      <c r="H220" s="2" t="n">
        <v>23</v>
      </c>
      <c r="I220" s="2" t="n">
        <v>0</v>
      </c>
    </row>
    <row r="221" customFormat="false" ht="15" hidden="false" customHeight="false" outlineLevel="0" collapsed="false">
      <c r="A221" s="3" t="s">
        <v>444</v>
      </c>
      <c r="B221" s="2" t="s">
        <v>180</v>
      </c>
      <c r="C221" s="2" t="n">
        <v>8</v>
      </c>
      <c r="D221" s="2" t="n">
        <v>2</v>
      </c>
      <c r="E221" s="2" t="n">
        <v>16</v>
      </c>
      <c r="F221" s="2" t="n">
        <v>218</v>
      </c>
      <c r="G221" s="2" t="n">
        <v>0</v>
      </c>
      <c r="H221" s="2" t="n">
        <v>38</v>
      </c>
      <c r="I221" s="2" t="n">
        <v>0</v>
      </c>
    </row>
    <row r="222" customFormat="false" ht="15" hidden="false" customHeight="false" outlineLevel="0" collapsed="false">
      <c r="A222" s="3" t="s">
        <v>357</v>
      </c>
      <c r="B222" s="2" t="s">
        <v>180</v>
      </c>
      <c r="C222" s="2" t="n">
        <v>12</v>
      </c>
      <c r="D222" s="2" t="n">
        <v>6</v>
      </c>
      <c r="E222" s="2" t="n">
        <v>16</v>
      </c>
      <c r="F222" s="2" t="n">
        <v>179</v>
      </c>
      <c r="G222" s="2" t="n">
        <v>2</v>
      </c>
      <c r="H222" s="2" t="n">
        <v>27</v>
      </c>
      <c r="I222" s="2" t="n">
        <v>2</v>
      </c>
    </row>
    <row r="223" customFormat="false" ht="15" hidden="false" customHeight="false" outlineLevel="0" collapsed="false">
      <c r="A223" s="3" t="s">
        <v>445</v>
      </c>
      <c r="B223" s="2" t="s">
        <v>260</v>
      </c>
      <c r="C223" s="2" t="n">
        <v>16</v>
      </c>
      <c r="D223" s="2" t="n">
        <v>3</v>
      </c>
      <c r="E223" s="2" t="n">
        <v>16</v>
      </c>
      <c r="F223" s="2" t="n">
        <v>136</v>
      </c>
      <c r="G223" s="2" t="n">
        <v>1</v>
      </c>
      <c r="H223" s="2" t="n">
        <v>19</v>
      </c>
      <c r="I223" s="2" t="n">
        <v>0</v>
      </c>
    </row>
    <row r="224" customFormat="false" ht="15" hidden="false" customHeight="false" outlineLevel="0" collapsed="false">
      <c r="A224" s="3" t="s">
        <v>446</v>
      </c>
      <c r="B224" s="2" t="s">
        <v>260</v>
      </c>
      <c r="C224" s="2" t="n">
        <v>16</v>
      </c>
      <c r="D224" s="2" t="n">
        <v>3</v>
      </c>
      <c r="E224" s="2" t="n">
        <v>16</v>
      </c>
      <c r="F224" s="2" t="n">
        <v>173</v>
      </c>
      <c r="G224" s="2" t="n">
        <v>1</v>
      </c>
      <c r="H224" s="2" t="n">
        <v>17</v>
      </c>
      <c r="I224" s="2" t="n">
        <v>0</v>
      </c>
    </row>
    <row r="225" customFormat="false" ht="15" hidden="false" customHeight="false" outlineLevel="0" collapsed="false">
      <c r="A225" s="3" t="s">
        <v>169</v>
      </c>
      <c r="B225" s="2" t="s">
        <v>108</v>
      </c>
      <c r="C225" s="2" t="n">
        <v>16</v>
      </c>
      <c r="D225" s="2" t="n">
        <v>0</v>
      </c>
      <c r="E225" s="2" t="n">
        <v>15</v>
      </c>
      <c r="F225" s="2" t="n">
        <v>88</v>
      </c>
      <c r="G225" s="2" t="n">
        <v>1</v>
      </c>
      <c r="H225" s="2" t="n">
        <v>16</v>
      </c>
      <c r="I225" s="2" t="n">
        <v>1</v>
      </c>
    </row>
    <row r="226" customFormat="false" ht="15" hidden="false" customHeight="false" outlineLevel="0" collapsed="false">
      <c r="A226" s="3" t="s">
        <v>447</v>
      </c>
      <c r="B226" s="2" t="s">
        <v>260</v>
      </c>
      <c r="C226" s="2" t="n">
        <v>16</v>
      </c>
      <c r="D226" s="2" t="n">
        <v>6</v>
      </c>
      <c r="E226" s="2" t="n">
        <v>15</v>
      </c>
      <c r="F226" s="2" t="n">
        <v>91</v>
      </c>
      <c r="G226" s="2" t="n">
        <v>2</v>
      </c>
      <c r="H226" s="2" t="n">
        <v>25</v>
      </c>
      <c r="I226" s="2" t="n">
        <v>0</v>
      </c>
    </row>
    <row r="227" customFormat="false" ht="15" hidden="false" customHeight="false" outlineLevel="0" collapsed="false">
      <c r="A227" s="3" t="s">
        <v>448</v>
      </c>
      <c r="B227" s="2" t="s">
        <v>260</v>
      </c>
      <c r="C227" s="2" t="n">
        <v>15</v>
      </c>
      <c r="D227" s="2" t="n">
        <v>6</v>
      </c>
      <c r="E227" s="2" t="n">
        <v>15</v>
      </c>
      <c r="F227" s="2" t="n">
        <v>149</v>
      </c>
      <c r="G227" s="2" t="n">
        <v>3</v>
      </c>
      <c r="H227" s="2" t="n">
        <v>23</v>
      </c>
      <c r="I227" s="2" t="n">
        <v>0</v>
      </c>
    </row>
    <row r="228" customFormat="false" ht="15" hidden="false" customHeight="false" outlineLevel="0" collapsed="false">
      <c r="A228" s="3" t="s">
        <v>449</v>
      </c>
      <c r="B228" s="2" t="s">
        <v>226</v>
      </c>
      <c r="C228" s="2" t="n">
        <v>16</v>
      </c>
      <c r="D228" s="2" t="n">
        <v>11</v>
      </c>
      <c r="E228" s="2" t="n">
        <v>15</v>
      </c>
      <c r="F228" s="2" t="n">
        <v>156</v>
      </c>
      <c r="G228" s="2" t="n">
        <v>1</v>
      </c>
      <c r="H228" s="2" t="n">
        <v>25</v>
      </c>
      <c r="I228" s="2" t="n">
        <v>0</v>
      </c>
    </row>
    <row r="229" customFormat="false" ht="15" hidden="false" customHeight="false" outlineLevel="0" collapsed="false">
      <c r="A229" s="3" t="s">
        <v>128</v>
      </c>
      <c r="B229" s="2" t="s">
        <v>108</v>
      </c>
      <c r="C229" s="2" t="n">
        <v>15</v>
      </c>
      <c r="D229" s="2" t="n">
        <v>0</v>
      </c>
      <c r="E229" s="2" t="n">
        <v>15</v>
      </c>
      <c r="F229" s="2" t="n">
        <v>107</v>
      </c>
      <c r="G229" s="2" t="n">
        <v>1</v>
      </c>
      <c r="H229" s="2" t="n">
        <v>21</v>
      </c>
      <c r="I229" s="2" t="n">
        <v>1</v>
      </c>
    </row>
    <row r="230" customFormat="false" ht="15" hidden="false" customHeight="false" outlineLevel="0" collapsed="false">
      <c r="A230" s="3" t="s">
        <v>450</v>
      </c>
      <c r="B230" s="2" t="s">
        <v>180</v>
      </c>
      <c r="C230" s="2" t="n">
        <v>15</v>
      </c>
      <c r="D230" s="2" t="n">
        <v>3</v>
      </c>
      <c r="E230" s="2" t="n">
        <v>15</v>
      </c>
      <c r="F230" s="2" t="n">
        <v>245</v>
      </c>
      <c r="G230" s="2" t="n">
        <v>1</v>
      </c>
      <c r="H230" s="2" t="n">
        <v>33</v>
      </c>
      <c r="I230" s="2" t="n">
        <v>0</v>
      </c>
    </row>
    <row r="231" customFormat="false" ht="15" hidden="false" customHeight="false" outlineLevel="0" collapsed="false">
      <c r="A231" s="3" t="s">
        <v>146</v>
      </c>
      <c r="B231" s="2" t="s">
        <v>108</v>
      </c>
      <c r="C231" s="2" t="n">
        <v>7</v>
      </c>
      <c r="D231" s="2" t="n">
        <v>4</v>
      </c>
      <c r="E231" s="2" t="n">
        <v>15</v>
      </c>
      <c r="F231" s="2" t="n">
        <v>89</v>
      </c>
      <c r="G231" s="2" t="n">
        <v>0</v>
      </c>
      <c r="H231" s="2" t="n">
        <v>18</v>
      </c>
      <c r="I231" s="2" t="n">
        <v>1</v>
      </c>
    </row>
    <row r="232" customFormat="false" ht="15" hidden="false" customHeight="false" outlineLevel="0" collapsed="false">
      <c r="A232" s="3" t="s">
        <v>451</v>
      </c>
      <c r="B232" s="2" t="s">
        <v>180</v>
      </c>
      <c r="C232" s="2" t="n">
        <v>16</v>
      </c>
      <c r="D232" s="2" t="n">
        <v>2</v>
      </c>
      <c r="E232" s="2" t="n">
        <v>15</v>
      </c>
      <c r="F232" s="2" t="n">
        <v>159</v>
      </c>
      <c r="G232" s="2" t="n">
        <v>2</v>
      </c>
      <c r="H232" s="2" t="n">
        <v>17</v>
      </c>
      <c r="I232" s="2" t="n">
        <v>0</v>
      </c>
    </row>
    <row r="233" customFormat="false" ht="15" hidden="false" customHeight="false" outlineLevel="0" collapsed="false">
      <c r="A233" s="3" t="s">
        <v>153</v>
      </c>
      <c r="B233" s="2" t="s">
        <v>108</v>
      </c>
      <c r="C233" s="2" t="n">
        <v>12</v>
      </c>
      <c r="D233" s="2" t="n">
        <v>0</v>
      </c>
      <c r="E233" s="2" t="n">
        <v>15</v>
      </c>
      <c r="F233" s="2" t="n">
        <v>167</v>
      </c>
      <c r="G233" s="2" t="n">
        <v>1</v>
      </c>
      <c r="H233" s="2" t="n">
        <v>52</v>
      </c>
      <c r="I233" s="2" t="n">
        <v>1</v>
      </c>
    </row>
    <row r="234" customFormat="false" ht="15" hidden="false" customHeight="false" outlineLevel="0" collapsed="false">
      <c r="A234" s="3" t="s">
        <v>452</v>
      </c>
      <c r="B234" s="2" t="s">
        <v>226</v>
      </c>
      <c r="C234" s="2" t="n">
        <v>16</v>
      </c>
      <c r="D234" s="2" t="n">
        <v>10</v>
      </c>
      <c r="E234" s="2" t="n">
        <v>15</v>
      </c>
      <c r="F234" s="2" t="n">
        <v>202</v>
      </c>
      <c r="G234" s="2" t="n">
        <v>1</v>
      </c>
      <c r="H234" s="2" t="n">
        <v>28</v>
      </c>
      <c r="I234" s="2" t="n">
        <v>0</v>
      </c>
    </row>
    <row r="235" customFormat="false" ht="15" hidden="false" customHeight="false" outlineLevel="0" collapsed="false">
      <c r="A235" s="3" t="s">
        <v>160</v>
      </c>
      <c r="B235" s="2" t="s">
        <v>108</v>
      </c>
      <c r="C235" s="2" t="n">
        <v>16</v>
      </c>
      <c r="D235" s="2" t="n">
        <v>1</v>
      </c>
      <c r="E235" s="2" t="n">
        <v>14</v>
      </c>
      <c r="F235" s="2" t="n">
        <v>144</v>
      </c>
      <c r="G235" s="2" t="n">
        <v>2</v>
      </c>
      <c r="H235" s="2" t="n">
        <v>31</v>
      </c>
      <c r="I235" s="2" t="n">
        <v>0</v>
      </c>
    </row>
    <row r="236" customFormat="false" ht="15" hidden="false" customHeight="false" outlineLevel="0" collapsed="false">
      <c r="A236" s="3" t="s">
        <v>131</v>
      </c>
      <c r="B236" s="2" t="s">
        <v>108</v>
      </c>
      <c r="C236" s="2" t="n">
        <v>12</v>
      </c>
      <c r="D236" s="2" t="n">
        <v>6</v>
      </c>
      <c r="E236" s="2" t="n">
        <v>14</v>
      </c>
      <c r="F236" s="2" t="n">
        <v>63</v>
      </c>
      <c r="G236" s="2" t="n">
        <v>0</v>
      </c>
      <c r="H236" s="2" t="n">
        <v>13</v>
      </c>
      <c r="I236" s="2" t="n">
        <v>0</v>
      </c>
    </row>
    <row r="237" customFormat="false" ht="15" hidden="false" customHeight="false" outlineLevel="0" collapsed="false">
      <c r="A237" s="3" t="s">
        <v>453</v>
      </c>
      <c r="B237" s="2" t="s">
        <v>260</v>
      </c>
      <c r="C237" s="2" t="n">
        <v>8</v>
      </c>
      <c r="D237" s="2" t="n">
        <v>5</v>
      </c>
      <c r="E237" s="2" t="n">
        <v>14</v>
      </c>
      <c r="F237" s="2" t="n">
        <v>84</v>
      </c>
      <c r="G237" s="2" t="n">
        <v>0</v>
      </c>
      <c r="H237" s="2" t="n">
        <v>16</v>
      </c>
      <c r="I237" s="2" t="n">
        <v>0</v>
      </c>
    </row>
    <row r="238" customFormat="false" ht="15" hidden="false" customHeight="false" outlineLevel="0" collapsed="false">
      <c r="A238" s="3" t="s">
        <v>454</v>
      </c>
      <c r="B238" s="2" t="s">
        <v>260</v>
      </c>
      <c r="C238" s="2" t="n">
        <v>15</v>
      </c>
      <c r="D238" s="2" t="n">
        <v>1</v>
      </c>
      <c r="E238" s="2" t="n">
        <v>14</v>
      </c>
      <c r="F238" s="2" t="n">
        <v>204</v>
      </c>
      <c r="G238" s="2" t="n">
        <v>1</v>
      </c>
      <c r="H238" s="2" t="n">
        <v>39</v>
      </c>
      <c r="I238" s="2" t="n">
        <v>0</v>
      </c>
    </row>
    <row r="239" customFormat="false" ht="15" hidden="false" customHeight="false" outlineLevel="0" collapsed="false">
      <c r="A239" s="3" t="s">
        <v>455</v>
      </c>
      <c r="B239" s="2" t="s">
        <v>226</v>
      </c>
      <c r="C239" s="2" t="n">
        <v>14</v>
      </c>
      <c r="D239" s="2" t="n">
        <v>11</v>
      </c>
      <c r="E239" s="2" t="n">
        <v>14</v>
      </c>
      <c r="F239" s="2" t="n">
        <v>114</v>
      </c>
      <c r="G239" s="2" t="n">
        <v>1</v>
      </c>
      <c r="H239" s="2" t="n">
        <v>26</v>
      </c>
      <c r="I239" s="2" t="n">
        <v>0</v>
      </c>
    </row>
    <row r="240" customFormat="false" ht="15" hidden="false" customHeight="false" outlineLevel="0" collapsed="false">
      <c r="A240" s="3" t="s">
        <v>88</v>
      </c>
      <c r="B240" s="2" t="s">
        <v>80</v>
      </c>
      <c r="C240" s="2" t="n">
        <v>14</v>
      </c>
      <c r="D240" s="2" t="n">
        <v>12</v>
      </c>
      <c r="E240" s="2" t="n">
        <v>14</v>
      </c>
      <c r="F240" s="2" t="n">
        <v>82</v>
      </c>
      <c r="G240" s="2" t="n">
        <v>0</v>
      </c>
      <c r="H240" s="2" t="n">
        <v>14</v>
      </c>
      <c r="I240" s="2" t="n">
        <v>0</v>
      </c>
    </row>
    <row r="241" customFormat="false" ht="15" hidden="false" customHeight="false" outlineLevel="0" collapsed="false">
      <c r="A241" s="3" t="s">
        <v>112</v>
      </c>
      <c r="B241" s="2" t="s">
        <v>108</v>
      </c>
      <c r="C241" s="2" t="n">
        <v>16</v>
      </c>
      <c r="D241" s="2" t="n">
        <v>0</v>
      </c>
      <c r="E241" s="2" t="n">
        <v>14</v>
      </c>
      <c r="F241" s="2" t="n">
        <v>180</v>
      </c>
      <c r="G241" s="2" t="n">
        <v>2</v>
      </c>
      <c r="H241" s="2" t="n">
        <v>39</v>
      </c>
      <c r="I241" s="2" t="n">
        <v>2</v>
      </c>
    </row>
    <row r="242" customFormat="false" ht="15" hidden="false" customHeight="false" outlineLevel="0" collapsed="false">
      <c r="A242" s="3" t="s">
        <v>456</v>
      </c>
      <c r="B242" s="2" t="s">
        <v>260</v>
      </c>
      <c r="C242" s="2" t="n">
        <v>5</v>
      </c>
      <c r="D242" s="2" t="n">
        <v>5</v>
      </c>
      <c r="E242" s="2" t="n">
        <v>14</v>
      </c>
      <c r="F242" s="2" t="n">
        <v>153</v>
      </c>
      <c r="G242" s="2" t="n">
        <v>2</v>
      </c>
      <c r="H242" s="2" t="n">
        <v>35</v>
      </c>
      <c r="I242" s="2" t="n">
        <v>0</v>
      </c>
    </row>
    <row r="243" customFormat="false" ht="15" hidden="false" customHeight="false" outlineLevel="0" collapsed="false">
      <c r="A243" s="3" t="s">
        <v>457</v>
      </c>
      <c r="B243" s="2" t="s">
        <v>260</v>
      </c>
      <c r="C243" s="2" t="n">
        <v>14</v>
      </c>
      <c r="D243" s="2" t="n">
        <v>3</v>
      </c>
      <c r="E243" s="2" t="n">
        <v>14</v>
      </c>
      <c r="F243" s="2" t="n">
        <v>229</v>
      </c>
      <c r="G243" s="2" t="n">
        <v>4</v>
      </c>
      <c r="H243" s="2" t="n">
        <v>59</v>
      </c>
      <c r="I243" s="2" t="n">
        <v>1</v>
      </c>
    </row>
    <row r="244" customFormat="false" ht="15" hidden="false" customHeight="false" outlineLevel="0" collapsed="false">
      <c r="A244" s="3" t="s">
        <v>216</v>
      </c>
      <c r="B244" s="2" t="s">
        <v>180</v>
      </c>
      <c r="C244" s="2" t="n">
        <v>14</v>
      </c>
      <c r="D244" s="2" t="n">
        <v>0</v>
      </c>
      <c r="E244" s="2" t="n">
        <v>13</v>
      </c>
      <c r="F244" s="2" t="n">
        <v>177</v>
      </c>
      <c r="G244" s="2" t="n">
        <v>1</v>
      </c>
      <c r="H244" s="2" t="n">
        <v>59</v>
      </c>
      <c r="I244" s="2" t="n">
        <v>1</v>
      </c>
    </row>
    <row r="245" customFormat="false" ht="15" hidden="false" customHeight="false" outlineLevel="0" collapsed="false">
      <c r="A245" s="3" t="s">
        <v>458</v>
      </c>
      <c r="B245" s="2" t="s">
        <v>176</v>
      </c>
      <c r="C245" s="2" t="n">
        <v>16</v>
      </c>
      <c r="D245" s="2" t="n">
        <v>11</v>
      </c>
      <c r="E245" s="2" t="n">
        <v>13</v>
      </c>
      <c r="F245" s="2" t="n">
        <v>198</v>
      </c>
      <c r="G245" s="2" t="n">
        <v>3</v>
      </c>
      <c r="H245" s="2" t="n">
        <v>50</v>
      </c>
      <c r="I245" s="2" t="n">
        <v>0</v>
      </c>
    </row>
    <row r="246" customFormat="false" ht="15" hidden="false" customHeight="false" outlineLevel="0" collapsed="false">
      <c r="A246" s="3" t="s">
        <v>314</v>
      </c>
      <c r="B246" s="2" t="s">
        <v>260</v>
      </c>
      <c r="C246" s="2" t="n">
        <v>16</v>
      </c>
      <c r="D246" s="2" t="n">
        <v>4</v>
      </c>
      <c r="E246" s="2" t="n">
        <v>13</v>
      </c>
      <c r="F246" s="2" t="n">
        <v>108</v>
      </c>
      <c r="G246" s="2" t="n">
        <v>1</v>
      </c>
      <c r="H246" s="2" t="n">
        <v>25</v>
      </c>
      <c r="I246" s="2" t="n">
        <v>0</v>
      </c>
    </row>
    <row r="247" customFormat="false" ht="15" hidden="false" customHeight="false" outlineLevel="0" collapsed="false">
      <c r="A247" s="3" t="s">
        <v>105</v>
      </c>
      <c r="B247" s="2" t="s">
        <v>80</v>
      </c>
      <c r="C247" s="2" t="n">
        <v>16</v>
      </c>
      <c r="D247" s="2" t="n">
        <v>8</v>
      </c>
      <c r="E247" s="2" t="n">
        <v>13</v>
      </c>
      <c r="F247" s="2" t="n">
        <v>100</v>
      </c>
      <c r="G247" s="2" t="n">
        <v>0</v>
      </c>
      <c r="H247" s="2" t="n">
        <v>18</v>
      </c>
      <c r="I247" s="2" t="n">
        <v>0</v>
      </c>
    </row>
    <row r="248" customFormat="false" ht="15" hidden="false" customHeight="false" outlineLevel="0" collapsed="false">
      <c r="A248" s="3" t="s">
        <v>459</v>
      </c>
      <c r="B248" s="2" t="s">
        <v>226</v>
      </c>
      <c r="C248" s="2" t="n">
        <v>11</v>
      </c>
      <c r="D248" s="2" t="n">
        <v>8</v>
      </c>
      <c r="E248" s="2" t="n">
        <v>13</v>
      </c>
      <c r="F248" s="2" t="n">
        <v>131</v>
      </c>
      <c r="G248" s="2" t="n">
        <v>1</v>
      </c>
      <c r="H248" s="2" t="n">
        <v>24</v>
      </c>
      <c r="I248" s="2" t="n">
        <v>0</v>
      </c>
    </row>
    <row r="249" customFormat="false" ht="15" hidden="false" customHeight="false" outlineLevel="0" collapsed="false">
      <c r="A249" s="3" t="s">
        <v>296</v>
      </c>
      <c r="B249" s="2" t="s">
        <v>180</v>
      </c>
      <c r="C249" s="2" t="n">
        <v>10</v>
      </c>
      <c r="D249" s="2" t="n">
        <v>2</v>
      </c>
      <c r="E249" s="2" t="n">
        <v>13</v>
      </c>
      <c r="F249" s="2" t="n">
        <v>200</v>
      </c>
      <c r="G249" s="2" t="n">
        <v>1</v>
      </c>
      <c r="H249" s="2" t="n">
        <v>48</v>
      </c>
      <c r="I249" s="2" t="n">
        <v>0</v>
      </c>
    </row>
    <row r="250" customFormat="false" ht="15" hidden="false" customHeight="false" outlineLevel="0" collapsed="false">
      <c r="A250" s="3" t="s">
        <v>161</v>
      </c>
      <c r="B250" s="2" t="s">
        <v>108</v>
      </c>
      <c r="C250" s="2" t="n">
        <v>16</v>
      </c>
      <c r="D250" s="2" t="n">
        <v>2</v>
      </c>
      <c r="E250" s="2" t="n">
        <v>13</v>
      </c>
      <c r="F250" s="2" t="n">
        <v>90</v>
      </c>
      <c r="G250" s="2" t="n">
        <v>0</v>
      </c>
      <c r="H250" s="2" t="n">
        <v>21</v>
      </c>
      <c r="I250" s="2" t="n">
        <v>0</v>
      </c>
    </row>
    <row r="251" customFormat="false" ht="15" hidden="false" customHeight="false" outlineLevel="0" collapsed="false">
      <c r="A251" s="3" t="s">
        <v>460</v>
      </c>
      <c r="B251" s="2" t="s">
        <v>260</v>
      </c>
      <c r="C251" s="2" t="n">
        <v>12</v>
      </c>
      <c r="D251" s="2" t="n">
        <v>5</v>
      </c>
      <c r="E251" s="2" t="n">
        <v>13</v>
      </c>
      <c r="F251" s="2" t="n">
        <v>109</v>
      </c>
      <c r="G251" s="2" t="n">
        <v>1</v>
      </c>
      <c r="H251" s="2" t="n">
        <v>19</v>
      </c>
      <c r="I251" s="2" t="n">
        <v>1</v>
      </c>
    </row>
    <row r="252" customFormat="false" ht="15" hidden="false" customHeight="false" outlineLevel="0" collapsed="false">
      <c r="A252" s="3" t="s">
        <v>461</v>
      </c>
      <c r="B252" s="2" t="s">
        <v>260</v>
      </c>
      <c r="C252" s="2" t="n">
        <v>6</v>
      </c>
      <c r="D252" s="2" t="n">
        <v>2</v>
      </c>
      <c r="E252" s="2" t="n">
        <v>13</v>
      </c>
      <c r="F252" s="2" t="n">
        <v>65</v>
      </c>
      <c r="G252" s="2" t="n">
        <v>0</v>
      </c>
      <c r="H252" s="2" t="n">
        <v>9</v>
      </c>
      <c r="I252" s="2" t="n">
        <v>0</v>
      </c>
    </row>
    <row r="253" customFormat="false" ht="15" hidden="false" customHeight="false" outlineLevel="0" collapsed="false">
      <c r="A253" s="3" t="s">
        <v>184</v>
      </c>
      <c r="B253" s="2" t="s">
        <v>108</v>
      </c>
      <c r="C253" s="2" t="n">
        <v>6</v>
      </c>
      <c r="D253" s="2" t="n">
        <v>0</v>
      </c>
      <c r="E253" s="2" t="n">
        <v>13</v>
      </c>
      <c r="F253" s="2" t="n">
        <v>124</v>
      </c>
      <c r="G253" s="2" t="n">
        <v>0</v>
      </c>
      <c r="H253" s="2" t="n">
        <v>23</v>
      </c>
      <c r="I253" s="2" t="n">
        <v>1</v>
      </c>
    </row>
    <row r="254" customFormat="false" ht="15" hidden="false" customHeight="false" outlineLevel="0" collapsed="false">
      <c r="A254" s="3" t="s">
        <v>462</v>
      </c>
      <c r="B254" s="2" t="s">
        <v>260</v>
      </c>
      <c r="C254" s="2" t="n">
        <v>12</v>
      </c>
      <c r="D254" s="2" t="n">
        <v>6</v>
      </c>
      <c r="E254" s="2" t="n">
        <v>12</v>
      </c>
      <c r="F254" s="2" t="n">
        <v>140</v>
      </c>
      <c r="G254" s="2" t="n">
        <v>0</v>
      </c>
      <c r="H254" s="2" t="n">
        <v>20</v>
      </c>
      <c r="I254" s="2" t="n">
        <v>0</v>
      </c>
    </row>
    <row r="255" customFormat="false" ht="15" hidden="false" customHeight="false" outlineLevel="0" collapsed="false">
      <c r="A255" s="3" t="s">
        <v>141</v>
      </c>
      <c r="B255" s="2" t="s">
        <v>108</v>
      </c>
      <c r="C255" s="2" t="n">
        <v>13</v>
      </c>
      <c r="D255" s="2" t="n">
        <v>2</v>
      </c>
      <c r="E255" s="2" t="n">
        <v>12</v>
      </c>
      <c r="F255" s="2" t="n">
        <v>105</v>
      </c>
      <c r="G255" s="2" t="n">
        <v>1</v>
      </c>
      <c r="H255" s="2" t="n">
        <v>31</v>
      </c>
      <c r="I255" s="2" t="n">
        <v>0</v>
      </c>
    </row>
    <row r="256" customFormat="false" ht="15" hidden="false" customHeight="false" outlineLevel="0" collapsed="false">
      <c r="A256" s="3" t="s">
        <v>326</v>
      </c>
      <c r="B256" s="2" t="s">
        <v>180</v>
      </c>
      <c r="C256" s="2" t="n">
        <v>9</v>
      </c>
      <c r="D256" s="2" t="n">
        <v>6</v>
      </c>
      <c r="E256" s="2" t="n">
        <v>12</v>
      </c>
      <c r="F256" s="2" t="n">
        <v>186</v>
      </c>
      <c r="G256" s="2" t="n">
        <v>1</v>
      </c>
      <c r="H256" s="2" t="n">
        <v>38</v>
      </c>
      <c r="I256" s="2" t="n">
        <v>0</v>
      </c>
    </row>
    <row r="257" customFormat="false" ht="15" hidden="false" customHeight="false" outlineLevel="0" collapsed="false">
      <c r="A257" s="3" t="s">
        <v>223</v>
      </c>
      <c r="B257" s="2" t="s">
        <v>180</v>
      </c>
      <c r="C257" s="2" t="n">
        <v>7</v>
      </c>
      <c r="D257" s="2" t="n">
        <v>5</v>
      </c>
      <c r="E257" s="2" t="n">
        <v>12</v>
      </c>
      <c r="F257" s="2" t="n">
        <v>105</v>
      </c>
      <c r="G257" s="2" t="n">
        <v>2</v>
      </c>
      <c r="H257" s="2" t="n">
        <v>18</v>
      </c>
      <c r="I257" s="2" t="n">
        <v>0</v>
      </c>
    </row>
    <row r="258" customFormat="false" ht="15" hidden="false" customHeight="false" outlineLevel="0" collapsed="false">
      <c r="A258" s="3" t="s">
        <v>191</v>
      </c>
      <c r="B258" s="2" t="s">
        <v>108</v>
      </c>
      <c r="C258" s="2" t="n">
        <v>14</v>
      </c>
      <c r="D258" s="2" t="n">
        <v>0</v>
      </c>
      <c r="E258" s="2" t="n">
        <v>12</v>
      </c>
      <c r="F258" s="2" t="n">
        <v>92</v>
      </c>
      <c r="G258" s="2" t="n">
        <v>0</v>
      </c>
      <c r="H258" s="2" t="n">
        <v>19</v>
      </c>
      <c r="I258" s="2" t="n">
        <v>2</v>
      </c>
    </row>
    <row r="259" customFormat="false" ht="15" hidden="false" customHeight="false" outlineLevel="0" collapsed="false">
      <c r="A259" s="3" t="s">
        <v>463</v>
      </c>
      <c r="B259" s="2" t="s">
        <v>180</v>
      </c>
      <c r="C259" s="2" t="n">
        <v>7</v>
      </c>
      <c r="D259" s="2" t="n">
        <v>1</v>
      </c>
      <c r="E259" s="2" t="n">
        <v>12</v>
      </c>
      <c r="F259" s="2" t="n">
        <v>181</v>
      </c>
      <c r="G259" s="2" t="n">
        <v>0</v>
      </c>
      <c r="H259" s="2" t="n">
        <v>28</v>
      </c>
      <c r="I259" s="2" t="n">
        <v>0</v>
      </c>
    </row>
    <row r="260" customFormat="false" ht="15" hidden="false" customHeight="false" outlineLevel="0" collapsed="false">
      <c r="A260" s="3" t="s">
        <v>464</v>
      </c>
      <c r="B260" s="2" t="s">
        <v>180</v>
      </c>
      <c r="C260" s="2" t="n">
        <v>14</v>
      </c>
      <c r="D260" s="2" t="n">
        <v>4</v>
      </c>
      <c r="E260" s="2" t="n">
        <v>12</v>
      </c>
      <c r="F260" s="2" t="n">
        <v>219</v>
      </c>
      <c r="G260" s="2" t="n">
        <v>1</v>
      </c>
      <c r="H260" s="2" t="n">
        <v>49</v>
      </c>
      <c r="I260" s="2" t="n">
        <v>0</v>
      </c>
    </row>
    <row r="261" customFormat="false" ht="15" hidden="false" customHeight="false" outlineLevel="0" collapsed="false">
      <c r="A261" s="3" t="s">
        <v>89</v>
      </c>
      <c r="B261" s="2" t="s">
        <v>80</v>
      </c>
      <c r="C261" s="2" t="n">
        <v>16</v>
      </c>
      <c r="D261" s="2" t="n">
        <v>14</v>
      </c>
      <c r="E261" s="2" t="n">
        <v>12</v>
      </c>
      <c r="F261" s="2" t="n">
        <v>94</v>
      </c>
      <c r="G261" s="2" t="n">
        <v>0</v>
      </c>
      <c r="H261" s="2" t="n">
        <v>19</v>
      </c>
      <c r="I261" s="2" t="n">
        <v>2</v>
      </c>
    </row>
    <row r="262" customFormat="false" ht="15" hidden="false" customHeight="false" outlineLevel="0" collapsed="false">
      <c r="A262" s="3" t="s">
        <v>465</v>
      </c>
      <c r="B262" s="2" t="s">
        <v>180</v>
      </c>
      <c r="C262" s="2" t="n">
        <v>16</v>
      </c>
      <c r="D262" s="2" t="n">
        <v>0</v>
      </c>
      <c r="E262" s="2" t="n">
        <v>12</v>
      </c>
      <c r="F262" s="2" t="n">
        <v>170</v>
      </c>
      <c r="G262" s="2" t="n">
        <v>1</v>
      </c>
      <c r="H262" s="2" t="n">
        <v>28</v>
      </c>
      <c r="I262" s="2" t="n">
        <v>0</v>
      </c>
    </row>
    <row r="263" customFormat="false" ht="15" hidden="false" customHeight="false" outlineLevel="0" collapsed="false">
      <c r="A263" s="3" t="s">
        <v>466</v>
      </c>
      <c r="B263" s="2" t="s">
        <v>180</v>
      </c>
      <c r="C263" s="2" t="n">
        <v>13</v>
      </c>
      <c r="D263" s="2" t="n">
        <v>3</v>
      </c>
      <c r="E263" s="2" t="n">
        <v>12</v>
      </c>
      <c r="F263" s="2" t="n">
        <v>200</v>
      </c>
      <c r="G263" s="2" t="n">
        <v>1</v>
      </c>
      <c r="H263" s="2" t="n">
        <v>46</v>
      </c>
      <c r="I263" s="2" t="n">
        <v>0</v>
      </c>
    </row>
    <row r="264" customFormat="false" ht="15" hidden="false" customHeight="false" outlineLevel="0" collapsed="false">
      <c r="A264" s="3" t="s">
        <v>467</v>
      </c>
      <c r="B264" s="2" t="s">
        <v>180</v>
      </c>
      <c r="C264" s="2" t="n">
        <v>4</v>
      </c>
      <c r="D264" s="2" t="n">
        <v>3</v>
      </c>
      <c r="E264" s="2" t="n">
        <v>12</v>
      </c>
      <c r="F264" s="2" t="n">
        <v>166</v>
      </c>
      <c r="G264" s="2" t="n">
        <v>1</v>
      </c>
      <c r="H264" s="2" t="n">
        <v>41</v>
      </c>
      <c r="I264" s="2" t="n">
        <v>0</v>
      </c>
    </row>
    <row r="265" customFormat="false" ht="15" hidden="false" customHeight="false" outlineLevel="0" collapsed="false">
      <c r="A265" s="3" t="s">
        <v>468</v>
      </c>
      <c r="B265" s="2" t="s">
        <v>180</v>
      </c>
      <c r="C265" s="2" t="n">
        <v>9</v>
      </c>
      <c r="D265" s="2" t="n">
        <v>3</v>
      </c>
      <c r="E265" s="2" t="n">
        <v>11</v>
      </c>
      <c r="F265" s="2" t="n">
        <v>91</v>
      </c>
      <c r="G265" s="2" t="n">
        <v>0</v>
      </c>
      <c r="H265" s="2" t="n">
        <v>13</v>
      </c>
      <c r="I265" s="2" t="n">
        <v>0</v>
      </c>
    </row>
    <row r="266" customFormat="false" ht="15" hidden="false" customHeight="false" outlineLevel="0" collapsed="false">
      <c r="A266" s="3" t="s">
        <v>469</v>
      </c>
      <c r="B266" s="2" t="s">
        <v>180</v>
      </c>
      <c r="C266" s="2" t="n">
        <v>16</v>
      </c>
      <c r="D266" s="2" t="n">
        <v>3</v>
      </c>
      <c r="E266" s="2" t="n">
        <v>11</v>
      </c>
      <c r="F266" s="2" t="n">
        <v>162</v>
      </c>
      <c r="G266" s="2" t="n">
        <v>0</v>
      </c>
      <c r="H266" s="2" t="n">
        <v>46</v>
      </c>
      <c r="I266" s="2" t="n">
        <v>2</v>
      </c>
    </row>
    <row r="267" customFormat="false" ht="15" hidden="false" customHeight="false" outlineLevel="0" collapsed="false">
      <c r="A267" s="3" t="s">
        <v>470</v>
      </c>
      <c r="B267" s="2" t="s">
        <v>180</v>
      </c>
      <c r="C267" s="2" t="n">
        <v>8</v>
      </c>
      <c r="D267" s="2" t="n">
        <v>2</v>
      </c>
      <c r="E267" s="2" t="n">
        <v>11</v>
      </c>
      <c r="F267" s="2" t="n">
        <v>133</v>
      </c>
      <c r="G267" s="2" t="n">
        <v>0</v>
      </c>
      <c r="H267" s="2" t="n">
        <v>31</v>
      </c>
      <c r="I267" s="2" t="n">
        <v>0</v>
      </c>
    </row>
    <row r="268" customFormat="false" ht="15" hidden="false" customHeight="false" outlineLevel="0" collapsed="false">
      <c r="A268" s="3" t="s">
        <v>163</v>
      </c>
      <c r="B268" s="2" t="s">
        <v>108</v>
      </c>
      <c r="C268" s="2" t="n">
        <v>10</v>
      </c>
      <c r="D268" s="2" t="n">
        <v>2</v>
      </c>
      <c r="E268" s="2" t="n">
        <v>11</v>
      </c>
      <c r="F268" s="2" t="n">
        <v>102</v>
      </c>
      <c r="G268" s="2" t="n">
        <v>1</v>
      </c>
      <c r="H268" s="2" t="n">
        <v>21</v>
      </c>
      <c r="I268" s="2" t="n">
        <v>1</v>
      </c>
    </row>
    <row r="269" customFormat="false" ht="15" hidden="false" customHeight="false" outlineLevel="0" collapsed="false">
      <c r="A269" s="3" t="s">
        <v>178</v>
      </c>
      <c r="B269" s="2" t="s">
        <v>108</v>
      </c>
      <c r="C269" s="2" t="n">
        <v>16</v>
      </c>
      <c r="D269" s="2" t="n">
        <v>1</v>
      </c>
      <c r="E269" s="2" t="n">
        <v>11</v>
      </c>
      <c r="F269" s="2" t="n">
        <v>56</v>
      </c>
      <c r="G269" s="2" t="n">
        <v>0</v>
      </c>
      <c r="H269" s="2" t="n">
        <v>11</v>
      </c>
      <c r="I269" s="2" t="n">
        <v>0</v>
      </c>
    </row>
    <row r="270" customFormat="false" ht="15" hidden="false" customHeight="false" outlineLevel="0" collapsed="false">
      <c r="A270" s="3" t="s">
        <v>179</v>
      </c>
      <c r="B270" s="2" t="s">
        <v>180</v>
      </c>
      <c r="C270" s="2" t="n">
        <v>16</v>
      </c>
      <c r="D270" s="2" t="n">
        <v>4</v>
      </c>
      <c r="E270" s="2" t="n">
        <v>11</v>
      </c>
      <c r="F270" s="2" t="n">
        <v>83</v>
      </c>
      <c r="G270" s="2" t="n">
        <v>0</v>
      </c>
      <c r="H270" s="2" t="n">
        <v>33</v>
      </c>
      <c r="I270" s="2" t="n">
        <v>0</v>
      </c>
    </row>
    <row r="271" customFormat="false" ht="15" hidden="false" customHeight="false" outlineLevel="0" collapsed="false">
      <c r="A271" s="3" t="s">
        <v>471</v>
      </c>
      <c r="B271" s="2" t="s">
        <v>180</v>
      </c>
      <c r="C271" s="2" t="n">
        <v>11</v>
      </c>
      <c r="D271" s="2" t="n">
        <v>4</v>
      </c>
      <c r="E271" s="2" t="n">
        <v>11</v>
      </c>
      <c r="F271" s="2" t="n">
        <v>109</v>
      </c>
      <c r="G271" s="2" t="n">
        <v>2</v>
      </c>
      <c r="H271" s="2" t="n">
        <v>21</v>
      </c>
      <c r="I271" s="2" t="n">
        <v>0</v>
      </c>
    </row>
    <row r="272" customFormat="false" ht="15" hidden="false" customHeight="false" outlineLevel="0" collapsed="false">
      <c r="A272" s="3" t="s">
        <v>174</v>
      </c>
      <c r="B272" s="2" t="s">
        <v>108</v>
      </c>
      <c r="C272" s="2" t="n">
        <v>7</v>
      </c>
      <c r="D272" s="2" t="n">
        <v>0</v>
      </c>
      <c r="E272" s="2" t="n">
        <v>11</v>
      </c>
      <c r="F272" s="2" t="n">
        <v>87</v>
      </c>
      <c r="G272" s="2" t="n">
        <v>0</v>
      </c>
      <c r="H272" s="2" t="n">
        <v>11</v>
      </c>
      <c r="I272" s="2" t="n">
        <v>0</v>
      </c>
    </row>
    <row r="273" customFormat="false" ht="15" hidden="false" customHeight="false" outlineLevel="0" collapsed="false">
      <c r="A273" s="3" t="s">
        <v>472</v>
      </c>
      <c r="B273" s="2" t="s">
        <v>180</v>
      </c>
      <c r="C273" s="2" t="n">
        <v>16</v>
      </c>
      <c r="D273" s="2" t="n">
        <v>5</v>
      </c>
      <c r="E273" s="2" t="n">
        <v>10</v>
      </c>
      <c r="F273" s="2" t="n">
        <v>169</v>
      </c>
      <c r="G273" s="2" t="n">
        <v>1</v>
      </c>
      <c r="H273" s="2" t="n">
        <v>30</v>
      </c>
      <c r="I273" s="2" t="n">
        <v>0</v>
      </c>
    </row>
    <row r="274" customFormat="false" ht="15" hidden="false" customHeight="false" outlineLevel="0" collapsed="false">
      <c r="A274" s="3" t="s">
        <v>473</v>
      </c>
      <c r="B274" s="2" t="s">
        <v>260</v>
      </c>
      <c r="C274" s="2" t="n">
        <v>4</v>
      </c>
      <c r="D274" s="2" t="n">
        <v>1</v>
      </c>
      <c r="E274" s="2" t="n">
        <v>10</v>
      </c>
      <c r="F274" s="2" t="n">
        <v>123</v>
      </c>
      <c r="G274" s="2" t="n">
        <v>1</v>
      </c>
      <c r="H274" s="2" t="n">
        <v>48</v>
      </c>
      <c r="I274" s="2" t="n">
        <v>0</v>
      </c>
    </row>
    <row r="275" customFormat="false" ht="15" hidden="false" customHeight="false" outlineLevel="0" collapsed="false">
      <c r="A275" s="3" t="s">
        <v>130</v>
      </c>
      <c r="B275" s="2" t="s">
        <v>108</v>
      </c>
      <c r="C275" s="2" t="n">
        <v>12</v>
      </c>
      <c r="D275" s="2" t="n">
        <v>2</v>
      </c>
      <c r="E275" s="2" t="n">
        <v>10</v>
      </c>
      <c r="F275" s="2" t="n">
        <v>69</v>
      </c>
      <c r="G275" s="2" t="n">
        <v>1</v>
      </c>
      <c r="H275" s="2" t="n">
        <v>12</v>
      </c>
      <c r="I275" s="2" t="n">
        <v>0</v>
      </c>
    </row>
    <row r="276" customFormat="false" ht="15" hidden="false" customHeight="false" outlineLevel="0" collapsed="false">
      <c r="A276" s="3" t="s">
        <v>474</v>
      </c>
      <c r="B276" s="2" t="s">
        <v>180</v>
      </c>
      <c r="C276" s="2" t="n">
        <v>16</v>
      </c>
      <c r="D276" s="2" t="n">
        <v>3</v>
      </c>
      <c r="E276" s="2" t="n">
        <v>10</v>
      </c>
      <c r="F276" s="2" t="n">
        <v>125</v>
      </c>
      <c r="G276" s="2" t="n">
        <v>0</v>
      </c>
      <c r="H276" s="2" t="n">
        <v>20</v>
      </c>
      <c r="I276" s="2" t="n">
        <v>0</v>
      </c>
    </row>
    <row r="277" customFormat="false" ht="15" hidden="false" customHeight="false" outlineLevel="0" collapsed="false">
      <c r="A277" s="3" t="s">
        <v>117</v>
      </c>
      <c r="B277" s="2" t="s">
        <v>108</v>
      </c>
      <c r="C277" s="2" t="n">
        <v>10</v>
      </c>
      <c r="D277" s="2" t="n">
        <v>4</v>
      </c>
      <c r="E277" s="2" t="n">
        <v>10</v>
      </c>
      <c r="F277" s="2" t="n">
        <v>69</v>
      </c>
      <c r="G277" s="2" t="n">
        <v>1</v>
      </c>
      <c r="H277" s="2" t="n">
        <v>20</v>
      </c>
      <c r="I277" s="2" t="n">
        <v>0</v>
      </c>
    </row>
    <row r="278" customFormat="false" ht="15" hidden="false" customHeight="false" outlineLevel="0" collapsed="false">
      <c r="A278" s="3" t="s">
        <v>91</v>
      </c>
      <c r="B278" s="2" t="s">
        <v>80</v>
      </c>
      <c r="C278" s="2" t="n">
        <v>16</v>
      </c>
      <c r="D278" s="2" t="n">
        <v>14</v>
      </c>
      <c r="E278" s="2" t="n">
        <v>10</v>
      </c>
      <c r="F278" s="2" t="n">
        <v>42</v>
      </c>
      <c r="G278" s="2" t="n">
        <v>0</v>
      </c>
      <c r="H278" s="2" t="n">
        <v>14</v>
      </c>
      <c r="I278" s="2" t="n">
        <v>4</v>
      </c>
    </row>
    <row r="279" customFormat="false" ht="15" hidden="false" customHeight="false" outlineLevel="0" collapsed="false">
      <c r="A279" s="3" t="s">
        <v>119</v>
      </c>
      <c r="B279" s="2" t="s">
        <v>108</v>
      </c>
      <c r="C279" s="2" t="n">
        <v>8</v>
      </c>
      <c r="D279" s="2" t="n">
        <v>7</v>
      </c>
      <c r="E279" s="2" t="n">
        <v>10</v>
      </c>
      <c r="F279" s="2" t="n">
        <v>127</v>
      </c>
      <c r="G279" s="2" t="n">
        <v>1</v>
      </c>
      <c r="H279" s="2" t="n">
        <v>36</v>
      </c>
      <c r="I279" s="2" t="n">
        <v>1</v>
      </c>
    </row>
    <row r="280" customFormat="false" ht="15" hidden="false" customHeight="false" outlineLevel="0" collapsed="false">
      <c r="A280" s="3" t="s">
        <v>125</v>
      </c>
      <c r="B280" s="2" t="s">
        <v>108</v>
      </c>
      <c r="C280" s="2" t="n">
        <v>13</v>
      </c>
      <c r="D280" s="2" t="n">
        <v>0</v>
      </c>
      <c r="E280" s="2" t="n">
        <v>10</v>
      </c>
      <c r="F280" s="2" t="n">
        <v>82</v>
      </c>
      <c r="G280" s="2" t="n">
        <v>0</v>
      </c>
      <c r="H280" s="2" t="n">
        <v>17</v>
      </c>
      <c r="I280" s="2" t="n">
        <v>1</v>
      </c>
    </row>
    <row r="281" customFormat="false" ht="15" hidden="false" customHeight="false" outlineLevel="0" collapsed="false">
      <c r="A281" s="3" t="s">
        <v>170</v>
      </c>
      <c r="B281" s="2" t="s">
        <v>108</v>
      </c>
      <c r="C281" s="2" t="n">
        <v>9</v>
      </c>
      <c r="D281" s="2" t="n">
        <v>0</v>
      </c>
      <c r="E281" s="2" t="n">
        <v>10</v>
      </c>
      <c r="F281" s="2" t="n">
        <v>76</v>
      </c>
      <c r="G281" s="2" t="n">
        <v>0</v>
      </c>
      <c r="H281" s="2" t="n">
        <v>21</v>
      </c>
      <c r="I281" s="2" t="n">
        <v>1</v>
      </c>
    </row>
    <row r="282" customFormat="false" ht="15" hidden="false" customHeight="false" outlineLevel="0" collapsed="false">
      <c r="A282" s="3" t="s">
        <v>475</v>
      </c>
      <c r="B282" s="2" t="s">
        <v>260</v>
      </c>
      <c r="C282" s="2" t="n">
        <v>11</v>
      </c>
      <c r="D282" s="2" t="n">
        <v>1</v>
      </c>
      <c r="E282" s="2" t="n">
        <v>10</v>
      </c>
      <c r="F282" s="2" t="n">
        <v>100</v>
      </c>
      <c r="G282" s="2" t="n">
        <v>1</v>
      </c>
      <c r="H282" s="2" t="n">
        <v>28</v>
      </c>
      <c r="I282" s="2" t="n">
        <v>0</v>
      </c>
    </row>
    <row r="283" customFormat="false" ht="15" hidden="false" customHeight="false" outlineLevel="0" collapsed="false">
      <c r="A283" s="3" t="s">
        <v>312</v>
      </c>
      <c r="B283" s="2" t="s">
        <v>200</v>
      </c>
      <c r="C283" s="2" t="n">
        <v>16</v>
      </c>
      <c r="D283" s="2" t="n">
        <v>6</v>
      </c>
      <c r="E283" s="2" t="n">
        <v>9</v>
      </c>
      <c r="F283" s="2" t="n">
        <v>90</v>
      </c>
      <c r="G283" s="2" t="n">
        <v>1</v>
      </c>
      <c r="H283" s="2" t="n">
        <v>29</v>
      </c>
      <c r="I283" s="2" t="n">
        <v>0</v>
      </c>
    </row>
    <row r="284" customFormat="false" ht="15" hidden="false" customHeight="false" outlineLevel="0" collapsed="false">
      <c r="A284" s="3" t="s">
        <v>187</v>
      </c>
      <c r="B284" s="2" t="s">
        <v>108</v>
      </c>
      <c r="C284" s="2" t="n">
        <v>15</v>
      </c>
      <c r="D284" s="2" t="n">
        <v>2</v>
      </c>
      <c r="E284" s="2" t="n">
        <v>9</v>
      </c>
      <c r="F284" s="2" t="n">
        <v>111</v>
      </c>
      <c r="G284" s="2" t="n">
        <v>1</v>
      </c>
      <c r="H284" s="2" t="n">
        <v>29</v>
      </c>
      <c r="I284" s="2" t="n">
        <v>0</v>
      </c>
    </row>
    <row r="285" customFormat="false" ht="15" hidden="false" customHeight="false" outlineLevel="0" collapsed="false">
      <c r="A285" s="3" t="s">
        <v>476</v>
      </c>
      <c r="B285" s="2" t="s">
        <v>180</v>
      </c>
      <c r="C285" s="2" t="n">
        <v>13</v>
      </c>
      <c r="D285" s="2" t="n">
        <v>6</v>
      </c>
      <c r="E285" s="2" t="n">
        <v>9</v>
      </c>
      <c r="F285" s="2" t="n">
        <v>124</v>
      </c>
      <c r="G285" s="2" t="n">
        <v>0</v>
      </c>
      <c r="H285" s="2" t="n">
        <v>35</v>
      </c>
      <c r="I285" s="2" t="n">
        <v>0</v>
      </c>
    </row>
    <row r="286" customFormat="false" ht="15" hidden="false" customHeight="false" outlineLevel="0" collapsed="false">
      <c r="A286" s="3" t="s">
        <v>477</v>
      </c>
      <c r="B286" s="2" t="s">
        <v>260</v>
      </c>
      <c r="C286" s="2" t="n">
        <v>16</v>
      </c>
      <c r="D286" s="2" t="n">
        <v>0</v>
      </c>
      <c r="E286" s="2" t="n">
        <v>9</v>
      </c>
      <c r="F286" s="2" t="n">
        <v>149</v>
      </c>
      <c r="G286" s="2" t="n">
        <v>1</v>
      </c>
      <c r="H286" s="2" t="n">
        <v>53</v>
      </c>
      <c r="I286" s="2" t="n">
        <v>0</v>
      </c>
    </row>
    <row r="287" customFormat="false" ht="15" hidden="false" customHeight="false" outlineLevel="0" collapsed="false">
      <c r="A287" s="3" t="s">
        <v>478</v>
      </c>
      <c r="B287" s="2" t="s">
        <v>260</v>
      </c>
      <c r="C287" s="2" t="n">
        <v>15</v>
      </c>
      <c r="D287" s="2" t="n">
        <v>4</v>
      </c>
      <c r="E287" s="2" t="n">
        <v>9</v>
      </c>
      <c r="F287" s="2" t="n">
        <v>78</v>
      </c>
      <c r="G287" s="2" t="n">
        <v>1</v>
      </c>
      <c r="H287" s="2" t="n">
        <v>15</v>
      </c>
      <c r="I287" s="2" t="n">
        <v>0</v>
      </c>
    </row>
    <row r="288" customFormat="false" ht="15" hidden="false" customHeight="false" outlineLevel="0" collapsed="false">
      <c r="A288" s="3" t="s">
        <v>243</v>
      </c>
      <c r="B288" s="2" t="s">
        <v>180</v>
      </c>
      <c r="C288" s="2" t="n">
        <v>15</v>
      </c>
      <c r="D288" s="2" t="n">
        <v>1</v>
      </c>
      <c r="E288" s="2" t="n">
        <v>9</v>
      </c>
      <c r="F288" s="2" t="n">
        <v>189</v>
      </c>
      <c r="G288" s="2" t="n">
        <v>1</v>
      </c>
      <c r="H288" s="2" t="n">
        <v>88</v>
      </c>
      <c r="I288" s="2" t="n">
        <v>0</v>
      </c>
    </row>
    <row r="289" customFormat="false" ht="15" hidden="false" customHeight="false" outlineLevel="0" collapsed="false">
      <c r="A289" s="3" t="s">
        <v>479</v>
      </c>
      <c r="B289" s="2" t="s">
        <v>180</v>
      </c>
      <c r="C289" s="2" t="n">
        <v>3</v>
      </c>
      <c r="D289" s="2" t="n">
        <v>3</v>
      </c>
      <c r="E289" s="2" t="n">
        <v>9</v>
      </c>
      <c r="F289" s="2" t="n">
        <v>159</v>
      </c>
      <c r="G289" s="2" t="n">
        <v>2</v>
      </c>
      <c r="H289" s="2" t="n">
        <v>53</v>
      </c>
      <c r="I289" s="2" t="n">
        <v>0</v>
      </c>
    </row>
    <row r="290" customFormat="false" ht="15" hidden="false" customHeight="false" outlineLevel="0" collapsed="false">
      <c r="A290" s="3" t="s">
        <v>164</v>
      </c>
      <c r="B290" s="2" t="s">
        <v>108</v>
      </c>
      <c r="C290" s="2" t="n">
        <v>7</v>
      </c>
      <c r="D290" s="2" t="n">
        <v>0</v>
      </c>
      <c r="E290" s="2" t="n">
        <v>9</v>
      </c>
      <c r="F290" s="2" t="n">
        <v>22</v>
      </c>
      <c r="G290" s="2" t="n">
        <v>0</v>
      </c>
      <c r="H290" s="2" t="n">
        <v>9</v>
      </c>
      <c r="I290" s="2" t="n">
        <v>0</v>
      </c>
    </row>
    <row r="291" customFormat="false" ht="15" hidden="false" customHeight="false" outlineLevel="0" collapsed="false">
      <c r="A291" s="3" t="s">
        <v>480</v>
      </c>
      <c r="B291" s="2" t="s">
        <v>260</v>
      </c>
      <c r="C291" s="2" t="n">
        <v>5</v>
      </c>
      <c r="D291" s="2" t="n">
        <v>0</v>
      </c>
      <c r="E291" s="2" t="n">
        <v>9</v>
      </c>
      <c r="F291" s="2" t="n">
        <v>87</v>
      </c>
      <c r="G291" s="2" t="n">
        <v>1</v>
      </c>
      <c r="H291" s="2" t="n">
        <v>24</v>
      </c>
      <c r="I291" s="2" t="n">
        <v>0</v>
      </c>
    </row>
    <row r="292" customFormat="false" ht="15" hidden="false" customHeight="false" outlineLevel="0" collapsed="false">
      <c r="A292" s="3" t="s">
        <v>353</v>
      </c>
      <c r="B292" s="2" t="s">
        <v>180</v>
      </c>
      <c r="C292" s="2" t="n">
        <v>8</v>
      </c>
      <c r="D292" s="2" t="n">
        <v>1</v>
      </c>
      <c r="E292" s="2" t="n">
        <v>9</v>
      </c>
      <c r="F292" s="2" t="n">
        <v>170</v>
      </c>
      <c r="G292" s="2" t="n">
        <v>1</v>
      </c>
      <c r="H292" s="2" t="n">
        <v>52</v>
      </c>
      <c r="I292" s="2" t="n">
        <v>1</v>
      </c>
    </row>
    <row r="293" customFormat="false" ht="15" hidden="false" customHeight="false" outlineLevel="0" collapsed="false">
      <c r="A293" s="3" t="s">
        <v>481</v>
      </c>
      <c r="B293" s="2" t="s">
        <v>260</v>
      </c>
      <c r="C293" s="2" t="n">
        <v>8</v>
      </c>
      <c r="D293" s="2" t="n">
        <v>2</v>
      </c>
      <c r="E293" s="2" t="n">
        <v>9</v>
      </c>
      <c r="F293" s="2" t="n">
        <v>74</v>
      </c>
      <c r="G293" s="2" t="n">
        <v>0</v>
      </c>
      <c r="H293" s="2" t="n">
        <v>18</v>
      </c>
      <c r="I293" s="2" t="n">
        <v>1</v>
      </c>
    </row>
    <row r="294" customFormat="false" ht="15" hidden="false" customHeight="false" outlineLevel="0" collapsed="false">
      <c r="A294" s="3" t="s">
        <v>173</v>
      </c>
      <c r="B294" s="2" t="s">
        <v>108</v>
      </c>
      <c r="C294" s="2" t="n">
        <v>15</v>
      </c>
      <c r="D294" s="2" t="n">
        <v>0</v>
      </c>
      <c r="E294" s="2" t="n">
        <v>9</v>
      </c>
      <c r="F294" s="2" t="n">
        <v>64</v>
      </c>
      <c r="G294" s="2" t="n">
        <v>0</v>
      </c>
      <c r="H294" s="2" t="n">
        <v>18</v>
      </c>
      <c r="I294" s="2" t="n">
        <v>0</v>
      </c>
    </row>
    <row r="295" customFormat="false" ht="15" hidden="false" customHeight="false" outlineLevel="0" collapsed="false">
      <c r="A295" s="3" t="s">
        <v>158</v>
      </c>
      <c r="B295" s="2" t="s">
        <v>108</v>
      </c>
      <c r="C295" s="2" t="n">
        <v>12</v>
      </c>
      <c r="D295" s="2" t="n">
        <v>0</v>
      </c>
      <c r="E295" s="2" t="n">
        <v>9</v>
      </c>
      <c r="F295" s="2" t="n">
        <v>43</v>
      </c>
      <c r="G295" s="2" t="n">
        <v>0</v>
      </c>
      <c r="H295" s="2" t="n">
        <v>19</v>
      </c>
      <c r="I295" s="2" t="n">
        <v>0</v>
      </c>
    </row>
    <row r="296" customFormat="false" ht="15" hidden="false" customHeight="false" outlineLevel="0" collapsed="false">
      <c r="A296" s="3" t="s">
        <v>482</v>
      </c>
      <c r="B296" s="2" t="s">
        <v>180</v>
      </c>
      <c r="C296" s="2" t="n">
        <v>13</v>
      </c>
      <c r="D296" s="2" t="n">
        <v>1</v>
      </c>
      <c r="E296" s="2" t="n">
        <v>9</v>
      </c>
      <c r="F296" s="2" t="n">
        <v>184</v>
      </c>
      <c r="G296" s="2" t="n">
        <v>1</v>
      </c>
      <c r="H296" s="2" t="n">
        <v>58</v>
      </c>
      <c r="I296" s="2" t="n">
        <v>0</v>
      </c>
    </row>
    <row r="297" customFormat="false" ht="15" hidden="false" customHeight="false" outlineLevel="0" collapsed="false">
      <c r="A297" s="3" t="s">
        <v>483</v>
      </c>
      <c r="B297" s="2" t="s">
        <v>180</v>
      </c>
      <c r="C297" s="2" t="n">
        <v>10</v>
      </c>
      <c r="D297" s="2" t="n">
        <v>2</v>
      </c>
      <c r="E297" s="2" t="n">
        <v>9</v>
      </c>
      <c r="F297" s="2" t="n">
        <v>82</v>
      </c>
      <c r="G297" s="2" t="n">
        <v>0</v>
      </c>
      <c r="H297" s="2" t="n">
        <v>17</v>
      </c>
      <c r="I297" s="2" t="n">
        <v>0</v>
      </c>
    </row>
    <row r="298" customFormat="false" ht="15" hidden="false" customHeight="false" outlineLevel="0" collapsed="false">
      <c r="A298" s="3" t="s">
        <v>484</v>
      </c>
      <c r="B298" s="2" t="s">
        <v>260</v>
      </c>
      <c r="C298" s="2" t="n">
        <v>16</v>
      </c>
      <c r="D298" s="2" t="n">
        <v>2</v>
      </c>
      <c r="E298" s="2" t="n">
        <v>8</v>
      </c>
      <c r="F298" s="2" t="n">
        <v>93</v>
      </c>
      <c r="G298" s="2" t="n">
        <v>0</v>
      </c>
      <c r="H298" s="2" t="n">
        <v>21</v>
      </c>
      <c r="I298" s="2" t="n">
        <v>0</v>
      </c>
    </row>
    <row r="299" customFormat="false" ht="15" hidden="false" customHeight="false" outlineLevel="0" collapsed="false">
      <c r="A299" s="3" t="s">
        <v>485</v>
      </c>
      <c r="B299" s="2" t="s">
        <v>260</v>
      </c>
      <c r="C299" s="2" t="n">
        <v>5</v>
      </c>
      <c r="D299" s="2" t="n">
        <v>1</v>
      </c>
      <c r="E299" s="2" t="n">
        <v>8</v>
      </c>
      <c r="F299" s="2" t="n">
        <v>127</v>
      </c>
      <c r="G299" s="2" t="n">
        <v>2</v>
      </c>
      <c r="H299" s="2" t="n">
        <v>37</v>
      </c>
      <c r="I299" s="2" t="n">
        <v>0</v>
      </c>
    </row>
    <row r="300" customFormat="false" ht="15" hidden="false" customHeight="false" outlineLevel="0" collapsed="false">
      <c r="A300" s="3" t="s">
        <v>486</v>
      </c>
      <c r="B300" s="2" t="s">
        <v>260</v>
      </c>
      <c r="C300" s="2" t="n">
        <v>15</v>
      </c>
      <c r="D300" s="2" t="n">
        <v>7</v>
      </c>
      <c r="E300" s="2" t="n">
        <v>8</v>
      </c>
      <c r="F300" s="2" t="n">
        <v>67</v>
      </c>
      <c r="G300" s="2" t="n">
        <v>0</v>
      </c>
      <c r="H300" s="2" t="n">
        <v>30</v>
      </c>
      <c r="I300" s="2" t="n">
        <v>0</v>
      </c>
    </row>
    <row r="301" customFormat="false" ht="15" hidden="false" customHeight="false" outlineLevel="0" collapsed="false">
      <c r="A301" s="3" t="s">
        <v>487</v>
      </c>
      <c r="B301" s="2" t="s">
        <v>180</v>
      </c>
      <c r="C301" s="2" t="n">
        <v>4</v>
      </c>
      <c r="D301" s="2" t="n">
        <v>2</v>
      </c>
      <c r="E301" s="2" t="n">
        <v>8</v>
      </c>
      <c r="F301" s="2" t="n">
        <v>89</v>
      </c>
      <c r="G301" s="2" t="n">
        <v>0</v>
      </c>
      <c r="H301" s="2" t="n">
        <v>41</v>
      </c>
      <c r="I301" s="2" t="n">
        <v>0</v>
      </c>
    </row>
    <row r="302" customFormat="false" ht="15" hidden="false" customHeight="false" outlineLevel="0" collapsed="false">
      <c r="A302" s="3" t="s">
        <v>488</v>
      </c>
      <c r="B302" s="2" t="s">
        <v>260</v>
      </c>
      <c r="C302" s="2" t="n">
        <v>15</v>
      </c>
      <c r="D302" s="2" t="n">
        <v>1</v>
      </c>
      <c r="E302" s="2" t="n">
        <v>8</v>
      </c>
      <c r="F302" s="2" t="n">
        <v>58</v>
      </c>
      <c r="G302" s="2" t="n">
        <v>0</v>
      </c>
      <c r="H302" s="2" t="n">
        <v>20</v>
      </c>
      <c r="I302" s="2" t="n">
        <v>0</v>
      </c>
    </row>
    <row r="303" customFormat="false" ht="15" hidden="false" customHeight="false" outlineLevel="0" collapsed="false">
      <c r="A303" s="3" t="s">
        <v>236</v>
      </c>
      <c r="B303" s="2" t="s">
        <v>180</v>
      </c>
      <c r="C303" s="2" t="n">
        <v>14</v>
      </c>
      <c r="D303" s="2" t="n">
        <v>4</v>
      </c>
      <c r="E303" s="2" t="n">
        <v>8</v>
      </c>
      <c r="F303" s="2" t="n">
        <v>111</v>
      </c>
      <c r="G303" s="2" t="n">
        <v>0</v>
      </c>
      <c r="H303" s="2" t="n">
        <v>28</v>
      </c>
      <c r="I303" s="2" t="n">
        <v>3</v>
      </c>
    </row>
    <row r="304" customFormat="false" ht="15" hidden="false" customHeight="false" outlineLevel="0" collapsed="false">
      <c r="A304" s="3" t="s">
        <v>489</v>
      </c>
      <c r="B304" s="2" t="s">
        <v>260</v>
      </c>
      <c r="C304" s="2" t="n">
        <v>11</v>
      </c>
      <c r="D304" s="2" t="n">
        <v>4</v>
      </c>
      <c r="E304" s="2" t="n">
        <v>8</v>
      </c>
      <c r="F304" s="2" t="n">
        <v>103</v>
      </c>
      <c r="G304" s="2" t="n">
        <v>1</v>
      </c>
      <c r="H304" s="2" t="n">
        <v>24</v>
      </c>
      <c r="I304" s="2" t="n">
        <v>0</v>
      </c>
    </row>
    <row r="305" customFormat="false" ht="15" hidden="false" customHeight="false" outlineLevel="0" collapsed="false">
      <c r="A305" s="3" t="s">
        <v>143</v>
      </c>
      <c r="B305" s="2" t="s">
        <v>108</v>
      </c>
      <c r="C305" s="2" t="n">
        <v>16</v>
      </c>
      <c r="D305" s="2" t="n">
        <v>0</v>
      </c>
      <c r="E305" s="2" t="n">
        <v>8</v>
      </c>
      <c r="F305" s="2" t="n">
        <v>70</v>
      </c>
      <c r="G305" s="2" t="n">
        <v>0</v>
      </c>
      <c r="H305" s="2" t="n">
        <v>14</v>
      </c>
      <c r="I305" s="2" t="n">
        <v>0</v>
      </c>
    </row>
    <row r="306" customFormat="false" ht="15" hidden="false" customHeight="false" outlineLevel="0" collapsed="false">
      <c r="A306" s="3" t="s">
        <v>490</v>
      </c>
      <c r="B306" s="2" t="s">
        <v>180</v>
      </c>
      <c r="C306" s="2" t="n">
        <v>7</v>
      </c>
      <c r="D306" s="2" t="n">
        <v>1</v>
      </c>
      <c r="E306" s="2" t="n">
        <v>8</v>
      </c>
      <c r="F306" s="2" t="n">
        <v>67</v>
      </c>
      <c r="G306" s="2" t="n">
        <v>0</v>
      </c>
      <c r="H306" s="2" t="n">
        <v>13</v>
      </c>
      <c r="I306" s="2" t="n">
        <v>0</v>
      </c>
    </row>
    <row r="307" customFormat="false" ht="15" hidden="false" customHeight="false" outlineLevel="0" collapsed="false">
      <c r="A307" s="3" t="s">
        <v>491</v>
      </c>
      <c r="B307" s="2" t="s">
        <v>260</v>
      </c>
      <c r="C307" s="2" t="n">
        <v>6</v>
      </c>
      <c r="D307" s="2" t="n">
        <v>1</v>
      </c>
      <c r="E307" s="2" t="n">
        <v>8</v>
      </c>
      <c r="F307" s="2" t="n">
        <v>87</v>
      </c>
      <c r="G307" s="2" t="n">
        <v>1</v>
      </c>
      <c r="H307" s="2" t="n">
        <v>20</v>
      </c>
      <c r="I307" s="2" t="n">
        <v>1</v>
      </c>
    </row>
    <row r="308" customFormat="false" ht="15" hidden="false" customHeight="false" outlineLevel="0" collapsed="false">
      <c r="A308" s="3" t="s">
        <v>136</v>
      </c>
      <c r="B308" s="2" t="s">
        <v>108</v>
      </c>
      <c r="C308" s="2" t="n">
        <v>10</v>
      </c>
      <c r="D308" s="2" t="n">
        <v>0</v>
      </c>
      <c r="E308" s="2" t="n">
        <v>8</v>
      </c>
      <c r="F308" s="2" t="n">
        <v>83</v>
      </c>
      <c r="G308" s="2" t="n">
        <v>1</v>
      </c>
      <c r="H308" s="2" t="n">
        <v>30</v>
      </c>
      <c r="I308" s="2" t="n">
        <v>1</v>
      </c>
    </row>
    <row r="309" customFormat="false" ht="15" hidden="false" customHeight="false" outlineLevel="0" collapsed="false">
      <c r="A309" s="3" t="s">
        <v>492</v>
      </c>
      <c r="B309" s="2" t="s">
        <v>200</v>
      </c>
      <c r="C309" s="2" t="n">
        <v>16</v>
      </c>
      <c r="D309" s="2" t="n">
        <v>7</v>
      </c>
      <c r="E309" s="2" t="n">
        <v>8</v>
      </c>
      <c r="F309" s="2" t="n">
        <v>47</v>
      </c>
      <c r="G309" s="2" t="n">
        <v>1</v>
      </c>
      <c r="H309" s="2" t="n">
        <v>10</v>
      </c>
      <c r="I309" s="2" t="n">
        <v>0</v>
      </c>
    </row>
    <row r="310" customFormat="false" ht="15" hidden="false" customHeight="false" outlineLevel="0" collapsed="false">
      <c r="A310" s="3" t="s">
        <v>493</v>
      </c>
      <c r="B310" s="2" t="s">
        <v>226</v>
      </c>
      <c r="C310" s="2" t="n">
        <v>15</v>
      </c>
      <c r="D310" s="2" t="n">
        <v>9</v>
      </c>
      <c r="E310" s="2" t="n">
        <v>8</v>
      </c>
      <c r="F310" s="2" t="n">
        <v>53</v>
      </c>
      <c r="G310" s="2" t="n">
        <v>0</v>
      </c>
      <c r="H310" s="2" t="n">
        <v>18</v>
      </c>
      <c r="I310" s="2" t="n">
        <v>1</v>
      </c>
    </row>
    <row r="311" customFormat="false" ht="15" hidden="false" customHeight="false" outlineLevel="0" collapsed="false">
      <c r="A311" s="3" t="s">
        <v>494</v>
      </c>
      <c r="B311" s="2" t="s">
        <v>260</v>
      </c>
      <c r="C311" s="2" t="n">
        <v>6</v>
      </c>
      <c r="D311" s="2" t="n">
        <v>1</v>
      </c>
      <c r="E311" s="2" t="n">
        <v>8</v>
      </c>
      <c r="F311" s="2" t="n">
        <v>114</v>
      </c>
      <c r="G311" s="2" t="n">
        <v>0</v>
      </c>
      <c r="H311" s="2" t="n">
        <v>29</v>
      </c>
      <c r="I311" s="2" t="n">
        <v>0</v>
      </c>
    </row>
    <row r="312" customFormat="false" ht="15" hidden="false" customHeight="false" outlineLevel="0" collapsed="false">
      <c r="A312" s="3" t="s">
        <v>495</v>
      </c>
      <c r="B312" s="2" t="s">
        <v>180</v>
      </c>
      <c r="C312" s="2" t="n">
        <v>9</v>
      </c>
      <c r="D312" s="2" t="n">
        <v>0</v>
      </c>
      <c r="E312" s="2" t="n">
        <v>8</v>
      </c>
      <c r="F312" s="2" t="n">
        <v>27</v>
      </c>
      <c r="G312" s="2" t="n">
        <v>0</v>
      </c>
      <c r="H312" s="2" t="n">
        <v>8</v>
      </c>
      <c r="I312" s="2" t="n">
        <v>1</v>
      </c>
    </row>
    <row r="313" customFormat="false" ht="15" hidden="false" customHeight="false" outlineLevel="0" collapsed="false">
      <c r="A313" s="3" t="s">
        <v>496</v>
      </c>
      <c r="B313" s="2" t="s">
        <v>260</v>
      </c>
      <c r="C313" s="2" t="n">
        <v>8</v>
      </c>
      <c r="D313" s="2" t="n">
        <v>7</v>
      </c>
      <c r="E313" s="2" t="n">
        <v>8</v>
      </c>
      <c r="F313" s="2" t="n">
        <v>79</v>
      </c>
      <c r="G313" s="2" t="n">
        <v>0</v>
      </c>
      <c r="H313" s="2" t="n">
        <v>17</v>
      </c>
      <c r="I313" s="2" t="n">
        <v>0</v>
      </c>
    </row>
    <row r="314" customFormat="false" ht="15" hidden="false" customHeight="false" outlineLevel="0" collapsed="false">
      <c r="A314" s="3" t="s">
        <v>497</v>
      </c>
      <c r="B314" s="2" t="s">
        <v>180</v>
      </c>
      <c r="C314" s="2" t="n">
        <v>8</v>
      </c>
      <c r="D314" s="2" t="n">
        <v>0</v>
      </c>
      <c r="E314" s="2" t="n">
        <v>8</v>
      </c>
      <c r="F314" s="2" t="n">
        <v>106</v>
      </c>
      <c r="G314" s="2" t="n">
        <v>0</v>
      </c>
      <c r="H314" s="2" t="n">
        <v>40</v>
      </c>
      <c r="I314" s="2" t="n">
        <v>1</v>
      </c>
    </row>
    <row r="315" customFormat="false" ht="15" hidden="false" customHeight="false" outlineLevel="0" collapsed="false">
      <c r="A315" s="3" t="s">
        <v>498</v>
      </c>
      <c r="B315" s="2" t="s">
        <v>260</v>
      </c>
      <c r="C315" s="2" t="n">
        <v>16</v>
      </c>
      <c r="D315" s="2" t="n">
        <v>5</v>
      </c>
      <c r="E315" s="2" t="n">
        <v>7</v>
      </c>
      <c r="F315" s="2" t="n">
        <v>72</v>
      </c>
      <c r="G315" s="2" t="n">
        <v>1</v>
      </c>
      <c r="H315" s="2" t="n">
        <v>24</v>
      </c>
      <c r="I315" s="2" t="n">
        <v>0</v>
      </c>
    </row>
    <row r="316" customFormat="false" ht="15" hidden="false" customHeight="false" outlineLevel="0" collapsed="false">
      <c r="A316" s="3" t="s">
        <v>190</v>
      </c>
      <c r="B316" s="2" t="s">
        <v>108</v>
      </c>
      <c r="C316" s="2" t="n">
        <v>12</v>
      </c>
      <c r="D316" s="2" t="n">
        <v>1</v>
      </c>
      <c r="E316" s="2" t="n">
        <v>7</v>
      </c>
      <c r="F316" s="2" t="n">
        <v>22</v>
      </c>
      <c r="G316" s="2" t="n">
        <v>0</v>
      </c>
      <c r="H316" s="2" t="n">
        <v>7</v>
      </c>
      <c r="I316" s="2" t="n">
        <v>0</v>
      </c>
    </row>
    <row r="317" customFormat="false" ht="15" hidden="false" customHeight="false" outlineLevel="0" collapsed="false">
      <c r="A317" s="3" t="s">
        <v>113</v>
      </c>
      <c r="B317" s="2" t="s">
        <v>108</v>
      </c>
      <c r="C317" s="2" t="n">
        <v>16</v>
      </c>
      <c r="D317" s="2" t="n">
        <v>1</v>
      </c>
      <c r="E317" s="2" t="n">
        <v>7</v>
      </c>
      <c r="F317" s="2" t="n">
        <v>45</v>
      </c>
      <c r="G317" s="2" t="n">
        <v>0</v>
      </c>
      <c r="H317" s="2" t="n">
        <v>10</v>
      </c>
      <c r="I317" s="2" t="n">
        <v>2</v>
      </c>
    </row>
    <row r="318" customFormat="false" ht="15" hidden="false" customHeight="false" outlineLevel="0" collapsed="false">
      <c r="A318" s="3" t="s">
        <v>159</v>
      </c>
      <c r="B318" s="2" t="s">
        <v>108</v>
      </c>
      <c r="C318" s="2" t="n">
        <v>7</v>
      </c>
      <c r="D318" s="2" t="n">
        <v>0</v>
      </c>
      <c r="E318" s="2" t="n">
        <v>7</v>
      </c>
      <c r="F318" s="2" t="n">
        <v>51</v>
      </c>
      <c r="G318" s="2" t="n">
        <v>0</v>
      </c>
      <c r="H318" s="2" t="n">
        <v>20</v>
      </c>
      <c r="I318" s="2" t="n">
        <v>0</v>
      </c>
    </row>
    <row r="319" customFormat="false" ht="15" hidden="false" customHeight="false" outlineLevel="0" collapsed="false">
      <c r="A319" s="3" t="s">
        <v>152</v>
      </c>
      <c r="B319" s="2" t="s">
        <v>108</v>
      </c>
      <c r="C319" s="2" t="n">
        <v>5</v>
      </c>
      <c r="D319" s="2" t="n">
        <v>1</v>
      </c>
      <c r="E319" s="2" t="n">
        <v>7</v>
      </c>
      <c r="F319" s="2" t="n">
        <v>79</v>
      </c>
      <c r="G319" s="2" t="n">
        <v>1</v>
      </c>
      <c r="H319" s="2" t="n">
        <v>45</v>
      </c>
      <c r="I319" s="2" t="n">
        <v>0</v>
      </c>
    </row>
    <row r="320" customFormat="false" ht="15" hidden="false" customHeight="false" outlineLevel="0" collapsed="false">
      <c r="A320" s="3" t="s">
        <v>329</v>
      </c>
      <c r="B320" s="2" t="s">
        <v>180</v>
      </c>
      <c r="C320" s="2" t="n">
        <v>9</v>
      </c>
      <c r="D320" s="2" t="n">
        <v>0</v>
      </c>
      <c r="E320" s="2" t="n">
        <v>7</v>
      </c>
      <c r="F320" s="2" t="n">
        <v>261</v>
      </c>
      <c r="G320" s="2" t="n">
        <v>1</v>
      </c>
      <c r="H320" s="2" t="n">
        <v>58</v>
      </c>
      <c r="I320" s="2" t="n">
        <v>0</v>
      </c>
    </row>
    <row r="321" customFormat="false" ht="15" hidden="false" customHeight="false" outlineLevel="0" collapsed="false">
      <c r="A321" s="3" t="s">
        <v>499</v>
      </c>
      <c r="B321" s="2" t="s">
        <v>260</v>
      </c>
      <c r="C321" s="2" t="n">
        <v>15</v>
      </c>
      <c r="D321" s="2" t="n">
        <v>7</v>
      </c>
      <c r="E321" s="2" t="n">
        <v>7</v>
      </c>
      <c r="F321" s="2" t="n">
        <v>91</v>
      </c>
      <c r="G321" s="2" t="n">
        <v>0</v>
      </c>
      <c r="H321" s="2" t="n">
        <v>30</v>
      </c>
      <c r="I321" s="2" t="n">
        <v>0</v>
      </c>
    </row>
    <row r="322" customFormat="false" ht="15" hidden="false" customHeight="false" outlineLevel="0" collapsed="false">
      <c r="A322" s="3" t="s">
        <v>142</v>
      </c>
      <c r="B322" s="2" t="s">
        <v>108</v>
      </c>
      <c r="C322" s="2" t="n">
        <v>13</v>
      </c>
      <c r="D322" s="2" t="n">
        <v>1</v>
      </c>
      <c r="E322" s="2" t="n">
        <v>7</v>
      </c>
      <c r="F322" s="2" t="n">
        <v>33</v>
      </c>
      <c r="G322" s="2" t="n">
        <v>0</v>
      </c>
      <c r="H322" s="2" t="n">
        <v>9</v>
      </c>
      <c r="I322" s="2" t="n">
        <v>0</v>
      </c>
    </row>
    <row r="323" customFormat="false" ht="15" hidden="false" customHeight="false" outlineLevel="0" collapsed="false">
      <c r="A323" s="3" t="s">
        <v>500</v>
      </c>
      <c r="B323" s="2" t="s">
        <v>226</v>
      </c>
      <c r="C323" s="2" t="n">
        <v>16</v>
      </c>
      <c r="D323" s="2" t="n">
        <v>14</v>
      </c>
      <c r="E323" s="2" t="n">
        <v>7</v>
      </c>
      <c r="F323" s="2" t="n">
        <v>65</v>
      </c>
      <c r="G323" s="2" t="n">
        <v>0</v>
      </c>
      <c r="H323" s="2" t="n">
        <v>24</v>
      </c>
      <c r="I323" s="2" t="n">
        <v>0</v>
      </c>
    </row>
    <row r="324" customFormat="false" ht="15" hidden="false" customHeight="false" outlineLevel="0" collapsed="false">
      <c r="A324" s="3" t="s">
        <v>362</v>
      </c>
      <c r="B324" s="2" t="s">
        <v>200</v>
      </c>
      <c r="C324" s="2" t="n">
        <v>15</v>
      </c>
      <c r="D324" s="2" t="n">
        <v>4</v>
      </c>
      <c r="E324" s="2" t="n">
        <v>7</v>
      </c>
      <c r="F324" s="2" t="n">
        <v>97</v>
      </c>
      <c r="G324" s="2" t="n">
        <v>0</v>
      </c>
      <c r="H324" s="2" t="n">
        <v>27</v>
      </c>
      <c r="I324" s="2" t="n">
        <v>0</v>
      </c>
    </row>
    <row r="325" customFormat="false" ht="15" hidden="false" customHeight="false" outlineLevel="0" collapsed="false">
      <c r="A325" s="3" t="s">
        <v>148</v>
      </c>
      <c r="B325" s="2" t="s">
        <v>108</v>
      </c>
      <c r="C325" s="2" t="n">
        <v>14</v>
      </c>
      <c r="D325" s="2" t="n">
        <v>1</v>
      </c>
      <c r="E325" s="2" t="n">
        <v>7</v>
      </c>
      <c r="F325" s="2" t="n">
        <v>43</v>
      </c>
      <c r="G325" s="2" t="n">
        <v>0</v>
      </c>
      <c r="H325" s="2" t="n">
        <v>11</v>
      </c>
      <c r="I325" s="2" t="n">
        <v>0</v>
      </c>
    </row>
    <row r="326" customFormat="false" ht="15" hidden="false" customHeight="false" outlineLevel="0" collapsed="false">
      <c r="A326" s="3" t="s">
        <v>233</v>
      </c>
      <c r="B326" s="2" t="s">
        <v>108</v>
      </c>
      <c r="C326" s="2" t="n">
        <v>14</v>
      </c>
      <c r="D326" s="2" t="n">
        <v>0</v>
      </c>
      <c r="E326" s="2" t="n">
        <v>6</v>
      </c>
      <c r="F326" s="2" t="n">
        <v>22</v>
      </c>
      <c r="G326" s="2" t="n">
        <v>0</v>
      </c>
      <c r="H326" s="2" t="n">
        <v>13</v>
      </c>
      <c r="I326" s="2" t="n">
        <v>4</v>
      </c>
    </row>
    <row r="327" customFormat="false" ht="15" hidden="false" customHeight="false" outlineLevel="0" collapsed="false">
      <c r="A327" s="3" t="s">
        <v>501</v>
      </c>
      <c r="B327" s="2" t="s">
        <v>180</v>
      </c>
      <c r="C327" s="2" t="n">
        <v>5</v>
      </c>
      <c r="D327" s="2" t="n">
        <v>2</v>
      </c>
      <c r="E327" s="2" t="n">
        <v>6</v>
      </c>
      <c r="F327" s="2" t="n">
        <v>30</v>
      </c>
      <c r="G327" s="2" t="n">
        <v>0</v>
      </c>
      <c r="H327" s="2" t="n">
        <v>13</v>
      </c>
      <c r="I327" s="2" t="n">
        <v>0</v>
      </c>
    </row>
    <row r="328" customFormat="false" ht="15" hidden="false" customHeight="false" outlineLevel="0" collapsed="false">
      <c r="A328" s="3" t="s">
        <v>502</v>
      </c>
      <c r="B328" s="2" t="s">
        <v>180</v>
      </c>
      <c r="C328" s="2" t="n">
        <v>16</v>
      </c>
      <c r="D328" s="2" t="n">
        <v>0</v>
      </c>
      <c r="E328" s="2" t="n">
        <v>6</v>
      </c>
      <c r="F328" s="2" t="n">
        <v>115</v>
      </c>
      <c r="G328" s="2" t="n">
        <v>0</v>
      </c>
      <c r="H328" s="2" t="n">
        <v>69</v>
      </c>
      <c r="I328" s="2" t="n">
        <v>1</v>
      </c>
    </row>
    <row r="329" customFormat="false" ht="15" hidden="false" customHeight="false" outlineLevel="0" collapsed="false">
      <c r="A329" s="3" t="s">
        <v>186</v>
      </c>
      <c r="B329" s="2" t="s">
        <v>108</v>
      </c>
      <c r="C329" s="2" t="n">
        <v>16</v>
      </c>
      <c r="D329" s="2" t="n">
        <v>0</v>
      </c>
      <c r="E329" s="2" t="n">
        <v>6</v>
      </c>
      <c r="F329" s="2" t="n">
        <v>57</v>
      </c>
      <c r="G329" s="2" t="n">
        <v>0</v>
      </c>
      <c r="H329" s="2" t="n">
        <v>32</v>
      </c>
      <c r="I329" s="2" t="n">
        <v>0</v>
      </c>
    </row>
    <row r="330" customFormat="false" ht="15" hidden="false" customHeight="false" outlineLevel="0" collapsed="false">
      <c r="A330" s="3" t="s">
        <v>281</v>
      </c>
      <c r="B330" s="2" t="s">
        <v>108</v>
      </c>
      <c r="C330" s="2" t="n">
        <v>16</v>
      </c>
      <c r="D330" s="2" t="n">
        <v>0</v>
      </c>
      <c r="E330" s="2" t="n">
        <v>6</v>
      </c>
      <c r="F330" s="2" t="n">
        <v>57</v>
      </c>
      <c r="G330" s="2" t="n">
        <v>0</v>
      </c>
      <c r="H330" s="2" t="n">
        <v>25</v>
      </c>
      <c r="I330" s="2" t="n">
        <v>0</v>
      </c>
    </row>
    <row r="331" customFormat="false" ht="15" hidden="false" customHeight="false" outlineLevel="0" collapsed="false">
      <c r="A331" s="3" t="s">
        <v>503</v>
      </c>
      <c r="B331" s="2" t="s">
        <v>260</v>
      </c>
      <c r="C331" s="2" t="n">
        <v>11</v>
      </c>
      <c r="D331" s="2" t="n">
        <v>3</v>
      </c>
      <c r="E331" s="2" t="n">
        <v>6</v>
      </c>
      <c r="F331" s="2" t="n">
        <v>59</v>
      </c>
      <c r="G331" s="2" t="n">
        <v>1</v>
      </c>
      <c r="H331" s="2" t="n">
        <v>18</v>
      </c>
      <c r="I331" s="2" t="n">
        <v>0</v>
      </c>
    </row>
    <row r="332" customFormat="false" ht="15" hidden="false" customHeight="false" outlineLevel="0" collapsed="false">
      <c r="A332" s="3" t="s">
        <v>171</v>
      </c>
      <c r="B332" s="2" t="s">
        <v>108</v>
      </c>
      <c r="C332" s="2" t="n">
        <v>11</v>
      </c>
      <c r="D332" s="2" t="n">
        <v>0</v>
      </c>
      <c r="E332" s="2" t="n">
        <v>6</v>
      </c>
      <c r="F332" s="2" t="n">
        <v>48</v>
      </c>
      <c r="G332" s="2" t="n">
        <v>0</v>
      </c>
      <c r="H332" s="2" t="n">
        <v>11</v>
      </c>
      <c r="I332" s="2" t="n">
        <v>0</v>
      </c>
    </row>
    <row r="333" customFormat="false" ht="15" hidden="false" customHeight="false" outlineLevel="0" collapsed="false">
      <c r="A333" s="3" t="s">
        <v>504</v>
      </c>
      <c r="B333" s="2" t="s">
        <v>260</v>
      </c>
      <c r="C333" s="2" t="n">
        <v>11</v>
      </c>
      <c r="D333" s="2" t="n">
        <v>5</v>
      </c>
      <c r="E333" s="2" t="n">
        <v>6</v>
      </c>
      <c r="F333" s="2" t="n">
        <v>38</v>
      </c>
      <c r="G333" s="2" t="n">
        <v>1</v>
      </c>
      <c r="H333" s="2" t="n">
        <v>9</v>
      </c>
      <c r="I333" s="2" t="n">
        <v>0</v>
      </c>
    </row>
    <row r="334" customFormat="false" ht="15" hidden="false" customHeight="false" outlineLevel="0" collapsed="false">
      <c r="A334" s="3" t="s">
        <v>242</v>
      </c>
      <c r="B334" s="2" t="s">
        <v>180</v>
      </c>
      <c r="C334" s="2" t="n">
        <v>14</v>
      </c>
      <c r="D334" s="2" t="n">
        <v>1</v>
      </c>
      <c r="E334" s="2" t="n">
        <v>6</v>
      </c>
      <c r="F334" s="2" t="n">
        <v>24</v>
      </c>
      <c r="G334" s="2" t="n">
        <v>0</v>
      </c>
      <c r="H334" s="2" t="n">
        <v>13</v>
      </c>
      <c r="I334" s="2" t="n">
        <v>3</v>
      </c>
    </row>
    <row r="335" customFormat="false" ht="15" hidden="false" customHeight="false" outlineLevel="0" collapsed="false">
      <c r="A335" s="3" t="s">
        <v>199</v>
      </c>
      <c r="B335" s="2" t="s">
        <v>200</v>
      </c>
      <c r="C335" s="2" t="n">
        <v>16</v>
      </c>
      <c r="D335" s="2" t="n">
        <v>4</v>
      </c>
      <c r="E335" s="2" t="n">
        <v>6</v>
      </c>
      <c r="F335" s="2" t="n">
        <v>44</v>
      </c>
      <c r="G335" s="2" t="n">
        <v>1</v>
      </c>
      <c r="H335" s="2" t="n">
        <v>14</v>
      </c>
      <c r="I335" s="2" t="n">
        <v>0</v>
      </c>
    </row>
    <row r="336" customFormat="false" ht="15" hidden="false" customHeight="false" outlineLevel="0" collapsed="false">
      <c r="A336" s="3" t="s">
        <v>505</v>
      </c>
      <c r="B336" s="2" t="s">
        <v>260</v>
      </c>
      <c r="C336" s="2" t="n">
        <v>6</v>
      </c>
      <c r="D336" s="2" t="n">
        <v>4</v>
      </c>
      <c r="E336" s="2" t="n">
        <v>6</v>
      </c>
      <c r="F336" s="2" t="n">
        <v>114</v>
      </c>
      <c r="G336" s="2" t="n">
        <v>1</v>
      </c>
      <c r="H336" s="2" t="n">
        <v>41</v>
      </c>
      <c r="I336" s="2" t="n">
        <v>0</v>
      </c>
    </row>
    <row r="337" customFormat="false" ht="15" hidden="false" customHeight="false" outlineLevel="0" collapsed="false">
      <c r="A337" s="3" t="s">
        <v>289</v>
      </c>
      <c r="B337" s="2" t="s">
        <v>180</v>
      </c>
      <c r="C337" s="2" t="n">
        <v>16</v>
      </c>
      <c r="D337" s="2" t="n">
        <v>1</v>
      </c>
      <c r="E337" s="2" t="n">
        <v>6</v>
      </c>
      <c r="F337" s="2" t="n">
        <v>165</v>
      </c>
      <c r="G337" s="2" t="n">
        <v>1</v>
      </c>
      <c r="H337" s="2" t="n">
        <v>57</v>
      </c>
      <c r="I337" s="2" t="n">
        <v>1</v>
      </c>
    </row>
    <row r="338" customFormat="false" ht="15" hidden="false" customHeight="false" outlineLevel="0" collapsed="false">
      <c r="A338" s="3" t="s">
        <v>244</v>
      </c>
      <c r="B338" s="2" t="s">
        <v>108</v>
      </c>
      <c r="C338" s="2" t="n">
        <v>16</v>
      </c>
      <c r="D338" s="2" t="n">
        <v>0</v>
      </c>
      <c r="E338" s="2" t="n">
        <v>6</v>
      </c>
      <c r="F338" s="2" t="n">
        <v>71</v>
      </c>
      <c r="G338" s="2" t="n">
        <v>0</v>
      </c>
      <c r="H338" s="2" t="n">
        <v>27</v>
      </c>
      <c r="I338" s="2" t="n">
        <v>0</v>
      </c>
    </row>
    <row r="339" customFormat="false" ht="15" hidden="false" customHeight="false" outlineLevel="0" collapsed="false">
      <c r="A339" s="3" t="s">
        <v>506</v>
      </c>
      <c r="B339" s="2" t="s">
        <v>260</v>
      </c>
      <c r="C339" s="2" t="n">
        <v>11</v>
      </c>
      <c r="D339" s="2" t="n">
        <v>3</v>
      </c>
      <c r="E339" s="2" t="n">
        <v>6</v>
      </c>
      <c r="F339" s="2" t="n">
        <v>71</v>
      </c>
      <c r="G339" s="2" t="n">
        <v>1</v>
      </c>
      <c r="H339" s="2" t="n">
        <v>20</v>
      </c>
      <c r="I339" s="2" t="n">
        <v>0</v>
      </c>
    </row>
    <row r="340" customFormat="false" ht="15" hidden="false" customHeight="false" outlineLevel="0" collapsed="false">
      <c r="A340" s="3" t="s">
        <v>213</v>
      </c>
      <c r="B340" s="2" t="s">
        <v>200</v>
      </c>
      <c r="C340" s="2" t="n">
        <v>12</v>
      </c>
      <c r="D340" s="2" t="n">
        <v>2</v>
      </c>
      <c r="E340" s="2" t="n">
        <v>6</v>
      </c>
      <c r="F340" s="2" t="n">
        <v>36</v>
      </c>
      <c r="G340" s="2" t="n">
        <v>0</v>
      </c>
      <c r="H340" s="2" t="n">
        <v>12</v>
      </c>
      <c r="I340" s="2" t="n">
        <v>0</v>
      </c>
    </row>
    <row r="341" customFormat="false" ht="15" hidden="false" customHeight="false" outlineLevel="0" collapsed="false">
      <c r="A341" s="3" t="s">
        <v>507</v>
      </c>
      <c r="B341" s="2" t="s">
        <v>180</v>
      </c>
      <c r="C341" s="2" t="n">
        <v>13</v>
      </c>
      <c r="D341" s="2" t="n">
        <v>5</v>
      </c>
      <c r="E341" s="2" t="n">
        <v>6</v>
      </c>
      <c r="F341" s="2" t="n">
        <v>56</v>
      </c>
      <c r="G341" s="2" t="n">
        <v>0</v>
      </c>
      <c r="H341" s="2" t="n">
        <v>15</v>
      </c>
      <c r="I341" s="2" t="n">
        <v>0</v>
      </c>
    </row>
    <row r="342" customFormat="false" ht="15" hidden="false" customHeight="false" outlineLevel="0" collapsed="false">
      <c r="A342" s="3" t="s">
        <v>508</v>
      </c>
      <c r="B342" s="2" t="s">
        <v>226</v>
      </c>
      <c r="C342" s="2" t="n">
        <v>16</v>
      </c>
      <c r="D342" s="2" t="n">
        <v>10</v>
      </c>
      <c r="E342" s="2" t="n">
        <v>6</v>
      </c>
      <c r="F342" s="2" t="n">
        <v>90</v>
      </c>
      <c r="G342" s="2" t="n">
        <v>1</v>
      </c>
      <c r="H342" s="2" t="n">
        <v>42</v>
      </c>
      <c r="I342" s="2" t="n">
        <v>0</v>
      </c>
    </row>
    <row r="343" customFormat="false" ht="15" hidden="false" customHeight="false" outlineLevel="0" collapsed="false">
      <c r="A343" s="3" t="s">
        <v>509</v>
      </c>
      <c r="B343" s="2" t="s">
        <v>180</v>
      </c>
      <c r="C343" s="2" t="n">
        <v>5</v>
      </c>
      <c r="D343" s="2" t="n">
        <v>0</v>
      </c>
      <c r="E343" s="2" t="n">
        <v>6</v>
      </c>
      <c r="F343" s="2" t="n">
        <v>69</v>
      </c>
      <c r="G343" s="2" t="n">
        <v>0</v>
      </c>
      <c r="H343" s="2" t="n">
        <v>32</v>
      </c>
      <c r="I343" s="2" t="n">
        <v>0</v>
      </c>
    </row>
    <row r="344" customFormat="false" ht="15" hidden="false" customHeight="false" outlineLevel="0" collapsed="false">
      <c r="A344" s="3" t="s">
        <v>275</v>
      </c>
      <c r="B344" s="2" t="s">
        <v>180</v>
      </c>
      <c r="C344" s="2" t="n">
        <v>16</v>
      </c>
      <c r="D344" s="2" t="n">
        <v>2</v>
      </c>
      <c r="E344" s="2" t="n">
        <v>6</v>
      </c>
      <c r="F344" s="2" t="n">
        <v>31</v>
      </c>
      <c r="G344" s="2" t="n">
        <v>0</v>
      </c>
      <c r="H344" s="2" t="n">
        <v>20</v>
      </c>
      <c r="I344" s="2" t="n">
        <v>3</v>
      </c>
    </row>
    <row r="345" customFormat="false" ht="15" hidden="false" customHeight="false" outlineLevel="0" collapsed="false">
      <c r="A345" s="3" t="s">
        <v>181</v>
      </c>
      <c r="B345" s="2" t="s">
        <v>108</v>
      </c>
      <c r="C345" s="2" t="n">
        <v>6</v>
      </c>
      <c r="D345" s="2" t="n">
        <v>1</v>
      </c>
      <c r="E345" s="2" t="n">
        <v>6</v>
      </c>
      <c r="F345" s="2" t="n">
        <v>24</v>
      </c>
      <c r="G345" s="2" t="n">
        <v>0</v>
      </c>
      <c r="H345" s="2" t="n">
        <v>7</v>
      </c>
      <c r="I345" s="2" t="n">
        <v>1</v>
      </c>
    </row>
    <row r="346" customFormat="false" ht="15" hidden="false" customHeight="false" outlineLevel="0" collapsed="false">
      <c r="A346" s="3" t="s">
        <v>510</v>
      </c>
      <c r="B346" s="2" t="s">
        <v>180</v>
      </c>
      <c r="C346" s="2" t="n">
        <v>11</v>
      </c>
      <c r="D346" s="2" t="n">
        <v>0</v>
      </c>
      <c r="E346" s="2" t="n">
        <v>5</v>
      </c>
      <c r="F346" s="2" t="n">
        <v>116</v>
      </c>
      <c r="G346" s="2" t="n">
        <v>0</v>
      </c>
      <c r="H346" s="2" t="n">
        <v>36</v>
      </c>
      <c r="I346" s="2" t="n">
        <v>1</v>
      </c>
    </row>
    <row r="347" customFormat="false" ht="15" hidden="false" customHeight="false" outlineLevel="0" collapsed="false">
      <c r="A347" s="3" t="s">
        <v>511</v>
      </c>
      <c r="B347" s="2" t="s">
        <v>260</v>
      </c>
      <c r="C347" s="2" t="n">
        <v>9</v>
      </c>
      <c r="D347" s="2" t="n">
        <v>5</v>
      </c>
      <c r="E347" s="2" t="n">
        <v>5</v>
      </c>
      <c r="F347" s="2" t="n">
        <v>51</v>
      </c>
      <c r="G347" s="2" t="n">
        <v>1</v>
      </c>
      <c r="H347" s="2" t="n">
        <v>21</v>
      </c>
      <c r="I347" s="2" t="n">
        <v>0</v>
      </c>
    </row>
    <row r="348" customFormat="false" ht="15" hidden="false" customHeight="false" outlineLevel="0" collapsed="false">
      <c r="A348" s="3" t="s">
        <v>257</v>
      </c>
      <c r="B348" s="2" t="s">
        <v>200</v>
      </c>
      <c r="C348" s="2" t="n">
        <v>16</v>
      </c>
      <c r="D348" s="2" t="n">
        <v>4</v>
      </c>
      <c r="E348" s="2" t="n">
        <v>5</v>
      </c>
      <c r="F348" s="2" t="n">
        <v>41</v>
      </c>
      <c r="G348" s="2" t="n">
        <v>0</v>
      </c>
      <c r="H348" s="2" t="n">
        <v>27</v>
      </c>
      <c r="I348" s="2" t="n">
        <v>0</v>
      </c>
    </row>
    <row r="349" customFormat="false" ht="15" hidden="false" customHeight="false" outlineLevel="0" collapsed="false">
      <c r="A349" s="3" t="s">
        <v>334</v>
      </c>
      <c r="B349" s="2" t="s">
        <v>200</v>
      </c>
      <c r="C349" s="2" t="n">
        <v>7</v>
      </c>
      <c r="D349" s="2" t="n">
        <v>3</v>
      </c>
      <c r="E349" s="2" t="n">
        <v>5</v>
      </c>
      <c r="F349" s="2" t="n">
        <v>42</v>
      </c>
      <c r="G349" s="2" t="n">
        <v>0</v>
      </c>
      <c r="H349" s="2" t="n">
        <v>22</v>
      </c>
      <c r="I349" s="2" t="n">
        <v>0</v>
      </c>
    </row>
    <row r="350" customFormat="false" ht="15" hidden="false" customHeight="false" outlineLevel="0" collapsed="false">
      <c r="A350" s="3" t="s">
        <v>512</v>
      </c>
      <c r="B350" s="2" t="s">
        <v>260</v>
      </c>
      <c r="C350" s="2" t="n">
        <v>4</v>
      </c>
      <c r="D350" s="2" t="n">
        <v>1</v>
      </c>
      <c r="E350" s="2" t="n">
        <v>5</v>
      </c>
      <c r="F350" s="2" t="n">
        <v>41</v>
      </c>
      <c r="G350" s="2" t="n">
        <v>1</v>
      </c>
      <c r="H350" s="2" t="n">
        <v>18</v>
      </c>
      <c r="I350" s="2" t="n">
        <v>0</v>
      </c>
    </row>
    <row r="351" customFormat="false" ht="15" hidden="false" customHeight="false" outlineLevel="0" collapsed="false">
      <c r="A351" s="3" t="s">
        <v>513</v>
      </c>
      <c r="B351" s="2" t="s">
        <v>260</v>
      </c>
      <c r="C351" s="2" t="n">
        <v>9</v>
      </c>
      <c r="D351" s="2" t="n">
        <v>2</v>
      </c>
      <c r="E351" s="2" t="n">
        <v>5</v>
      </c>
      <c r="F351" s="2" t="n">
        <v>30</v>
      </c>
      <c r="G351" s="2" t="n">
        <v>0</v>
      </c>
      <c r="H351" s="2" t="n">
        <v>21</v>
      </c>
      <c r="I351" s="2" t="n">
        <v>0</v>
      </c>
    </row>
    <row r="352" customFormat="false" ht="15" hidden="false" customHeight="false" outlineLevel="0" collapsed="false">
      <c r="A352" s="3" t="s">
        <v>514</v>
      </c>
      <c r="B352" s="2" t="s">
        <v>180</v>
      </c>
      <c r="C352" s="2" t="n">
        <v>4</v>
      </c>
      <c r="D352" s="2" t="n">
        <v>2</v>
      </c>
      <c r="E352" s="2" t="n">
        <v>5</v>
      </c>
      <c r="F352" s="2" t="n">
        <v>113</v>
      </c>
      <c r="G352" s="2" t="n">
        <v>1</v>
      </c>
      <c r="H352" s="2" t="n">
        <v>51</v>
      </c>
      <c r="I352" s="2" t="n">
        <v>0</v>
      </c>
    </row>
    <row r="353" customFormat="false" ht="15" hidden="false" customHeight="false" outlineLevel="0" collapsed="false">
      <c r="A353" s="3" t="s">
        <v>182</v>
      </c>
      <c r="B353" s="2" t="s">
        <v>108</v>
      </c>
      <c r="C353" s="2" t="n">
        <v>3</v>
      </c>
      <c r="D353" s="2" t="n">
        <v>1</v>
      </c>
      <c r="E353" s="2" t="n">
        <v>5</v>
      </c>
      <c r="F353" s="2" t="n">
        <v>22</v>
      </c>
      <c r="G353" s="2" t="n">
        <v>0</v>
      </c>
      <c r="H353" s="2" t="n">
        <v>18</v>
      </c>
      <c r="I353" s="2" t="n">
        <v>1</v>
      </c>
    </row>
    <row r="354" customFormat="false" ht="15" hidden="false" customHeight="false" outlineLevel="0" collapsed="false">
      <c r="A354" s="3" t="s">
        <v>150</v>
      </c>
      <c r="B354" s="2" t="s">
        <v>108</v>
      </c>
      <c r="C354" s="2" t="n">
        <v>9</v>
      </c>
      <c r="D354" s="2" t="n">
        <v>1</v>
      </c>
      <c r="E354" s="2" t="n">
        <v>5</v>
      </c>
      <c r="F354" s="2" t="n">
        <v>59</v>
      </c>
      <c r="G354" s="2" t="n">
        <v>0</v>
      </c>
      <c r="H354" s="2" t="n">
        <v>31</v>
      </c>
      <c r="I354" s="2" t="n">
        <v>0</v>
      </c>
    </row>
    <row r="355" customFormat="false" ht="15" hidden="false" customHeight="false" outlineLevel="0" collapsed="false">
      <c r="A355" s="3" t="s">
        <v>515</v>
      </c>
      <c r="B355" s="2" t="s">
        <v>180</v>
      </c>
      <c r="C355" s="2" t="n">
        <v>6</v>
      </c>
      <c r="D355" s="2" t="n">
        <v>0</v>
      </c>
      <c r="E355" s="2" t="n">
        <v>5</v>
      </c>
      <c r="F355" s="2" t="n">
        <v>46</v>
      </c>
      <c r="G355" s="2" t="n">
        <v>0</v>
      </c>
      <c r="H355" s="2" t="n">
        <v>14</v>
      </c>
      <c r="I355" s="2" t="n">
        <v>0</v>
      </c>
    </row>
    <row r="356" customFormat="false" ht="15" hidden="false" customHeight="false" outlineLevel="0" collapsed="false">
      <c r="A356" s="3" t="s">
        <v>516</v>
      </c>
      <c r="B356" s="2" t="s">
        <v>200</v>
      </c>
      <c r="C356" s="2" t="n">
        <v>10</v>
      </c>
      <c r="D356" s="2" t="n">
        <v>2</v>
      </c>
      <c r="E356" s="2" t="n">
        <v>4</v>
      </c>
      <c r="F356" s="2" t="n">
        <v>17</v>
      </c>
      <c r="G356" s="2" t="n">
        <v>0</v>
      </c>
      <c r="H356" s="2" t="n">
        <v>10</v>
      </c>
      <c r="I356" s="2" t="n">
        <v>0</v>
      </c>
    </row>
    <row r="357" customFormat="false" ht="15" hidden="false" customHeight="false" outlineLevel="0" collapsed="false">
      <c r="A357" s="3" t="s">
        <v>517</v>
      </c>
      <c r="B357" s="2" t="s">
        <v>200</v>
      </c>
      <c r="C357" s="2" t="n">
        <v>6</v>
      </c>
      <c r="D357" s="2" t="n">
        <v>3</v>
      </c>
      <c r="E357" s="2" t="n">
        <v>4</v>
      </c>
      <c r="F357" s="2" t="n">
        <v>54</v>
      </c>
      <c r="G357" s="2" t="n">
        <v>0</v>
      </c>
      <c r="H357" s="2" t="n">
        <v>24</v>
      </c>
      <c r="I357" s="2" t="n">
        <v>0</v>
      </c>
    </row>
    <row r="358" customFormat="false" ht="15" hidden="false" customHeight="false" outlineLevel="0" collapsed="false">
      <c r="A358" s="3" t="s">
        <v>313</v>
      </c>
      <c r="B358" s="2" t="s">
        <v>180</v>
      </c>
      <c r="C358" s="2" t="n">
        <v>1</v>
      </c>
      <c r="D358" s="2" t="n">
        <v>0</v>
      </c>
      <c r="E358" s="2" t="n">
        <v>4</v>
      </c>
      <c r="F358" s="2" t="n">
        <v>56</v>
      </c>
      <c r="G358" s="2" t="n">
        <v>1</v>
      </c>
      <c r="H358" s="2" t="n">
        <v>20</v>
      </c>
      <c r="I358" s="2" t="n">
        <v>0</v>
      </c>
    </row>
    <row r="359" customFormat="false" ht="15" hidden="false" customHeight="false" outlineLevel="0" collapsed="false">
      <c r="A359" s="3" t="s">
        <v>177</v>
      </c>
      <c r="B359" s="2" t="s">
        <v>108</v>
      </c>
      <c r="C359" s="2" t="n">
        <v>3</v>
      </c>
      <c r="D359" s="2" t="n">
        <v>1</v>
      </c>
      <c r="E359" s="2" t="n">
        <v>4</v>
      </c>
      <c r="F359" s="2" t="n">
        <v>18</v>
      </c>
      <c r="G359" s="2" t="n">
        <v>0</v>
      </c>
      <c r="H359" s="2" t="n">
        <v>8</v>
      </c>
      <c r="I359" s="2" t="n">
        <v>0</v>
      </c>
    </row>
    <row r="360" customFormat="false" ht="15" hidden="false" customHeight="false" outlineLevel="0" collapsed="false">
      <c r="A360" s="3" t="s">
        <v>518</v>
      </c>
      <c r="B360" s="2" t="s">
        <v>180</v>
      </c>
      <c r="C360" s="2" t="n">
        <v>2</v>
      </c>
      <c r="D360" s="2" t="n">
        <v>1</v>
      </c>
      <c r="E360" s="2" t="n">
        <v>4</v>
      </c>
      <c r="F360" s="2" t="n">
        <v>22</v>
      </c>
      <c r="G360" s="2" t="n">
        <v>0</v>
      </c>
      <c r="H360" s="2" t="n">
        <v>9</v>
      </c>
      <c r="I360" s="2" t="n">
        <v>0</v>
      </c>
    </row>
    <row r="361" customFormat="false" ht="15" hidden="false" customHeight="false" outlineLevel="0" collapsed="false">
      <c r="A361" s="3" t="s">
        <v>519</v>
      </c>
      <c r="B361" s="2" t="s">
        <v>180</v>
      </c>
      <c r="C361" s="2" t="n">
        <v>2</v>
      </c>
      <c r="D361" s="2" t="n">
        <v>1</v>
      </c>
      <c r="E361" s="2" t="n">
        <v>4</v>
      </c>
      <c r="F361" s="2" t="n">
        <v>14</v>
      </c>
      <c r="G361" s="2" t="n">
        <v>0</v>
      </c>
      <c r="H361" s="2" t="n">
        <v>9</v>
      </c>
      <c r="I361" s="2" t="n">
        <v>0</v>
      </c>
    </row>
    <row r="362" customFormat="false" ht="15" hidden="false" customHeight="false" outlineLevel="0" collapsed="false">
      <c r="A362" s="3" t="s">
        <v>154</v>
      </c>
      <c r="B362" s="2" t="s">
        <v>108</v>
      </c>
      <c r="C362" s="2" t="n">
        <v>13</v>
      </c>
      <c r="D362" s="2" t="n">
        <v>0</v>
      </c>
      <c r="E362" s="2" t="n">
        <v>4</v>
      </c>
      <c r="F362" s="2" t="n">
        <v>37</v>
      </c>
      <c r="G362" s="2" t="n">
        <v>0</v>
      </c>
      <c r="H362" s="2" t="n">
        <v>14</v>
      </c>
      <c r="I362" s="2" t="n">
        <v>0</v>
      </c>
    </row>
    <row r="363" customFormat="false" ht="15" hidden="false" customHeight="false" outlineLevel="0" collapsed="false">
      <c r="A363" s="3" t="s">
        <v>520</v>
      </c>
      <c r="B363" s="2" t="s">
        <v>180</v>
      </c>
      <c r="C363" s="2" t="n">
        <v>10</v>
      </c>
      <c r="D363" s="2" t="n">
        <v>1</v>
      </c>
      <c r="E363" s="2" t="n">
        <v>4</v>
      </c>
      <c r="F363" s="2" t="n">
        <v>55</v>
      </c>
      <c r="G363" s="2" t="n">
        <v>1</v>
      </c>
      <c r="H363" s="2" t="n">
        <v>35</v>
      </c>
      <c r="I363" s="2" t="n">
        <v>0</v>
      </c>
    </row>
    <row r="364" customFormat="false" ht="15" hidden="false" customHeight="false" outlineLevel="0" collapsed="false">
      <c r="A364" s="3" t="s">
        <v>521</v>
      </c>
      <c r="B364" s="2" t="s">
        <v>180</v>
      </c>
      <c r="C364" s="2" t="n">
        <v>16</v>
      </c>
      <c r="D364" s="2" t="n">
        <v>1</v>
      </c>
      <c r="E364" s="2" t="n">
        <v>4</v>
      </c>
      <c r="F364" s="2" t="n">
        <v>76</v>
      </c>
      <c r="G364" s="2" t="n">
        <v>0</v>
      </c>
      <c r="H364" s="2" t="n">
        <v>41</v>
      </c>
      <c r="I364" s="2" t="n">
        <v>0</v>
      </c>
    </row>
    <row r="365" customFormat="false" ht="15" hidden="false" customHeight="false" outlineLevel="0" collapsed="false">
      <c r="A365" s="3" t="s">
        <v>522</v>
      </c>
      <c r="B365" s="2" t="s">
        <v>180</v>
      </c>
      <c r="C365" s="2" t="n">
        <v>5</v>
      </c>
      <c r="D365" s="2" t="n">
        <v>0</v>
      </c>
      <c r="E365" s="2" t="n">
        <v>4</v>
      </c>
      <c r="F365" s="2" t="n">
        <v>61</v>
      </c>
      <c r="G365" s="2" t="n">
        <v>0</v>
      </c>
      <c r="H365" s="2" t="n">
        <v>28</v>
      </c>
      <c r="I365" s="2" t="n">
        <v>0</v>
      </c>
    </row>
    <row r="366" customFormat="false" ht="15" hidden="false" customHeight="false" outlineLevel="0" collapsed="false">
      <c r="A366" s="3" t="s">
        <v>523</v>
      </c>
      <c r="B366" s="2" t="s">
        <v>180</v>
      </c>
      <c r="C366" s="2" t="n">
        <v>3</v>
      </c>
      <c r="D366" s="2" t="n">
        <v>1</v>
      </c>
      <c r="E366" s="2" t="n">
        <v>4</v>
      </c>
      <c r="F366" s="2" t="n">
        <v>33</v>
      </c>
      <c r="G366" s="2" t="n">
        <v>0</v>
      </c>
      <c r="H366" s="2" t="n">
        <v>10</v>
      </c>
      <c r="I366" s="2" t="n">
        <v>0</v>
      </c>
    </row>
    <row r="367" customFormat="false" ht="15" hidden="false" customHeight="false" outlineLevel="0" collapsed="false">
      <c r="A367" s="3" t="s">
        <v>524</v>
      </c>
      <c r="B367" s="2" t="s">
        <v>180</v>
      </c>
      <c r="C367" s="2" t="n">
        <v>8</v>
      </c>
      <c r="D367" s="2" t="n">
        <v>2</v>
      </c>
      <c r="E367" s="2" t="n">
        <v>4</v>
      </c>
      <c r="F367" s="2" t="n">
        <v>18</v>
      </c>
      <c r="G367" s="2" t="n">
        <v>0</v>
      </c>
      <c r="H367" s="2" t="n">
        <v>11</v>
      </c>
      <c r="I367" s="2" t="n">
        <v>0</v>
      </c>
    </row>
    <row r="368" customFormat="false" ht="15" hidden="false" customHeight="false" outlineLevel="0" collapsed="false">
      <c r="A368" s="3" t="s">
        <v>525</v>
      </c>
      <c r="B368" s="2" t="s">
        <v>260</v>
      </c>
      <c r="C368" s="2" t="n">
        <v>13</v>
      </c>
      <c r="D368" s="2" t="n">
        <v>2</v>
      </c>
      <c r="E368" s="2" t="n">
        <v>4</v>
      </c>
      <c r="F368" s="2" t="n">
        <v>26</v>
      </c>
      <c r="G368" s="2" t="n">
        <v>0</v>
      </c>
      <c r="H368" s="2" t="n">
        <v>9</v>
      </c>
      <c r="I368" s="2" t="n">
        <v>0</v>
      </c>
    </row>
    <row r="369" customFormat="false" ht="15" hidden="false" customHeight="false" outlineLevel="0" collapsed="false">
      <c r="A369" s="3" t="s">
        <v>526</v>
      </c>
      <c r="B369" s="2" t="s">
        <v>180</v>
      </c>
      <c r="C369" s="2" t="n">
        <v>2</v>
      </c>
      <c r="D369" s="2" t="n">
        <v>1</v>
      </c>
      <c r="E369" s="2" t="n">
        <v>4</v>
      </c>
      <c r="F369" s="2" t="n">
        <v>36</v>
      </c>
      <c r="G369" s="2" t="n">
        <v>1</v>
      </c>
      <c r="H369" s="2" t="n">
        <v>29</v>
      </c>
      <c r="I369" s="2" t="n">
        <v>0</v>
      </c>
    </row>
    <row r="370" customFormat="false" ht="15" hidden="false" customHeight="false" outlineLevel="0" collapsed="false">
      <c r="A370" s="3" t="s">
        <v>527</v>
      </c>
      <c r="B370" s="2" t="s">
        <v>180</v>
      </c>
      <c r="C370" s="2" t="n">
        <v>16</v>
      </c>
      <c r="D370" s="2" t="n">
        <v>1</v>
      </c>
      <c r="E370" s="2" t="n">
        <v>4</v>
      </c>
      <c r="F370" s="2" t="n">
        <v>80</v>
      </c>
      <c r="G370" s="2" t="n">
        <v>0</v>
      </c>
      <c r="H370" s="2" t="n">
        <v>38</v>
      </c>
      <c r="I370" s="2" t="n">
        <v>0</v>
      </c>
    </row>
    <row r="371" customFormat="false" ht="15" hidden="false" customHeight="false" outlineLevel="0" collapsed="false">
      <c r="A371" s="3" t="s">
        <v>528</v>
      </c>
      <c r="B371" s="2" t="s">
        <v>260</v>
      </c>
      <c r="C371" s="2" t="n">
        <v>16</v>
      </c>
      <c r="D371" s="2" t="n">
        <v>5</v>
      </c>
      <c r="E371" s="2" t="n">
        <v>4</v>
      </c>
      <c r="F371" s="2" t="n">
        <v>31</v>
      </c>
      <c r="G371" s="2" t="n">
        <v>1</v>
      </c>
      <c r="H371" s="2" t="n">
        <v>9</v>
      </c>
      <c r="I371" s="2" t="n">
        <v>0</v>
      </c>
    </row>
    <row r="372" customFormat="false" ht="15" hidden="false" customHeight="false" outlineLevel="0" collapsed="false">
      <c r="A372" s="3" t="s">
        <v>529</v>
      </c>
      <c r="B372" s="2" t="s">
        <v>260</v>
      </c>
      <c r="C372" s="2" t="n">
        <v>3</v>
      </c>
      <c r="D372" s="2" t="n">
        <v>1</v>
      </c>
      <c r="E372" s="2" t="n">
        <v>4</v>
      </c>
      <c r="F372" s="2" t="n">
        <v>51</v>
      </c>
      <c r="G372" s="2" t="n">
        <v>0</v>
      </c>
      <c r="H372" s="2" t="n">
        <v>25</v>
      </c>
      <c r="I372" s="2" t="n">
        <v>1</v>
      </c>
    </row>
    <row r="373" customFormat="false" ht="15" hidden="false" customHeight="false" outlineLevel="0" collapsed="false">
      <c r="A373" s="3" t="s">
        <v>530</v>
      </c>
      <c r="B373" s="2" t="s">
        <v>260</v>
      </c>
      <c r="C373" s="2" t="n">
        <v>7</v>
      </c>
      <c r="D373" s="2" t="n">
        <v>3</v>
      </c>
      <c r="E373" s="2" t="n">
        <v>4</v>
      </c>
      <c r="F373" s="2" t="n">
        <v>57</v>
      </c>
      <c r="G373" s="2" t="n">
        <v>0</v>
      </c>
      <c r="H373" s="2" t="n">
        <v>19</v>
      </c>
      <c r="I373" s="2" t="n">
        <v>0</v>
      </c>
    </row>
    <row r="374" customFormat="false" ht="15" hidden="false" customHeight="false" outlineLevel="0" collapsed="false">
      <c r="A374" s="3" t="s">
        <v>531</v>
      </c>
      <c r="B374" s="2" t="s">
        <v>180</v>
      </c>
      <c r="C374" s="2" t="n">
        <v>10</v>
      </c>
      <c r="D374" s="2" t="n">
        <v>0</v>
      </c>
      <c r="E374" s="2" t="n">
        <v>4</v>
      </c>
      <c r="F374" s="2" t="n">
        <v>51</v>
      </c>
      <c r="G374" s="2" t="n">
        <v>0</v>
      </c>
      <c r="H374" s="2" t="n">
        <v>18</v>
      </c>
      <c r="I374" s="2" t="n">
        <v>0</v>
      </c>
    </row>
    <row r="375" customFormat="false" ht="15" hidden="false" customHeight="false" outlineLevel="0" collapsed="false">
      <c r="A375" s="3" t="s">
        <v>149</v>
      </c>
      <c r="B375" s="2" t="s">
        <v>108</v>
      </c>
      <c r="C375" s="2" t="n">
        <v>16</v>
      </c>
      <c r="D375" s="2" t="n">
        <v>2</v>
      </c>
      <c r="E375" s="2" t="n">
        <v>3</v>
      </c>
      <c r="F375" s="2" t="n">
        <v>17</v>
      </c>
      <c r="G375" s="2" t="n">
        <v>0</v>
      </c>
      <c r="H375" s="2" t="n">
        <v>7</v>
      </c>
      <c r="I375" s="2" t="n">
        <v>0</v>
      </c>
    </row>
    <row r="376" customFormat="false" ht="15" hidden="false" customHeight="false" outlineLevel="0" collapsed="false">
      <c r="A376" s="3" t="s">
        <v>532</v>
      </c>
      <c r="B376" s="2" t="s">
        <v>180</v>
      </c>
      <c r="C376" s="2" t="n">
        <v>16</v>
      </c>
      <c r="D376" s="2" t="n">
        <v>0</v>
      </c>
      <c r="E376" s="2" t="n">
        <v>3</v>
      </c>
      <c r="F376" s="2" t="n">
        <v>28</v>
      </c>
      <c r="G376" s="2" t="n">
        <v>0</v>
      </c>
      <c r="H376" s="2" t="n">
        <v>11</v>
      </c>
      <c r="I376" s="2" t="n">
        <v>0</v>
      </c>
    </row>
    <row r="377" customFormat="false" ht="15" hidden="false" customHeight="false" outlineLevel="0" collapsed="false">
      <c r="A377" s="3" t="s">
        <v>533</v>
      </c>
      <c r="B377" s="2" t="s">
        <v>180</v>
      </c>
      <c r="C377" s="2" t="n">
        <v>7</v>
      </c>
      <c r="D377" s="2" t="n">
        <v>1</v>
      </c>
      <c r="E377" s="2" t="n">
        <v>3</v>
      </c>
      <c r="F377" s="2" t="n">
        <v>38</v>
      </c>
      <c r="G377" s="2" t="n">
        <v>0</v>
      </c>
      <c r="H377" s="2" t="n">
        <v>19</v>
      </c>
      <c r="I377" s="2" t="n">
        <v>0</v>
      </c>
    </row>
    <row r="378" customFormat="false" ht="15" hidden="false" customHeight="false" outlineLevel="0" collapsed="false">
      <c r="A378" s="3" t="s">
        <v>287</v>
      </c>
      <c r="B378" s="2" t="s">
        <v>180</v>
      </c>
      <c r="C378" s="2" t="n">
        <v>13</v>
      </c>
      <c r="D378" s="2" t="n">
        <v>2</v>
      </c>
      <c r="E378" s="2" t="n">
        <v>3</v>
      </c>
      <c r="F378" s="2" t="n">
        <v>64</v>
      </c>
      <c r="G378" s="2" t="n">
        <v>0</v>
      </c>
      <c r="H378" s="2" t="n">
        <v>24</v>
      </c>
      <c r="I378" s="2" t="n">
        <v>0</v>
      </c>
    </row>
    <row r="379" customFormat="false" ht="15" hidden="false" customHeight="false" outlineLevel="0" collapsed="false">
      <c r="A379" s="3" t="s">
        <v>534</v>
      </c>
      <c r="B379" s="2" t="s">
        <v>180</v>
      </c>
      <c r="C379" s="2" t="n">
        <v>1</v>
      </c>
      <c r="D379" s="2" t="n">
        <v>1</v>
      </c>
      <c r="E379" s="2" t="n">
        <v>3</v>
      </c>
      <c r="F379" s="2" t="n">
        <v>32</v>
      </c>
      <c r="G379" s="2" t="n">
        <v>0</v>
      </c>
      <c r="H379" s="2" t="n">
        <v>16</v>
      </c>
      <c r="I379" s="2" t="n">
        <v>0</v>
      </c>
    </row>
    <row r="380" customFormat="false" ht="15" hidden="false" customHeight="false" outlineLevel="0" collapsed="false">
      <c r="A380" s="3" t="s">
        <v>162</v>
      </c>
      <c r="B380" s="2" t="s">
        <v>108</v>
      </c>
      <c r="C380" s="2" t="n">
        <v>3</v>
      </c>
      <c r="D380" s="2" t="n">
        <v>1</v>
      </c>
      <c r="E380" s="2" t="n">
        <v>3</v>
      </c>
      <c r="F380" s="2" t="n">
        <v>1</v>
      </c>
      <c r="G380" s="2" t="n">
        <v>0</v>
      </c>
      <c r="H380" s="2" t="n">
        <v>5</v>
      </c>
      <c r="I380" s="2" t="n">
        <v>2</v>
      </c>
    </row>
    <row r="381" customFormat="false" ht="15" hidden="false" customHeight="false" outlineLevel="0" collapsed="false">
      <c r="A381" s="3" t="s">
        <v>332</v>
      </c>
      <c r="B381" s="2" t="s">
        <v>180</v>
      </c>
      <c r="C381" s="2" t="n">
        <v>16</v>
      </c>
      <c r="D381" s="2" t="n">
        <v>3</v>
      </c>
      <c r="E381" s="2" t="n">
        <v>3</v>
      </c>
      <c r="F381" s="2" t="n">
        <v>21</v>
      </c>
      <c r="G381" s="2" t="n">
        <v>0</v>
      </c>
      <c r="H381" s="2" t="n">
        <v>18</v>
      </c>
      <c r="I381" s="2" t="n">
        <v>0</v>
      </c>
    </row>
    <row r="382" customFormat="false" ht="15" hidden="false" customHeight="false" outlineLevel="0" collapsed="false">
      <c r="A382" s="3" t="s">
        <v>535</v>
      </c>
      <c r="B382" s="2" t="s">
        <v>180</v>
      </c>
      <c r="C382" s="2" t="n">
        <v>3</v>
      </c>
      <c r="D382" s="2" t="n">
        <v>0</v>
      </c>
      <c r="E382" s="2" t="n">
        <v>3</v>
      </c>
      <c r="F382" s="2" t="n">
        <v>38</v>
      </c>
      <c r="G382" s="2" t="n">
        <v>1</v>
      </c>
      <c r="H382" s="2" t="n">
        <v>28</v>
      </c>
      <c r="I382" s="2" t="n">
        <v>3</v>
      </c>
    </row>
    <row r="383" customFormat="false" ht="15" hidden="false" customHeight="false" outlineLevel="0" collapsed="false">
      <c r="A383" s="3" t="s">
        <v>536</v>
      </c>
      <c r="B383" s="2" t="s">
        <v>260</v>
      </c>
      <c r="C383" s="2" t="n">
        <v>12</v>
      </c>
      <c r="D383" s="2" t="n">
        <v>1</v>
      </c>
      <c r="E383" s="2" t="n">
        <v>3</v>
      </c>
      <c r="F383" s="2" t="n">
        <v>50</v>
      </c>
      <c r="G383" s="2" t="n">
        <v>0</v>
      </c>
      <c r="H383" s="2" t="n">
        <v>24</v>
      </c>
      <c r="I383" s="2" t="n">
        <v>0</v>
      </c>
    </row>
    <row r="384" customFormat="false" ht="15" hidden="false" customHeight="false" outlineLevel="0" collapsed="false">
      <c r="A384" s="3" t="s">
        <v>537</v>
      </c>
      <c r="B384" s="2" t="s">
        <v>180</v>
      </c>
      <c r="C384" s="2" t="n">
        <v>7</v>
      </c>
      <c r="D384" s="2" t="n">
        <v>2</v>
      </c>
      <c r="E384" s="2" t="n">
        <v>3</v>
      </c>
      <c r="F384" s="2" t="n">
        <v>60</v>
      </c>
      <c r="G384" s="2" t="n">
        <v>0</v>
      </c>
      <c r="H384" s="2" t="n">
        <v>48</v>
      </c>
      <c r="I384" s="2" t="n">
        <v>0</v>
      </c>
    </row>
    <row r="385" customFormat="false" ht="15" hidden="false" customHeight="false" outlineLevel="0" collapsed="false">
      <c r="A385" s="3" t="s">
        <v>346</v>
      </c>
      <c r="B385" s="2" t="s">
        <v>180</v>
      </c>
      <c r="C385" s="2" t="n">
        <v>6</v>
      </c>
      <c r="D385" s="2" t="n">
        <v>1</v>
      </c>
      <c r="E385" s="2" t="n">
        <v>3</v>
      </c>
      <c r="F385" s="2" t="n">
        <v>18</v>
      </c>
      <c r="G385" s="2" t="n">
        <v>0</v>
      </c>
      <c r="H385" s="2" t="n">
        <v>8</v>
      </c>
      <c r="I385" s="2" t="n">
        <v>0</v>
      </c>
    </row>
    <row r="386" customFormat="false" ht="15" hidden="false" customHeight="false" outlineLevel="0" collapsed="false">
      <c r="A386" s="3" t="s">
        <v>350</v>
      </c>
      <c r="B386" s="2" t="s">
        <v>180</v>
      </c>
      <c r="C386" s="2" t="n">
        <v>14</v>
      </c>
      <c r="D386" s="2" t="n">
        <v>1</v>
      </c>
      <c r="E386" s="2" t="n">
        <v>3</v>
      </c>
      <c r="F386" s="2" t="n">
        <v>21</v>
      </c>
      <c r="G386" s="2" t="n">
        <v>0</v>
      </c>
      <c r="H386" s="2" t="n">
        <v>13</v>
      </c>
      <c r="I386" s="2" t="n">
        <v>0</v>
      </c>
    </row>
    <row r="387" customFormat="false" ht="15" hidden="false" customHeight="false" outlineLevel="0" collapsed="false">
      <c r="A387" s="3" t="s">
        <v>538</v>
      </c>
      <c r="B387" s="2" t="s">
        <v>180</v>
      </c>
      <c r="C387" s="2" t="n">
        <v>11</v>
      </c>
      <c r="D387" s="2" t="n">
        <v>0</v>
      </c>
      <c r="E387" s="2" t="n">
        <v>3</v>
      </c>
      <c r="F387" s="2" t="n">
        <v>18</v>
      </c>
      <c r="G387" s="2" t="n">
        <v>0</v>
      </c>
      <c r="H387" s="2" t="n">
        <v>9</v>
      </c>
      <c r="I387" s="2" t="n">
        <v>0</v>
      </c>
    </row>
    <row r="388" customFormat="false" ht="15" hidden="false" customHeight="false" outlineLevel="0" collapsed="false">
      <c r="A388" s="3" t="s">
        <v>539</v>
      </c>
      <c r="B388" s="2" t="s">
        <v>260</v>
      </c>
      <c r="C388" s="2" t="n">
        <v>4</v>
      </c>
      <c r="D388" s="2" t="n">
        <v>1</v>
      </c>
      <c r="E388" s="2" t="n">
        <v>3</v>
      </c>
      <c r="F388" s="2" t="n">
        <v>15</v>
      </c>
      <c r="G388" s="2" t="n">
        <v>0</v>
      </c>
      <c r="H388" s="2" t="n">
        <v>6</v>
      </c>
      <c r="I388" s="2" t="n">
        <v>0</v>
      </c>
    </row>
    <row r="389" customFormat="false" ht="15" hidden="false" customHeight="false" outlineLevel="0" collapsed="false">
      <c r="A389" s="3" t="s">
        <v>204</v>
      </c>
      <c r="B389" s="2" t="s">
        <v>108</v>
      </c>
      <c r="C389" s="2" t="n">
        <v>10</v>
      </c>
      <c r="D389" s="2" t="n">
        <v>0</v>
      </c>
      <c r="E389" s="2" t="n">
        <v>3</v>
      </c>
      <c r="F389" s="2" t="n">
        <v>23</v>
      </c>
      <c r="G389" s="2" t="n">
        <v>0</v>
      </c>
      <c r="H389" s="2" t="n">
        <v>12</v>
      </c>
      <c r="I389" s="2" t="n">
        <v>0</v>
      </c>
    </row>
    <row r="390" customFormat="false" ht="15" hidden="false" customHeight="false" outlineLevel="0" collapsed="false">
      <c r="A390" s="3" t="s">
        <v>355</v>
      </c>
      <c r="B390" s="2" t="s">
        <v>180</v>
      </c>
      <c r="C390" s="2" t="n">
        <v>13</v>
      </c>
      <c r="D390" s="2" t="n">
        <v>0</v>
      </c>
      <c r="E390" s="2" t="n">
        <v>3</v>
      </c>
      <c r="F390" s="2" t="n">
        <v>20</v>
      </c>
      <c r="G390" s="2" t="n">
        <v>0</v>
      </c>
      <c r="H390" s="2" t="n">
        <v>7</v>
      </c>
      <c r="I390" s="2" t="n">
        <v>1</v>
      </c>
    </row>
    <row r="391" customFormat="false" ht="15" hidden="false" customHeight="false" outlineLevel="0" collapsed="false">
      <c r="A391" s="3" t="s">
        <v>540</v>
      </c>
      <c r="B391" s="2" t="s">
        <v>180</v>
      </c>
      <c r="C391" s="2" t="n">
        <v>3</v>
      </c>
      <c r="D391" s="2" t="n">
        <v>0</v>
      </c>
      <c r="E391" s="2" t="n">
        <v>3</v>
      </c>
      <c r="F391" s="2" t="n">
        <v>25</v>
      </c>
      <c r="G391" s="2" t="n">
        <v>0</v>
      </c>
      <c r="H391" s="2" t="n">
        <v>12</v>
      </c>
      <c r="I391" s="2" t="n">
        <v>0</v>
      </c>
    </row>
    <row r="392" customFormat="false" ht="15" hidden="false" customHeight="false" outlineLevel="0" collapsed="false">
      <c r="A392" s="3" t="s">
        <v>121</v>
      </c>
      <c r="B392" s="2" t="s">
        <v>108</v>
      </c>
      <c r="C392" s="2" t="n">
        <v>13</v>
      </c>
      <c r="D392" s="2" t="n">
        <v>2</v>
      </c>
      <c r="E392" s="2" t="n">
        <v>3</v>
      </c>
      <c r="F392" s="2" t="n">
        <v>23</v>
      </c>
      <c r="G392" s="2" t="n">
        <v>0</v>
      </c>
      <c r="H392" s="2" t="n">
        <v>14</v>
      </c>
      <c r="I392" s="2" t="n">
        <v>1</v>
      </c>
    </row>
    <row r="393" customFormat="false" ht="15" hidden="false" customHeight="false" outlineLevel="0" collapsed="false">
      <c r="A393" s="3" t="s">
        <v>214</v>
      </c>
      <c r="B393" s="2" t="s">
        <v>200</v>
      </c>
      <c r="C393" s="2" t="n">
        <v>16</v>
      </c>
      <c r="D393" s="2" t="n">
        <v>2</v>
      </c>
      <c r="E393" s="2" t="n">
        <v>3</v>
      </c>
      <c r="F393" s="2" t="n">
        <v>32</v>
      </c>
      <c r="G393" s="2" t="n">
        <v>0</v>
      </c>
      <c r="H393" s="2" t="n">
        <v>21</v>
      </c>
      <c r="I393" s="2" t="n">
        <v>0</v>
      </c>
    </row>
    <row r="394" customFormat="false" ht="15" hidden="false" customHeight="false" outlineLevel="0" collapsed="false">
      <c r="A394" s="3" t="s">
        <v>541</v>
      </c>
      <c r="B394" s="2" t="s">
        <v>180</v>
      </c>
      <c r="C394" s="2" t="n">
        <v>6</v>
      </c>
      <c r="D394" s="2" t="n">
        <v>1</v>
      </c>
      <c r="E394" s="2" t="n">
        <v>3</v>
      </c>
      <c r="F394" s="2" t="n">
        <v>35</v>
      </c>
      <c r="G394" s="2" t="n">
        <v>0</v>
      </c>
      <c r="H394" s="2" t="n">
        <v>14</v>
      </c>
      <c r="I394" s="2" t="n">
        <v>3</v>
      </c>
    </row>
    <row r="395" customFormat="false" ht="15" hidden="false" customHeight="false" outlineLevel="0" collapsed="false">
      <c r="A395" s="3" t="s">
        <v>167</v>
      </c>
      <c r="B395" s="2" t="s">
        <v>108</v>
      </c>
      <c r="C395" s="2" t="n">
        <v>10</v>
      </c>
      <c r="D395" s="2" t="n">
        <v>0</v>
      </c>
      <c r="E395" s="2" t="n">
        <v>3</v>
      </c>
      <c r="F395" s="2" t="n">
        <v>34</v>
      </c>
      <c r="G395" s="2" t="n">
        <v>1</v>
      </c>
      <c r="H395" s="2" t="n">
        <v>25</v>
      </c>
      <c r="I395" s="2" t="n">
        <v>0</v>
      </c>
    </row>
    <row r="396" customFormat="false" ht="15" hidden="false" customHeight="false" outlineLevel="0" collapsed="false">
      <c r="A396" s="3" t="s">
        <v>542</v>
      </c>
      <c r="B396" s="2" t="s">
        <v>260</v>
      </c>
      <c r="C396" s="2" t="n">
        <v>9</v>
      </c>
      <c r="D396" s="2" t="n">
        <v>1</v>
      </c>
      <c r="E396" s="2" t="n">
        <v>3</v>
      </c>
      <c r="F396" s="2" t="n">
        <v>50</v>
      </c>
      <c r="G396" s="2" t="n">
        <v>0</v>
      </c>
      <c r="H396" s="2" t="n">
        <v>24</v>
      </c>
      <c r="I396" s="2" t="n">
        <v>0</v>
      </c>
    </row>
    <row r="397" customFormat="false" ht="15" hidden="false" customHeight="false" outlineLevel="0" collapsed="false">
      <c r="A397" s="3" t="s">
        <v>543</v>
      </c>
      <c r="B397" s="2" t="s">
        <v>180</v>
      </c>
      <c r="C397" s="2" t="n">
        <v>10</v>
      </c>
      <c r="D397" s="2" t="n">
        <v>0</v>
      </c>
      <c r="E397" s="2" t="n">
        <v>3</v>
      </c>
      <c r="F397" s="2" t="n">
        <v>115</v>
      </c>
      <c r="G397" s="2" t="n">
        <v>1</v>
      </c>
      <c r="H397" s="2" t="n">
        <v>93</v>
      </c>
      <c r="I397" s="2" t="n">
        <v>0</v>
      </c>
    </row>
    <row r="398" customFormat="false" ht="15" hidden="false" customHeight="false" outlineLevel="0" collapsed="false">
      <c r="A398" s="3" t="s">
        <v>215</v>
      </c>
      <c r="B398" s="2" t="s">
        <v>200</v>
      </c>
      <c r="C398" s="2" t="n">
        <v>16</v>
      </c>
      <c r="D398" s="2" t="n">
        <v>1</v>
      </c>
      <c r="E398" s="2" t="n">
        <v>2</v>
      </c>
      <c r="F398" s="2" t="n">
        <v>6</v>
      </c>
      <c r="G398" s="2" t="n">
        <v>0</v>
      </c>
      <c r="H398" s="2" t="n">
        <v>4</v>
      </c>
      <c r="I398" s="2" t="n">
        <v>0</v>
      </c>
    </row>
    <row r="399" customFormat="false" ht="15" hidden="false" customHeight="false" outlineLevel="0" collapsed="false">
      <c r="A399" s="3" t="s">
        <v>544</v>
      </c>
      <c r="B399" s="2" t="s">
        <v>180</v>
      </c>
      <c r="C399" s="2" t="n">
        <v>3</v>
      </c>
      <c r="D399" s="2" t="n">
        <v>0</v>
      </c>
      <c r="E399" s="2" t="n">
        <v>2</v>
      </c>
      <c r="F399" s="2" t="n">
        <v>70</v>
      </c>
      <c r="G399" s="2" t="n">
        <v>0</v>
      </c>
      <c r="H399" s="2" t="n">
        <v>61</v>
      </c>
      <c r="I399" s="2" t="n">
        <v>3</v>
      </c>
    </row>
    <row r="400" customFormat="false" ht="15" hidden="false" customHeight="false" outlineLevel="0" collapsed="false">
      <c r="A400" s="3" t="s">
        <v>545</v>
      </c>
      <c r="B400" s="2" t="s">
        <v>180</v>
      </c>
      <c r="C400" s="2" t="n">
        <v>7</v>
      </c>
      <c r="D400" s="2" t="n">
        <v>0</v>
      </c>
      <c r="E400" s="2" t="n">
        <v>2</v>
      </c>
      <c r="F400" s="2" t="n">
        <v>20</v>
      </c>
      <c r="G400" s="2" t="n">
        <v>0</v>
      </c>
      <c r="H400" s="2" t="n">
        <v>15</v>
      </c>
      <c r="I400" s="2" t="n">
        <v>0</v>
      </c>
    </row>
    <row r="401" customFormat="false" ht="15" hidden="false" customHeight="false" outlineLevel="0" collapsed="false">
      <c r="A401" s="3" t="s">
        <v>546</v>
      </c>
      <c r="B401" s="2" t="s">
        <v>200</v>
      </c>
      <c r="C401" s="2" t="n">
        <v>14</v>
      </c>
      <c r="D401" s="2" t="n">
        <v>1</v>
      </c>
      <c r="E401" s="2" t="n">
        <v>2</v>
      </c>
      <c r="F401" s="2" t="n">
        <v>23</v>
      </c>
      <c r="G401" s="2" t="n">
        <v>1</v>
      </c>
      <c r="H401" s="2" t="n">
        <v>20</v>
      </c>
      <c r="I401" s="2" t="n">
        <v>0</v>
      </c>
    </row>
    <row r="402" customFormat="false" ht="15" hidden="false" customHeight="false" outlineLevel="0" collapsed="false">
      <c r="A402" s="3" t="s">
        <v>547</v>
      </c>
      <c r="B402" s="2" t="s">
        <v>180</v>
      </c>
      <c r="C402" s="2" t="n">
        <v>4</v>
      </c>
      <c r="D402" s="2" t="n">
        <v>0</v>
      </c>
      <c r="E402" s="2" t="n">
        <v>2</v>
      </c>
      <c r="F402" s="2" t="n">
        <v>31</v>
      </c>
      <c r="G402" s="2" t="n">
        <v>0</v>
      </c>
      <c r="H402" s="2" t="n">
        <v>23</v>
      </c>
      <c r="I402" s="2" t="n">
        <v>0</v>
      </c>
    </row>
    <row r="403" customFormat="false" ht="15" hidden="false" customHeight="false" outlineLevel="0" collapsed="false">
      <c r="A403" s="3" t="s">
        <v>548</v>
      </c>
      <c r="B403" s="2" t="s">
        <v>180</v>
      </c>
      <c r="C403" s="2" t="n">
        <v>13</v>
      </c>
      <c r="D403" s="2" t="n">
        <v>1</v>
      </c>
      <c r="E403" s="2" t="n">
        <v>2</v>
      </c>
      <c r="F403" s="2" t="n">
        <v>21</v>
      </c>
      <c r="G403" s="2" t="n">
        <v>0</v>
      </c>
      <c r="H403" s="2" t="n">
        <v>16</v>
      </c>
      <c r="I403" s="2" t="n">
        <v>1</v>
      </c>
    </row>
    <row r="404" customFormat="false" ht="15" hidden="false" customHeight="false" outlineLevel="0" collapsed="false">
      <c r="A404" s="3" t="s">
        <v>132</v>
      </c>
      <c r="B404" s="2" t="s">
        <v>108</v>
      </c>
      <c r="C404" s="2" t="n">
        <v>14</v>
      </c>
      <c r="D404" s="2" t="n">
        <v>1</v>
      </c>
      <c r="E404" s="2" t="n">
        <v>2</v>
      </c>
      <c r="F404" s="2" t="n">
        <v>16</v>
      </c>
      <c r="G404" s="2" t="n">
        <v>0</v>
      </c>
      <c r="H404" s="2" t="n">
        <v>10</v>
      </c>
      <c r="I404" s="2" t="n">
        <v>0</v>
      </c>
    </row>
    <row r="405" customFormat="false" ht="15" hidden="false" customHeight="false" outlineLevel="0" collapsed="false">
      <c r="A405" s="3" t="s">
        <v>549</v>
      </c>
      <c r="B405" s="2" t="s">
        <v>260</v>
      </c>
      <c r="C405" s="2" t="n">
        <v>9</v>
      </c>
      <c r="D405" s="2" t="n">
        <v>6</v>
      </c>
      <c r="E405" s="2" t="n">
        <v>2</v>
      </c>
      <c r="F405" s="2" t="n">
        <v>27</v>
      </c>
      <c r="G405" s="2" t="n">
        <v>0</v>
      </c>
      <c r="H405" s="2" t="n">
        <v>18</v>
      </c>
      <c r="I405" s="2" t="n">
        <v>0</v>
      </c>
    </row>
    <row r="406" customFormat="false" ht="15" hidden="false" customHeight="false" outlineLevel="0" collapsed="false">
      <c r="A406" s="3" t="s">
        <v>550</v>
      </c>
      <c r="B406" s="2" t="s">
        <v>180</v>
      </c>
      <c r="C406" s="2" t="n">
        <v>1</v>
      </c>
      <c r="D406" s="2" t="n">
        <v>1</v>
      </c>
      <c r="E406" s="2" t="n">
        <v>2</v>
      </c>
      <c r="F406" s="2" t="n">
        <v>48</v>
      </c>
      <c r="G406" s="2" t="n">
        <v>0</v>
      </c>
      <c r="H406" s="2" t="n">
        <v>41</v>
      </c>
      <c r="I406" s="2" t="n">
        <v>0</v>
      </c>
    </row>
    <row r="407" customFormat="false" ht="15" hidden="false" customHeight="false" outlineLevel="0" collapsed="false">
      <c r="A407" s="3" t="s">
        <v>551</v>
      </c>
      <c r="B407" s="2" t="s">
        <v>200</v>
      </c>
      <c r="C407" s="2" t="n">
        <v>15</v>
      </c>
      <c r="D407" s="2" t="n">
        <v>0</v>
      </c>
      <c r="E407" s="2" t="n">
        <v>2</v>
      </c>
      <c r="F407" s="2" t="n">
        <v>13</v>
      </c>
      <c r="G407" s="2" t="n">
        <v>1</v>
      </c>
      <c r="H407" s="2" t="n">
        <v>8</v>
      </c>
      <c r="I407" s="2" t="n">
        <v>0</v>
      </c>
    </row>
    <row r="408" customFormat="false" ht="15" hidden="false" customHeight="false" outlineLevel="0" collapsed="false">
      <c r="A408" s="3" t="s">
        <v>552</v>
      </c>
      <c r="B408" s="2" t="s">
        <v>180</v>
      </c>
      <c r="C408" s="2" t="n">
        <v>6</v>
      </c>
      <c r="D408" s="2" t="n">
        <v>3</v>
      </c>
      <c r="E408" s="2" t="n">
        <v>2</v>
      </c>
      <c r="F408" s="2" t="n">
        <v>17</v>
      </c>
      <c r="G408" s="2" t="n">
        <v>0</v>
      </c>
      <c r="H408" s="2" t="n">
        <v>11</v>
      </c>
      <c r="I408" s="2" t="n">
        <v>0</v>
      </c>
    </row>
    <row r="409" customFormat="false" ht="15" hidden="false" customHeight="false" outlineLevel="0" collapsed="false">
      <c r="A409" s="3" t="s">
        <v>553</v>
      </c>
      <c r="B409" s="2" t="s">
        <v>180</v>
      </c>
      <c r="C409" s="2" t="n">
        <v>13</v>
      </c>
      <c r="D409" s="2" t="n">
        <v>0</v>
      </c>
      <c r="E409" s="2" t="n">
        <v>2</v>
      </c>
      <c r="F409" s="2" t="n">
        <v>17</v>
      </c>
      <c r="G409" s="2" t="n">
        <v>0</v>
      </c>
      <c r="H409" s="2" t="n">
        <v>13</v>
      </c>
      <c r="I409" s="2" t="n">
        <v>0</v>
      </c>
    </row>
    <row r="410" customFormat="false" ht="15" hidden="false" customHeight="false" outlineLevel="0" collapsed="false">
      <c r="A410" s="3" t="s">
        <v>320</v>
      </c>
      <c r="B410" s="2" t="s">
        <v>108</v>
      </c>
      <c r="C410" s="2" t="n">
        <v>10</v>
      </c>
      <c r="D410" s="2" t="n">
        <v>0</v>
      </c>
      <c r="E410" s="2" t="n">
        <v>2</v>
      </c>
      <c r="F410" s="2" t="n">
        <v>11</v>
      </c>
      <c r="G410" s="2" t="n">
        <v>0</v>
      </c>
      <c r="H410" s="2" t="n">
        <v>6</v>
      </c>
      <c r="I410" s="2" t="n">
        <v>2</v>
      </c>
    </row>
    <row r="411" customFormat="false" ht="15" hidden="false" customHeight="false" outlineLevel="0" collapsed="false">
      <c r="A411" s="3" t="s">
        <v>554</v>
      </c>
      <c r="B411" s="2" t="s">
        <v>180</v>
      </c>
      <c r="C411" s="2" t="n">
        <v>4</v>
      </c>
      <c r="D411" s="2" t="n">
        <v>1</v>
      </c>
      <c r="E411" s="2" t="n">
        <v>2</v>
      </c>
      <c r="F411" s="2" t="n">
        <v>66</v>
      </c>
      <c r="G411" s="2" t="n">
        <v>1</v>
      </c>
      <c r="H411" s="2" t="n">
        <v>49</v>
      </c>
      <c r="I411" s="2" t="n">
        <v>0</v>
      </c>
    </row>
    <row r="412" customFormat="false" ht="15" hidden="false" customHeight="false" outlineLevel="0" collapsed="false">
      <c r="A412" s="3" t="s">
        <v>198</v>
      </c>
      <c r="B412" s="2" t="s">
        <v>108</v>
      </c>
      <c r="C412" s="2" t="n">
        <v>1</v>
      </c>
      <c r="D412" s="2" t="n">
        <v>1</v>
      </c>
      <c r="E412" s="2" t="n">
        <v>2</v>
      </c>
      <c r="F412" s="2" t="n">
        <v>1</v>
      </c>
      <c r="G412" s="2" t="n">
        <v>0</v>
      </c>
      <c r="H412" s="2" t="n">
        <v>2</v>
      </c>
      <c r="I412" s="2" t="n">
        <v>0</v>
      </c>
    </row>
    <row r="413" customFormat="false" ht="15" hidden="false" customHeight="false" outlineLevel="0" collapsed="false">
      <c r="A413" s="3" t="s">
        <v>555</v>
      </c>
      <c r="B413" s="2" t="s">
        <v>180</v>
      </c>
      <c r="C413" s="2" t="n">
        <v>5</v>
      </c>
      <c r="D413" s="2" t="n">
        <v>1</v>
      </c>
      <c r="E413" s="2" t="n">
        <v>2</v>
      </c>
      <c r="F413" s="2" t="n">
        <v>46</v>
      </c>
      <c r="G413" s="2" t="n">
        <v>0</v>
      </c>
      <c r="H413" s="2" t="n">
        <v>35</v>
      </c>
      <c r="I413" s="2" t="n">
        <v>0</v>
      </c>
    </row>
    <row r="414" customFormat="false" ht="15" hidden="false" customHeight="false" outlineLevel="0" collapsed="false">
      <c r="A414" s="3" t="s">
        <v>556</v>
      </c>
      <c r="B414" s="2" t="s">
        <v>180</v>
      </c>
      <c r="C414" s="2" t="n">
        <v>5</v>
      </c>
      <c r="D414" s="2" t="n">
        <v>0</v>
      </c>
      <c r="E414" s="2" t="n">
        <v>2</v>
      </c>
      <c r="F414" s="2" t="n">
        <v>13</v>
      </c>
      <c r="G414" s="2" t="n">
        <v>0</v>
      </c>
      <c r="H414" s="2" t="n">
        <v>11</v>
      </c>
      <c r="I414" s="2" t="n">
        <v>0</v>
      </c>
    </row>
    <row r="415" customFormat="false" ht="15" hidden="false" customHeight="false" outlineLevel="0" collapsed="false">
      <c r="A415" s="3" t="s">
        <v>557</v>
      </c>
      <c r="B415" s="2" t="s">
        <v>260</v>
      </c>
      <c r="C415" s="2" t="n">
        <v>9</v>
      </c>
      <c r="D415" s="2" t="n">
        <v>1</v>
      </c>
      <c r="E415" s="2" t="n">
        <v>2</v>
      </c>
      <c r="F415" s="2" t="n">
        <v>26</v>
      </c>
      <c r="G415" s="2" t="n">
        <v>0</v>
      </c>
      <c r="H415" s="2" t="n">
        <v>14</v>
      </c>
      <c r="I415" s="2" t="n">
        <v>0</v>
      </c>
    </row>
    <row r="416" customFormat="false" ht="15" hidden="false" customHeight="false" outlineLevel="0" collapsed="false">
      <c r="A416" s="3" t="s">
        <v>558</v>
      </c>
      <c r="B416" s="2" t="s">
        <v>180</v>
      </c>
      <c r="C416" s="2" t="n">
        <v>2</v>
      </c>
      <c r="D416" s="2" t="n">
        <v>1</v>
      </c>
      <c r="E416" s="2" t="n">
        <v>2</v>
      </c>
      <c r="F416" s="2" t="n">
        <v>34</v>
      </c>
      <c r="G416" s="2" t="n">
        <v>0</v>
      </c>
      <c r="H416" s="2" t="n">
        <v>31</v>
      </c>
      <c r="I416" s="2" t="n">
        <v>0</v>
      </c>
    </row>
    <row r="417" customFormat="false" ht="15" hidden="false" customHeight="false" outlineLevel="0" collapsed="false">
      <c r="A417" s="3" t="s">
        <v>559</v>
      </c>
      <c r="B417" s="2" t="s">
        <v>180</v>
      </c>
      <c r="C417" s="2" t="n">
        <v>8</v>
      </c>
      <c r="D417" s="2" t="n">
        <v>0</v>
      </c>
      <c r="E417" s="2" t="n">
        <v>2</v>
      </c>
      <c r="F417" s="2" t="n">
        <v>17</v>
      </c>
      <c r="G417" s="2" t="n">
        <v>0</v>
      </c>
      <c r="H417" s="2" t="n">
        <v>11</v>
      </c>
      <c r="I417" s="2" t="n">
        <v>0</v>
      </c>
    </row>
    <row r="418" customFormat="false" ht="15" hidden="false" customHeight="false" outlineLevel="0" collapsed="false">
      <c r="A418" s="3" t="s">
        <v>268</v>
      </c>
      <c r="B418" s="2" t="s">
        <v>108</v>
      </c>
      <c r="C418" s="2" t="n">
        <v>12</v>
      </c>
      <c r="D418" s="2" t="n">
        <v>0</v>
      </c>
      <c r="E418" s="2" t="n">
        <v>2</v>
      </c>
      <c r="F418" s="2" t="n">
        <v>13</v>
      </c>
      <c r="G418" s="2" t="n">
        <v>0</v>
      </c>
      <c r="H418" s="2" t="n">
        <v>11</v>
      </c>
      <c r="I418" s="2" t="n">
        <v>0</v>
      </c>
    </row>
    <row r="419" customFormat="false" ht="15" hidden="false" customHeight="false" outlineLevel="0" collapsed="false">
      <c r="A419" s="3" t="s">
        <v>560</v>
      </c>
      <c r="B419" s="2" t="s">
        <v>180</v>
      </c>
      <c r="C419" s="2" t="n">
        <v>3</v>
      </c>
      <c r="D419" s="2" t="n">
        <v>1</v>
      </c>
      <c r="E419" s="2" t="n">
        <v>2</v>
      </c>
      <c r="F419" s="2" t="n">
        <v>37</v>
      </c>
      <c r="G419" s="2" t="n">
        <v>0</v>
      </c>
      <c r="H419" s="2" t="n">
        <v>21</v>
      </c>
      <c r="I419" s="2" t="n">
        <v>0</v>
      </c>
    </row>
    <row r="420" customFormat="false" ht="15" hidden="false" customHeight="false" outlineLevel="0" collapsed="false">
      <c r="A420" s="3" t="s">
        <v>561</v>
      </c>
      <c r="B420" s="2" t="s">
        <v>180</v>
      </c>
      <c r="C420" s="2" t="n">
        <v>10</v>
      </c>
      <c r="D420" s="2" t="n">
        <v>0</v>
      </c>
      <c r="E420" s="2" t="n">
        <v>2</v>
      </c>
      <c r="F420" s="2" t="n">
        <v>43</v>
      </c>
      <c r="G420" s="2" t="n">
        <v>0</v>
      </c>
      <c r="H420" s="2" t="n">
        <v>32</v>
      </c>
      <c r="I420" s="2" t="n">
        <v>0</v>
      </c>
    </row>
    <row r="421" customFormat="false" ht="15" hidden="false" customHeight="false" outlineLevel="0" collapsed="false">
      <c r="A421" s="3" t="s">
        <v>562</v>
      </c>
      <c r="B421" s="2" t="s">
        <v>260</v>
      </c>
      <c r="C421" s="2" t="n">
        <v>6</v>
      </c>
      <c r="D421" s="2" t="n">
        <v>0</v>
      </c>
      <c r="E421" s="2" t="n">
        <v>2</v>
      </c>
      <c r="F421" s="2" t="n">
        <v>13</v>
      </c>
      <c r="G421" s="2" t="n">
        <v>0</v>
      </c>
      <c r="H421" s="2" t="n">
        <v>10</v>
      </c>
      <c r="I421" s="2" t="n">
        <v>0</v>
      </c>
    </row>
    <row r="422" customFormat="false" ht="15" hidden="false" customHeight="false" outlineLevel="0" collapsed="false">
      <c r="A422" s="3" t="s">
        <v>563</v>
      </c>
      <c r="B422" s="2" t="s">
        <v>200</v>
      </c>
      <c r="C422" s="2" t="n">
        <v>3</v>
      </c>
      <c r="D422" s="2" t="n">
        <v>0</v>
      </c>
      <c r="E422" s="2" t="n">
        <v>2</v>
      </c>
      <c r="F422" s="2" t="n">
        <v>4</v>
      </c>
      <c r="G422" s="2" t="n">
        <v>0</v>
      </c>
      <c r="H422" s="2" t="n">
        <v>4</v>
      </c>
      <c r="I422" s="2" t="n">
        <v>0</v>
      </c>
    </row>
    <row r="423" customFormat="false" ht="15" hidden="false" customHeight="false" outlineLevel="0" collapsed="false">
      <c r="A423" s="3" t="s">
        <v>564</v>
      </c>
      <c r="B423" s="2" t="s">
        <v>180</v>
      </c>
      <c r="C423" s="2" t="n">
        <v>8</v>
      </c>
      <c r="D423" s="2" t="n">
        <v>0</v>
      </c>
      <c r="E423" s="2" t="n">
        <v>2</v>
      </c>
      <c r="F423" s="2" t="n">
        <v>34</v>
      </c>
      <c r="G423" s="2" t="n">
        <v>0</v>
      </c>
      <c r="H423" s="2" t="n">
        <v>29</v>
      </c>
      <c r="I423" s="2" t="n">
        <v>1</v>
      </c>
    </row>
    <row r="424" customFormat="false" ht="15" hidden="false" customHeight="false" outlineLevel="0" collapsed="false">
      <c r="A424" s="3" t="s">
        <v>188</v>
      </c>
      <c r="B424" s="2" t="s">
        <v>108</v>
      </c>
      <c r="C424" s="2" t="n">
        <v>16</v>
      </c>
      <c r="D424" s="2" t="n">
        <v>1</v>
      </c>
      <c r="E424" s="2" t="n">
        <v>2</v>
      </c>
      <c r="F424" s="2" t="n">
        <v>9</v>
      </c>
      <c r="G424" s="2" t="n">
        <v>0</v>
      </c>
      <c r="H424" s="2" t="n">
        <v>9</v>
      </c>
      <c r="I424" s="2" t="n">
        <v>0</v>
      </c>
    </row>
    <row r="425" customFormat="false" ht="15" hidden="false" customHeight="false" outlineLevel="0" collapsed="false">
      <c r="A425" s="3" t="s">
        <v>202</v>
      </c>
      <c r="B425" s="2" t="s">
        <v>108</v>
      </c>
      <c r="C425" s="2" t="n">
        <v>14</v>
      </c>
      <c r="D425" s="2" t="n">
        <v>0</v>
      </c>
      <c r="E425" s="2" t="n">
        <v>2</v>
      </c>
      <c r="F425" s="2" t="n">
        <v>14</v>
      </c>
      <c r="G425" s="2" t="n">
        <v>1</v>
      </c>
      <c r="H425" s="2" t="n">
        <v>13</v>
      </c>
      <c r="I425" s="2" t="n">
        <v>1</v>
      </c>
    </row>
    <row r="426" customFormat="false" ht="15" hidden="false" customHeight="false" outlineLevel="0" collapsed="false">
      <c r="A426" s="3" t="s">
        <v>565</v>
      </c>
      <c r="B426" s="2" t="s">
        <v>260</v>
      </c>
      <c r="C426" s="2" t="n">
        <v>2</v>
      </c>
      <c r="D426" s="2" t="n">
        <v>0</v>
      </c>
      <c r="E426" s="2" t="n">
        <v>2</v>
      </c>
      <c r="F426" s="2" t="n">
        <v>21</v>
      </c>
      <c r="G426" s="2" t="n">
        <v>0</v>
      </c>
      <c r="H426" s="2" t="n">
        <v>11</v>
      </c>
      <c r="I426" s="2" t="n">
        <v>0</v>
      </c>
    </row>
    <row r="427" customFormat="false" ht="15" hidden="false" customHeight="false" outlineLevel="0" collapsed="false">
      <c r="A427" s="3" t="s">
        <v>358</v>
      </c>
      <c r="B427" s="2" t="s">
        <v>180</v>
      </c>
      <c r="C427" s="2" t="n">
        <v>5</v>
      </c>
      <c r="D427" s="2" t="n">
        <v>2</v>
      </c>
      <c r="E427" s="2" t="n">
        <v>2</v>
      </c>
      <c r="F427" s="2" t="n">
        <v>22</v>
      </c>
      <c r="G427" s="2" t="n">
        <v>0</v>
      </c>
      <c r="H427" s="2" t="n">
        <v>11</v>
      </c>
      <c r="I427" s="2" t="n">
        <v>0</v>
      </c>
    </row>
    <row r="428" customFormat="false" ht="15" hidden="false" customHeight="false" outlineLevel="0" collapsed="false">
      <c r="A428" s="3" t="s">
        <v>248</v>
      </c>
      <c r="B428" s="2" t="s">
        <v>200</v>
      </c>
      <c r="C428" s="2" t="n">
        <v>16</v>
      </c>
      <c r="D428" s="2" t="n">
        <v>0</v>
      </c>
      <c r="E428" s="2" t="n">
        <v>2</v>
      </c>
      <c r="F428" s="2" t="n">
        <v>22</v>
      </c>
      <c r="G428" s="2" t="n">
        <v>0</v>
      </c>
      <c r="H428" s="2" t="n">
        <v>15</v>
      </c>
      <c r="I428" s="2" t="n">
        <v>0</v>
      </c>
    </row>
    <row r="429" customFormat="false" ht="15" hidden="false" customHeight="false" outlineLevel="0" collapsed="false">
      <c r="A429" s="3" t="s">
        <v>566</v>
      </c>
      <c r="B429" s="2" t="s">
        <v>260</v>
      </c>
      <c r="C429" s="2" t="n">
        <v>5</v>
      </c>
      <c r="D429" s="2" t="n">
        <v>1</v>
      </c>
      <c r="E429" s="2" t="n">
        <v>2</v>
      </c>
      <c r="F429" s="2" t="n">
        <v>11</v>
      </c>
      <c r="G429" s="2" t="n">
        <v>0</v>
      </c>
      <c r="H429" s="2" t="n">
        <v>10</v>
      </c>
      <c r="I429" s="2" t="n">
        <v>0</v>
      </c>
    </row>
    <row r="430" customFormat="false" ht="15" hidden="false" customHeight="false" outlineLevel="0" collapsed="false">
      <c r="A430" s="3" t="s">
        <v>567</v>
      </c>
      <c r="B430" s="2" t="s">
        <v>180</v>
      </c>
      <c r="C430" s="2" t="n">
        <v>7</v>
      </c>
      <c r="D430" s="2" t="n">
        <v>1</v>
      </c>
      <c r="E430" s="2" t="n">
        <v>2</v>
      </c>
      <c r="F430" s="2" t="n">
        <v>27</v>
      </c>
      <c r="G430" s="2" t="n">
        <v>0</v>
      </c>
      <c r="H430" s="2" t="n">
        <v>15</v>
      </c>
      <c r="I430" s="2" t="n">
        <v>0</v>
      </c>
    </row>
    <row r="431" customFormat="false" ht="15" hidden="false" customHeight="false" outlineLevel="0" collapsed="false">
      <c r="A431" s="3" t="s">
        <v>568</v>
      </c>
      <c r="B431" s="2" t="s">
        <v>180</v>
      </c>
      <c r="C431" s="2" t="n">
        <v>16</v>
      </c>
      <c r="D431" s="2" t="n">
        <v>0</v>
      </c>
      <c r="E431" s="2" t="n">
        <v>2</v>
      </c>
      <c r="F431" s="2" t="n">
        <v>14</v>
      </c>
      <c r="G431" s="2" t="n">
        <v>0</v>
      </c>
      <c r="H431" s="2" t="n">
        <v>9</v>
      </c>
      <c r="I431" s="2" t="n">
        <v>0</v>
      </c>
    </row>
    <row r="432" customFormat="false" ht="15" hidden="false" customHeight="false" outlineLevel="0" collapsed="false">
      <c r="A432" s="3" t="s">
        <v>569</v>
      </c>
      <c r="B432" s="2" t="s">
        <v>260</v>
      </c>
      <c r="C432" s="2" t="n">
        <v>13</v>
      </c>
      <c r="D432" s="2" t="n">
        <v>0</v>
      </c>
      <c r="E432" s="2" t="n">
        <v>2</v>
      </c>
      <c r="F432" s="2" t="n">
        <v>10</v>
      </c>
      <c r="G432" s="2" t="n">
        <v>0</v>
      </c>
      <c r="H432" s="2" t="n">
        <v>8</v>
      </c>
      <c r="I432" s="2" t="n">
        <v>0</v>
      </c>
    </row>
    <row r="433" customFormat="false" ht="15" hidden="false" customHeight="false" outlineLevel="0" collapsed="false">
      <c r="A433" s="3" t="s">
        <v>570</v>
      </c>
      <c r="B433" s="2" t="s">
        <v>180</v>
      </c>
      <c r="C433" s="2" t="n">
        <v>7</v>
      </c>
      <c r="D433" s="2" t="n">
        <v>0</v>
      </c>
      <c r="E433" s="2" t="n">
        <v>2</v>
      </c>
      <c r="F433" s="2" t="n">
        <v>15</v>
      </c>
      <c r="G433" s="2" t="n">
        <v>0</v>
      </c>
      <c r="H433" s="2" t="n">
        <v>9</v>
      </c>
      <c r="I433" s="2" t="n">
        <v>2</v>
      </c>
    </row>
    <row r="434" customFormat="false" ht="15" hidden="false" customHeight="false" outlineLevel="0" collapsed="false">
      <c r="A434" s="3" t="s">
        <v>364</v>
      </c>
      <c r="B434" s="2" t="s">
        <v>260</v>
      </c>
      <c r="C434" s="2" t="n">
        <v>16</v>
      </c>
      <c r="D434" s="2" t="n">
        <v>1</v>
      </c>
      <c r="E434" s="2" t="n">
        <v>2</v>
      </c>
      <c r="F434" s="2" t="n">
        <v>47</v>
      </c>
      <c r="G434" s="2" t="n">
        <v>0</v>
      </c>
      <c r="H434" s="2" t="n">
        <v>32</v>
      </c>
      <c r="I434" s="2" t="n">
        <v>0</v>
      </c>
    </row>
    <row r="435" customFormat="false" ht="15" hidden="false" customHeight="false" outlineLevel="0" collapsed="false">
      <c r="A435" s="3" t="s">
        <v>277</v>
      </c>
      <c r="B435" s="2" t="s">
        <v>108</v>
      </c>
      <c r="C435" s="2" t="n">
        <v>5</v>
      </c>
      <c r="D435" s="2" t="n">
        <v>0</v>
      </c>
      <c r="E435" s="2" t="n">
        <v>2</v>
      </c>
      <c r="F435" s="2" t="n">
        <v>19</v>
      </c>
      <c r="G435" s="2" t="n">
        <v>0</v>
      </c>
      <c r="H435" s="2" t="n">
        <v>13</v>
      </c>
      <c r="I435" s="2" t="n">
        <v>0</v>
      </c>
    </row>
    <row r="436" customFormat="false" ht="15" hidden="false" customHeight="false" outlineLevel="0" collapsed="false">
      <c r="A436" s="3" t="s">
        <v>307</v>
      </c>
      <c r="B436" s="2" t="s">
        <v>571</v>
      </c>
      <c r="C436" s="2" t="n">
        <v>13</v>
      </c>
      <c r="D436" s="2" t="n">
        <v>0</v>
      </c>
      <c r="E436" s="2" t="n">
        <v>1</v>
      </c>
      <c r="F436" s="2" t="n">
        <v>-2</v>
      </c>
      <c r="G436" s="2" t="n">
        <v>0</v>
      </c>
      <c r="H436" s="2" t="n">
        <v>-2</v>
      </c>
      <c r="I436" s="2" t="n">
        <v>1</v>
      </c>
    </row>
    <row r="437" customFormat="false" ht="15" hidden="false" customHeight="false" outlineLevel="0" collapsed="false">
      <c r="A437" s="3" t="s">
        <v>197</v>
      </c>
      <c r="B437" s="2" t="s">
        <v>108</v>
      </c>
      <c r="C437" s="2" t="n">
        <v>10</v>
      </c>
      <c r="D437" s="2" t="n">
        <v>0</v>
      </c>
      <c r="E437" s="2" t="n">
        <v>1</v>
      </c>
      <c r="F437" s="2" t="n">
        <v>9</v>
      </c>
      <c r="G437" s="2" t="n">
        <v>0</v>
      </c>
      <c r="H437" s="2" t="n">
        <v>9</v>
      </c>
      <c r="I437" s="2" t="n">
        <v>0</v>
      </c>
    </row>
    <row r="438" customFormat="false" ht="15" hidden="false" customHeight="false" outlineLevel="0" collapsed="false">
      <c r="A438" s="3" t="s">
        <v>572</v>
      </c>
      <c r="B438" s="2" t="s">
        <v>260</v>
      </c>
      <c r="C438" s="2" t="n">
        <v>8</v>
      </c>
      <c r="D438" s="2" t="n">
        <v>5</v>
      </c>
      <c r="E438" s="2" t="n">
        <v>1</v>
      </c>
      <c r="F438" s="2" t="n">
        <v>11</v>
      </c>
      <c r="G438" s="2" t="n">
        <v>0</v>
      </c>
      <c r="H438" s="2" t="n">
        <v>11</v>
      </c>
      <c r="I438" s="2" t="n">
        <v>0</v>
      </c>
    </row>
    <row r="439" customFormat="false" ht="15" hidden="false" customHeight="false" outlineLevel="0" collapsed="false">
      <c r="A439" s="3" t="s">
        <v>48</v>
      </c>
      <c r="B439" s="2" t="s">
        <v>165</v>
      </c>
      <c r="C439" s="2" t="n">
        <v>5</v>
      </c>
      <c r="D439" s="2" t="n">
        <v>5</v>
      </c>
      <c r="E439" s="2" t="n">
        <v>1</v>
      </c>
      <c r="F439" s="2" t="n">
        <v>19</v>
      </c>
      <c r="G439" s="2" t="n">
        <v>1</v>
      </c>
      <c r="H439" s="2" t="n">
        <v>19</v>
      </c>
      <c r="I439" s="2" t="n">
        <v>1</v>
      </c>
    </row>
    <row r="440" customFormat="false" ht="15" hidden="false" customHeight="false" outlineLevel="0" collapsed="false">
      <c r="A440" s="3" t="s">
        <v>573</v>
      </c>
      <c r="B440" s="2" t="s">
        <v>574</v>
      </c>
      <c r="C440" s="2" t="n">
        <v>16</v>
      </c>
      <c r="D440" s="2" t="n">
        <v>16</v>
      </c>
      <c r="E440" s="2" t="n">
        <v>1</v>
      </c>
      <c r="F440" s="2" t="n">
        <v>-4</v>
      </c>
      <c r="G440" s="2" t="n">
        <v>0</v>
      </c>
      <c r="H440" s="2" t="n">
        <v>-4</v>
      </c>
      <c r="I440" s="2" t="n">
        <v>0</v>
      </c>
    </row>
    <row r="441" customFormat="false" ht="15" hidden="false" customHeight="false" outlineLevel="0" collapsed="false">
      <c r="A441" s="3" t="s">
        <v>36</v>
      </c>
      <c r="B441" s="2" t="s">
        <v>14</v>
      </c>
      <c r="C441" s="2" t="n">
        <v>15</v>
      </c>
      <c r="D441" s="2" t="n">
        <v>15</v>
      </c>
      <c r="E441" s="2" t="n">
        <v>1</v>
      </c>
      <c r="F441" s="2" t="n">
        <v>2</v>
      </c>
      <c r="G441" s="2" t="n">
        <v>0</v>
      </c>
      <c r="H441" s="2" t="n">
        <v>2</v>
      </c>
      <c r="I441" s="2" t="n">
        <v>7</v>
      </c>
    </row>
    <row r="442" customFormat="false" ht="15" hidden="false" customHeight="false" outlineLevel="0" collapsed="false">
      <c r="A442" s="3" t="s">
        <v>575</v>
      </c>
      <c r="B442" s="2" t="s">
        <v>180</v>
      </c>
      <c r="C442" s="2" t="n">
        <v>12</v>
      </c>
      <c r="D442" s="2" t="n">
        <v>0</v>
      </c>
      <c r="E442" s="2" t="n">
        <v>1</v>
      </c>
      <c r="F442" s="2" t="n">
        <v>15</v>
      </c>
      <c r="G442" s="2" t="n">
        <v>1</v>
      </c>
      <c r="H442" s="2" t="n">
        <v>15</v>
      </c>
      <c r="I442" s="2" t="n">
        <v>0</v>
      </c>
    </row>
    <row r="443" customFormat="false" ht="15" hidden="false" customHeight="false" outlineLevel="0" collapsed="false">
      <c r="A443" s="3" t="s">
        <v>576</v>
      </c>
      <c r="B443" s="2" t="s">
        <v>577</v>
      </c>
      <c r="C443" s="2" t="n">
        <v>16</v>
      </c>
      <c r="D443" s="2" t="n">
        <v>16</v>
      </c>
      <c r="E443" s="2" t="n">
        <v>1</v>
      </c>
      <c r="F443" s="2" t="n">
        <v>11</v>
      </c>
      <c r="G443" s="2" t="n">
        <v>0</v>
      </c>
      <c r="H443" s="2" t="n">
        <v>11</v>
      </c>
      <c r="I443" s="2" t="n">
        <v>0</v>
      </c>
    </row>
    <row r="444" customFormat="false" ht="15" hidden="false" customHeight="false" outlineLevel="0" collapsed="false">
      <c r="A444" s="3" t="s">
        <v>578</v>
      </c>
      <c r="B444" s="2" t="s">
        <v>180</v>
      </c>
      <c r="C444" s="2" t="n">
        <v>6</v>
      </c>
      <c r="D444" s="2" t="n">
        <v>3</v>
      </c>
      <c r="E444" s="2" t="n">
        <v>1</v>
      </c>
      <c r="F444" s="2" t="n">
        <v>9</v>
      </c>
      <c r="G444" s="2" t="n">
        <v>0</v>
      </c>
      <c r="H444" s="2" t="n">
        <v>9</v>
      </c>
      <c r="I444" s="2" t="n">
        <v>0</v>
      </c>
    </row>
    <row r="445" customFormat="false" ht="15" hidden="false" customHeight="false" outlineLevel="0" collapsed="false">
      <c r="A445" s="3" t="s">
        <v>579</v>
      </c>
      <c r="B445" s="2" t="s">
        <v>260</v>
      </c>
      <c r="C445" s="2" t="n">
        <v>4</v>
      </c>
      <c r="D445" s="2" t="n">
        <v>2</v>
      </c>
      <c r="E445" s="2" t="n">
        <v>1</v>
      </c>
      <c r="F445" s="2" t="n">
        <v>12</v>
      </c>
      <c r="G445" s="2" t="n">
        <v>0</v>
      </c>
      <c r="H445" s="2" t="n">
        <v>12</v>
      </c>
      <c r="I445" s="2" t="n">
        <v>0</v>
      </c>
    </row>
    <row r="446" customFormat="false" ht="15" hidden="false" customHeight="false" outlineLevel="0" collapsed="false">
      <c r="A446" s="3" t="s">
        <v>24</v>
      </c>
      <c r="B446" s="2" t="s">
        <v>14</v>
      </c>
      <c r="C446" s="2" t="n">
        <v>13</v>
      </c>
      <c r="D446" s="2" t="n">
        <v>13</v>
      </c>
      <c r="E446" s="2" t="n">
        <v>1</v>
      </c>
      <c r="F446" s="2" t="n">
        <v>-4</v>
      </c>
      <c r="G446" s="2" t="n">
        <v>0</v>
      </c>
      <c r="H446" s="2" t="n">
        <v>-4</v>
      </c>
      <c r="I446" s="2" t="n">
        <v>8</v>
      </c>
    </row>
    <row r="447" customFormat="false" ht="15" hidden="false" customHeight="false" outlineLevel="0" collapsed="false">
      <c r="A447" s="3" t="s">
        <v>580</v>
      </c>
      <c r="B447" s="2" t="s">
        <v>260</v>
      </c>
      <c r="C447" s="2" t="n">
        <v>11</v>
      </c>
      <c r="D447" s="2" t="n">
        <v>0</v>
      </c>
      <c r="E447" s="2" t="n">
        <v>1</v>
      </c>
      <c r="F447" s="2" t="n">
        <v>4</v>
      </c>
      <c r="G447" s="2" t="n">
        <v>0</v>
      </c>
      <c r="H447" s="2" t="n">
        <v>4</v>
      </c>
      <c r="I447" s="2" t="n">
        <v>0</v>
      </c>
    </row>
    <row r="448" customFormat="false" ht="15" hidden="false" customHeight="false" outlineLevel="0" collapsed="false">
      <c r="A448" s="3" t="s">
        <v>581</v>
      </c>
      <c r="B448" s="2" t="s">
        <v>577</v>
      </c>
      <c r="C448" s="2" t="n">
        <v>16</v>
      </c>
      <c r="D448" s="2" t="n">
        <v>0</v>
      </c>
      <c r="E448" s="2" t="n">
        <v>1</v>
      </c>
      <c r="F448" s="2" t="n">
        <v>7</v>
      </c>
      <c r="G448" s="2" t="n">
        <v>0</v>
      </c>
      <c r="H448" s="2" t="n">
        <v>7</v>
      </c>
      <c r="I448" s="2" t="n">
        <v>0</v>
      </c>
    </row>
    <row r="449" customFormat="false" ht="15" hidden="false" customHeight="false" outlineLevel="0" collapsed="false">
      <c r="A449" s="3" t="s">
        <v>582</v>
      </c>
      <c r="B449" s="2" t="s">
        <v>180</v>
      </c>
      <c r="C449" s="2" t="n">
        <v>1</v>
      </c>
      <c r="D449" s="2" t="n">
        <v>0</v>
      </c>
      <c r="E449" s="2" t="n">
        <v>1</v>
      </c>
      <c r="F449" s="2" t="n">
        <v>16</v>
      </c>
      <c r="G449" s="2" t="n">
        <v>0</v>
      </c>
      <c r="H449" s="2" t="n">
        <v>16</v>
      </c>
      <c r="I449" s="2" t="n">
        <v>0</v>
      </c>
    </row>
    <row r="450" customFormat="false" ht="15" hidden="false" customHeight="false" outlineLevel="0" collapsed="false">
      <c r="A450" s="3" t="s">
        <v>583</v>
      </c>
      <c r="B450" s="2" t="s">
        <v>584</v>
      </c>
      <c r="C450" s="2" t="n">
        <v>16</v>
      </c>
      <c r="D450" s="2" t="n">
        <v>16</v>
      </c>
      <c r="E450" s="2" t="n">
        <v>1</v>
      </c>
      <c r="F450" s="2" t="n">
        <v>1</v>
      </c>
      <c r="G450" s="2" t="n">
        <v>1</v>
      </c>
      <c r="H450" s="2" t="n">
        <v>1</v>
      </c>
      <c r="I450" s="2" t="n">
        <v>0</v>
      </c>
    </row>
    <row r="451" customFormat="false" ht="15" hidden="false" customHeight="false" outlineLevel="0" collapsed="false">
      <c r="A451" s="3" t="s">
        <v>585</v>
      </c>
      <c r="B451" s="2" t="s">
        <v>2</v>
      </c>
      <c r="C451" s="2" t="n">
        <v>16</v>
      </c>
      <c r="D451" s="2" t="n">
        <v>15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0</v>
      </c>
    </row>
    <row r="452" customFormat="false" ht="15" hidden="false" customHeight="false" outlineLevel="0" collapsed="false">
      <c r="A452" s="3" t="s">
        <v>55</v>
      </c>
      <c r="B452" s="2" t="s">
        <v>165</v>
      </c>
      <c r="C452" s="2" t="n">
        <v>3</v>
      </c>
      <c r="D452" s="2" t="n">
        <v>3</v>
      </c>
      <c r="E452" s="2" t="n">
        <v>1</v>
      </c>
      <c r="F452" s="2" t="n">
        <v>6</v>
      </c>
      <c r="G452" s="2" t="n">
        <v>0</v>
      </c>
      <c r="H452" s="2" t="n">
        <v>6</v>
      </c>
      <c r="I452" s="2" t="n">
        <v>1</v>
      </c>
    </row>
    <row r="453" customFormat="false" ht="15" hidden="false" customHeight="false" outlineLevel="0" collapsed="false">
      <c r="A453" s="3" t="s">
        <v>586</v>
      </c>
      <c r="B453" s="2" t="s">
        <v>180</v>
      </c>
      <c r="C453" s="2" t="n">
        <v>1</v>
      </c>
      <c r="D453" s="2" t="n">
        <v>1</v>
      </c>
      <c r="E453" s="2" t="n">
        <v>1</v>
      </c>
      <c r="F453" s="2" t="n">
        <v>-4</v>
      </c>
      <c r="G453" s="2" t="n">
        <v>0</v>
      </c>
      <c r="H453" s="2" t="n">
        <v>8</v>
      </c>
      <c r="I453" s="2" t="n">
        <v>1</v>
      </c>
    </row>
    <row r="454" customFormat="false" ht="15" hidden="false" customHeight="false" outlineLevel="0" collapsed="false">
      <c r="A454" s="3" t="s">
        <v>587</v>
      </c>
      <c r="B454" s="2" t="s">
        <v>180</v>
      </c>
      <c r="C454" s="2" t="n">
        <v>4</v>
      </c>
      <c r="D454" s="2" t="n">
        <v>0</v>
      </c>
      <c r="E454" s="2" t="n">
        <v>1</v>
      </c>
      <c r="F454" s="2" t="n">
        <v>4</v>
      </c>
      <c r="G454" s="2" t="n">
        <v>0</v>
      </c>
      <c r="H454" s="2" t="n">
        <v>4</v>
      </c>
      <c r="I454" s="2" t="n">
        <v>0</v>
      </c>
    </row>
    <row r="455" customFormat="false" ht="15" hidden="false" customHeight="false" outlineLevel="0" collapsed="false">
      <c r="A455" s="3" t="s">
        <v>588</v>
      </c>
      <c r="B455" s="2" t="s">
        <v>180</v>
      </c>
      <c r="C455" s="2" t="n">
        <v>2</v>
      </c>
      <c r="D455" s="2" t="n">
        <v>0</v>
      </c>
      <c r="E455" s="2" t="n">
        <v>1</v>
      </c>
      <c r="F455" s="2" t="n">
        <v>3</v>
      </c>
      <c r="G455" s="2" t="n">
        <v>0</v>
      </c>
      <c r="H455" s="2" t="n">
        <v>3</v>
      </c>
      <c r="I455" s="2" t="n">
        <v>0</v>
      </c>
    </row>
    <row r="456" customFormat="false" ht="15" hidden="false" customHeight="false" outlineLevel="0" collapsed="false">
      <c r="A456" s="3" t="s">
        <v>589</v>
      </c>
      <c r="B456" s="2" t="s">
        <v>260</v>
      </c>
      <c r="C456" s="2" t="n">
        <v>3</v>
      </c>
      <c r="D456" s="2" t="n">
        <v>1</v>
      </c>
      <c r="E456" s="2" t="n">
        <v>1</v>
      </c>
      <c r="F456" s="2" t="n">
        <v>3</v>
      </c>
      <c r="G456" s="2" t="n">
        <v>0</v>
      </c>
      <c r="H456" s="2" t="n">
        <v>3</v>
      </c>
      <c r="I456" s="2" t="n">
        <v>0</v>
      </c>
    </row>
    <row r="457" customFormat="false" ht="15" hidden="false" customHeight="false" outlineLevel="0" collapsed="false">
      <c r="A457" s="3" t="s">
        <v>590</v>
      </c>
      <c r="B457" s="2" t="s">
        <v>180</v>
      </c>
      <c r="C457" s="2" t="n">
        <v>3</v>
      </c>
      <c r="D457" s="2" t="n">
        <v>0</v>
      </c>
      <c r="E457" s="2" t="n">
        <v>1</v>
      </c>
      <c r="F457" s="2" t="n">
        <v>7</v>
      </c>
      <c r="G457" s="2" t="n">
        <v>0</v>
      </c>
      <c r="H457" s="2" t="n">
        <v>7</v>
      </c>
      <c r="I457" s="2" t="n">
        <v>0</v>
      </c>
    </row>
    <row r="458" customFormat="false" ht="15" hidden="false" customHeight="false" outlineLevel="0" collapsed="false">
      <c r="A458" s="3" t="s">
        <v>591</v>
      </c>
      <c r="B458" s="2" t="s">
        <v>260</v>
      </c>
      <c r="C458" s="2" t="n">
        <v>1</v>
      </c>
      <c r="D458" s="2" t="n">
        <v>0</v>
      </c>
      <c r="E458" s="2" t="n">
        <v>1</v>
      </c>
      <c r="F458" s="2" t="n">
        <v>7</v>
      </c>
      <c r="G458" s="2" t="n">
        <v>0</v>
      </c>
      <c r="H458" s="2" t="n">
        <v>7</v>
      </c>
      <c r="I458" s="2" t="n">
        <v>0</v>
      </c>
    </row>
    <row r="459" customFormat="false" ht="15" hidden="false" customHeight="false" outlineLevel="0" collapsed="false">
      <c r="A459" s="3" t="s">
        <v>592</v>
      </c>
      <c r="B459" s="2" t="s">
        <v>180</v>
      </c>
      <c r="C459" s="2" t="n">
        <v>8</v>
      </c>
      <c r="D459" s="2" t="n">
        <v>0</v>
      </c>
      <c r="E459" s="2" t="n">
        <v>1</v>
      </c>
      <c r="F459" s="2" t="n">
        <v>4</v>
      </c>
      <c r="G459" s="2" t="n">
        <v>0</v>
      </c>
      <c r="H459" s="2" t="n">
        <v>4</v>
      </c>
      <c r="I459" s="2" t="n">
        <v>0</v>
      </c>
    </row>
    <row r="460" customFormat="false" ht="15" hidden="false" customHeight="false" outlineLevel="0" collapsed="false">
      <c r="A460" s="3" t="s">
        <v>593</v>
      </c>
      <c r="B460" s="2" t="s">
        <v>200</v>
      </c>
      <c r="C460" s="2" t="n">
        <v>4</v>
      </c>
      <c r="D460" s="2" t="n">
        <v>3</v>
      </c>
      <c r="E460" s="2" t="n">
        <v>1</v>
      </c>
      <c r="F460" s="2" t="n">
        <v>5</v>
      </c>
      <c r="G460" s="2" t="n">
        <v>0</v>
      </c>
      <c r="H460" s="2" t="n">
        <v>5</v>
      </c>
      <c r="I460" s="2" t="n">
        <v>0</v>
      </c>
    </row>
    <row r="461" customFormat="false" ht="15" hidden="false" customHeight="false" outlineLevel="0" collapsed="false">
      <c r="A461" s="3" t="s">
        <v>594</v>
      </c>
      <c r="B461" s="2" t="s">
        <v>260</v>
      </c>
      <c r="C461" s="2" t="n">
        <v>4</v>
      </c>
      <c r="D461" s="2" t="n">
        <v>0</v>
      </c>
      <c r="E461" s="2" t="n">
        <v>1</v>
      </c>
      <c r="F461" s="2" t="n">
        <v>5</v>
      </c>
      <c r="G461" s="2" t="n">
        <v>0</v>
      </c>
      <c r="H461" s="2" t="n">
        <v>5</v>
      </c>
      <c r="I461" s="2" t="n">
        <v>0</v>
      </c>
    </row>
    <row r="462" customFormat="false" ht="15" hidden="false" customHeight="false" outlineLevel="0" collapsed="false">
      <c r="A462" s="3" t="s">
        <v>203</v>
      </c>
      <c r="B462" s="2" t="s">
        <v>108</v>
      </c>
      <c r="C462" s="2" t="n">
        <v>11</v>
      </c>
      <c r="D462" s="2" t="n">
        <v>0</v>
      </c>
      <c r="E462" s="2" t="n">
        <v>1</v>
      </c>
      <c r="F462" s="2" t="n">
        <v>9</v>
      </c>
      <c r="G462" s="2" t="n">
        <v>0</v>
      </c>
      <c r="H462" s="2" t="n">
        <v>9</v>
      </c>
      <c r="I462" s="2" t="n">
        <v>0</v>
      </c>
    </row>
    <row r="463" customFormat="false" ht="15" hidden="false" customHeight="false" outlineLevel="0" collapsed="false">
      <c r="A463" s="3" t="s">
        <v>595</v>
      </c>
      <c r="B463" s="2" t="s">
        <v>596</v>
      </c>
      <c r="C463" s="2" t="n">
        <v>15</v>
      </c>
      <c r="D463" s="2" t="n">
        <v>4</v>
      </c>
      <c r="E463" s="2" t="n">
        <v>1</v>
      </c>
      <c r="F463" s="2" t="n">
        <v>1</v>
      </c>
      <c r="G463" s="2" t="n">
        <v>1</v>
      </c>
      <c r="H463" s="2" t="n">
        <v>1</v>
      </c>
      <c r="I463" s="2" t="n">
        <v>0</v>
      </c>
    </row>
    <row r="464" customFormat="false" ht="15" hidden="false" customHeight="false" outlineLevel="0" collapsed="false">
      <c r="A464" s="3" t="s">
        <v>597</v>
      </c>
      <c r="B464" s="2" t="s">
        <v>260</v>
      </c>
      <c r="C464" s="2" t="n">
        <v>11</v>
      </c>
      <c r="D464" s="2" t="n">
        <v>6</v>
      </c>
      <c r="E464" s="2" t="n">
        <v>1</v>
      </c>
      <c r="F464" s="2" t="n">
        <v>9</v>
      </c>
      <c r="G464" s="2" t="n">
        <v>0</v>
      </c>
      <c r="H464" s="2" t="n">
        <v>9</v>
      </c>
      <c r="I464" s="2" t="n">
        <v>0</v>
      </c>
    </row>
    <row r="465" customFormat="false" ht="15" hidden="false" customHeight="false" outlineLevel="0" collapsed="false">
      <c r="A465" s="3" t="s">
        <v>598</v>
      </c>
      <c r="B465" s="2" t="s">
        <v>260</v>
      </c>
      <c r="C465" s="2" t="n">
        <v>15</v>
      </c>
      <c r="D465" s="2" t="n">
        <v>6</v>
      </c>
      <c r="E465" s="2" t="n">
        <v>1</v>
      </c>
      <c r="F465" s="2" t="n">
        <v>11</v>
      </c>
      <c r="G465" s="2" t="n">
        <v>0</v>
      </c>
      <c r="H465" s="2" t="n">
        <v>11</v>
      </c>
      <c r="I465" s="2" t="n">
        <v>0</v>
      </c>
    </row>
    <row r="466" customFormat="false" ht="15" hidden="false" customHeight="false" outlineLevel="0" collapsed="false">
      <c r="A466" s="3" t="s">
        <v>599</v>
      </c>
      <c r="B466" s="2" t="s">
        <v>260</v>
      </c>
      <c r="C466" s="2" t="n">
        <v>1</v>
      </c>
      <c r="D466" s="2" t="n">
        <v>0</v>
      </c>
      <c r="E466" s="2" t="n">
        <v>1</v>
      </c>
      <c r="F466" s="2" t="n">
        <v>30</v>
      </c>
      <c r="G466" s="2" t="n">
        <v>0</v>
      </c>
      <c r="H466" s="2" t="n">
        <v>30</v>
      </c>
      <c r="I466" s="2" t="n">
        <v>0</v>
      </c>
    </row>
    <row r="467" customFormat="false" ht="15" hidden="false" customHeight="false" outlineLevel="0" collapsed="false">
      <c r="A467" s="3" t="s">
        <v>600</v>
      </c>
      <c r="B467" s="2" t="s">
        <v>601</v>
      </c>
      <c r="C467" s="2" t="n">
        <v>16</v>
      </c>
      <c r="D467" s="2" t="n">
        <v>16</v>
      </c>
      <c r="E467" s="2" t="n">
        <v>1</v>
      </c>
      <c r="F467" s="2" t="n">
        <v>-3</v>
      </c>
      <c r="G467" s="2" t="n">
        <v>0</v>
      </c>
      <c r="H467" s="2" t="n">
        <v>-3</v>
      </c>
      <c r="I467" s="2" t="n">
        <v>0</v>
      </c>
    </row>
    <row r="468" customFormat="false" ht="15" hidden="false" customHeight="false" outlineLevel="0" collapsed="false">
      <c r="A468" s="3" t="s">
        <v>172</v>
      </c>
      <c r="B468" s="2" t="s">
        <v>108</v>
      </c>
      <c r="C468" s="2" t="n">
        <v>8</v>
      </c>
      <c r="D468" s="2" t="n">
        <v>0</v>
      </c>
      <c r="E468" s="2" t="n">
        <v>1</v>
      </c>
      <c r="F468" s="2" t="n">
        <v>7</v>
      </c>
      <c r="G468" s="2" t="n">
        <v>0</v>
      </c>
      <c r="H468" s="2" t="n">
        <v>7</v>
      </c>
      <c r="I468" s="2" t="n">
        <v>1</v>
      </c>
    </row>
    <row r="469" customFormat="false" ht="15" hidden="false" customHeight="false" outlineLevel="0" collapsed="false">
      <c r="A469" s="3" t="s">
        <v>602</v>
      </c>
      <c r="B469" s="2" t="s">
        <v>200</v>
      </c>
      <c r="C469" s="2" t="n">
        <v>1</v>
      </c>
      <c r="D469" s="2" t="n">
        <v>0</v>
      </c>
      <c r="E469" s="2" t="n">
        <v>1</v>
      </c>
      <c r="F469" s="2" t="n">
        <v>8</v>
      </c>
      <c r="G469" s="2" t="n">
        <v>0</v>
      </c>
      <c r="H469" s="2" t="n">
        <v>8</v>
      </c>
      <c r="I469" s="2" t="n">
        <v>0</v>
      </c>
    </row>
    <row r="470" customFormat="false" ht="15" hidden="false" customHeight="false" outlineLevel="0" collapsed="false">
      <c r="A470" s="3" t="s">
        <v>193</v>
      </c>
      <c r="B470" s="2" t="s">
        <v>108</v>
      </c>
      <c r="C470" s="2" t="n">
        <v>4</v>
      </c>
      <c r="D470" s="2" t="n">
        <v>0</v>
      </c>
      <c r="E470" s="2" t="n">
        <v>1</v>
      </c>
      <c r="F470" s="2" t="n">
        <v>9</v>
      </c>
      <c r="G470" s="2" t="n">
        <v>0</v>
      </c>
      <c r="H470" s="2" t="n">
        <v>9</v>
      </c>
      <c r="I470" s="2" t="n">
        <v>0</v>
      </c>
    </row>
    <row r="471" customFormat="false" ht="15" hidden="false" customHeight="false" outlineLevel="0" collapsed="false">
      <c r="A471" s="3" t="s">
        <v>271</v>
      </c>
      <c r="B471" s="2" t="s">
        <v>108</v>
      </c>
      <c r="C471" s="2" t="n">
        <v>11</v>
      </c>
      <c r="D471" s="2" t="n">
        <v>0</v>
      </c>
      <c r="E471" s="2" t="n">
        <v>1</v>
      </c>
      <c r="F471" s="2" t="n">
        <v>1</v>
      </c>
      <c r="G471" s="2" t="n">
        <v>0</v>
      </c>
      <c r="H471" s="2" t="n">
        <v>1</v>
      </c>
      <c r="I471" s="2" t="n">
        <v>0</v>
      </c>
    </row>
    <row r="472" customFormat="false" ht="15" hidden="false" customHeight="false" outlineLevel="0" collapsed="false">
      <c r="A472" s="3" t="s">
        <v>603</v>
      </c>
      <c r="B472" s="2" t="s">
        <v>604</v>
      </c>
      <c r="C472" s="2" t="n">
        <v>4</v>
      </c>
      <c r="D472" s="2" t="n">
        <v>0</v>
      </c>
      <c r="E472" s="2" t="n">
        <v>1</v>
      </c>
      <c r="F472" s="2" t="n">
        <v>1</v>
      </c>
      <c r="G472" s="2" t="n">
        <v>1</v>
      </c>
      <c r="H472" s="2" t="n">
        <v>1</v>
      </c>
      <c r="I472" s="2" t="n">
        <v>0</v>
      </c>
    </row>
    <row r="473" customFormat="false" ht="15" hidden="false" customHeight="false" outlineLevel="0" collapsed="false">
      <c r="A473" s="3" t="s">
        <v>605</v>
      </c>
      <c r="B473" s="2" t="s">
        <v>577</v>
      </c>
      <c r="C473" s="2" t="n">
        <v>16</v>
      </c>
      <c r="D473" s="2" t="n">
        <v>3</v>
      </c>
      <c r="E473" s="2" t="n">
        <v>1</v>
      </c>
      <c r="F473" s="2" t="n">
        <v>38</v>
      </c>
      <c r="G473" s="2" t="n">
        <v>1</v>
      </c>
      <c r="H473" s="2" t="n">
        <v>38</v>
      </c>
      <c r="I473" s="2" t="n">
        <v>0</v>
      </c>
    </row>
    <row r="474" customFormat="false" ht="15" hidden="false" customHeight="false" outlineLevel="0" collapsed="false">
      <c r="A474" s="3" t="s">
        <v>606</v>
      </c>
      <c r="B474" s="2" t="s">
        <v>584</v>
      </c>
      <c r="C474" s="2" t="n">
        <v>13</v>
      </c>
      <c r="D474" s="2" t="n">
        <v>0</v>
      </c>
      <c r="E474" s="2" t="n">
        <v>1</v>
      </c>
      <c r="F474" s="2" t="n">
        <v>35</v>
      </c>
      <c r="G474" s="2" t="n">
        <v>1</v>
      </c>
      <c r="H474" s="2" t="n">
        <v>35</v>
      </c>
      <c r="I474" s="2" t="n">
        <v>0</v>
      </c>
    </row>
    <row r="475" customFormat="false" ht="15" hidden="false" customHeight="false" outlineLevel="0" collapsed="false">
      <c r="A475" s="3" t="s">
        <v>607</v>
      </c>
      <c r="B475" s="2" t="s">
        <v>608</v>
      </c>
      <c r="C475" s="2" t="n">
        <v>16</v>
      </c>
      <c r="D475" s="2" t="n">
        <v>0</v>
      </c>
      <c r="E475" s="2" t="n">
        <v>1</v>
      </c>
      <c r="F475" s="2" t="n">
        <v>1</v>
      </c>
      <c r="G475" s="2" t="n">
        <v>1</v>
      </c>
      <c r="H475" s="2" t="n">
        <v>1</v>
      </c>
      <c r="I475" s="2" t="n">
        <v>0</v>
      </c>
    </row>
    <row r="476" customFormat="false" ht="15" hidden="false" customHeight="false" outlineLevel="0" collapsed="false">
      <c r="A476" s="3" t="s">
        <v>127</v>
      </c>
      <c r="B476" s="2" t="s">
        <v>108</v>
      </c>
      <c r="C476" s="2" t="n">
        <v>6</v>
      </c>
      <c r="D476" s="2" t="n">
        <v>5</v>
      </c>
      <c r="E476" s="2" t="n">
        <v>1</v>
      </c>
      <c r="F476" s="2" t="n">
        <v>5</v>
      </c>
      <c r="G476" s="2" t="n">
        <v>0</v>
      </c>
      <c r="H476" s="2" t="n">
        <v>5</v>
      </c>
      <c r="I476" s="2" t="n">
        <v>1</v>
      </c>
    </row>
    <row r="477" customFormat="false" ht="15" hidden="false" customHeight="false" outlineLevel="0" collapsed="false">
      <c r="A477" s="3" t="s">
        <v>609</v>
      </c>
      <c r="B477" s="2" t="s">
        <v>260</v>
      </c>
      <c r="C477" s="2" t="n">
        <v>16</v>
      </c>
      <c r="D477" s="2" t="n">
        <v>0</v>
      </c>
      <c r="E477" s="2" t="n">
        <v>1</v>
      </c>
      <c r="F477" s="2" t="n">
        <v>6</v>
      </c>
      <c r="G477" s="2" t="n">
        <v>0</v>
      </c>
      <c r="H477" s="2" t="n">
        <v>6</v>
      </c>
      <c r="I477" s="2" t="n">
        <v>0</v>
      </c>
    </row>
    <row r="478" customFormat="false" ht="15" hidden="false" customHeight="false" outlineLevel="0" collapsed="false">
      <c r="A478" s="3" t="s">
        <v>610</v>
      </c>
      <c r="B478" s="2" t="s">
        <v>180</v>
      </c>
      <c r="C478" s="2" t="n">
        <v>3</v>
      </c>
      <c r="D478" s="2" t="n">
        <v>0</v>
      </c>
      <c r="E478" s="2" t="n">
        <v>1</v>
      </c>
      <c r="F478" s="2" t="n">
        <v>6</v>
      </c>
      <c r="G478" s="2" t="n">
        <v>0</v>
      </c>
      <c r="H478" s="2" t="n">
        <v>6</v>
      </c>
      <c r="I478" s="2" t="n">
        <v>0</v>
      </c>
    </row>
    <row r="479" customFormat="false" ht="15" hidden="false" customHeight="false" outlineLevel="0" collapsed="false">
      <c r="A479" s="3" t="s">
        <v>359</v>
      </c>
      <c r="B479" s="2" t="s">
        <v>577</v>
      </c>
      <c r="C479" s="2" t="n">
        <v>16</v>
      </c>
      <c r="D479" s="2" t="n">
        <v>0</v>
      </c>
      <c r="E479" s="2" t="n">
        <v>1</v>
      </c>
      <c r="F479" s="2" t="n">
        <v>23</v>
      </c>
      <c r="G479" s="2" t="n">
        <v>0</v>
      </c>
      <c r="H479" s="2" t="n">
        <v>23</v>
      </c>
      <c r="I479" s="2" t="n">
        <v>0</v>
      </c>
    </row>
    <row r="480" customFormat="false" ht="15" hidden="false" customHeight="false" outlineLevel="0" collapsed="false">
      <c r="A480" s="3" t="s">
        <v>611</v>
      </c>
      <c r="B480" s="2" t="s">
        <v>180</v>
      </c>
      <c r="C480" s="2" t="n">
        <v>6</v>
      </c>
      <c r="D480" s="2" t="n">
        <v>0</v>
      </c>
      <c r="E480" s="2" t="n">
        <v>1</v>
      </c>
      <c r="F480" s="2" t="n">
        <v>1</v>
      </c>
      <c r="G480" s="2" t="n">
        <v>0</v>
      </c>
      <c r="H480" s="2" t="n">
        <v>1</v>
      </c>
      <c r="I480" s="2" t="n">
        <v>1</v>
      </c>
    </row>
    <row r="481" customFormat="false" ht="15" hidden="false" customHeight="false" outlineLevel="0" collapsed="false">
      <c r="A481" s="3" t="s">
        <v>612</v>
      </c>
      <c r="B481" s="2" t="s">
        <v>180</v>
      </c>
      <c r="C481" s="2" t="n">
        <v>1</v>
      </c>
      <c r="D481" s="2" t="n">
        <v>0</v>
      </c>
      <c r="E481" s="2" t="n">
        <v>1</v>
      </c>
      <c r="F481" s="2" t="n">
        <v>12</v>
      </c>
      <c r="G481" s="2" t="n">
        <v>0</v>
      </c>
      <c r="H481" s="2" t="n">
        <v>12</v>
      </c>
      <c r="I481" s="2" t="n">
        <v>0</v>
      </c>
    </row>
    <row r="482" customFormat="false" ht="15" hidden="false" customHeight="false" outlineLevel="0" collapsed="false">
      <c r="A482" s="3" t="s">
        <v>229</v>
      </c>
      <c r="B482" s="2" t="s">
        <v>200</v>
      </c>
      <c r="C482" s="2" t="n">
        <v>16</v>
      </c>
      <c r="D482" s="2" t="n">
        <v>5</v>
      </c>
      <c r="E482" s="2" t="n">
        <v>1</v>
      </c>
      <c r="F482" s="2" t="n">
        <v>13</v>
      </c>
      <c r="G482" s="2" t="n">
        <v>0</v>
      </c>
      <c r="H482" s="2" t="n">
        <v>13</v>
      </c>
      <c r="I482" s="2" t="n">
        <v>0</v>
      </c>
    </row>
    <row r="483" customFormat="false" ht="15" hidden="false" customHeight="false" outlineLevel="0" collapsed="false">
      <c r="A483" s="3" t="s">
        <v>613</v>
      </c>
      <c r="B483" s="2" t="s">
        <v>260</v>
      </c>
      <c r="C483" s="2" t="n">
        <v>5</v>
      </c>
      <c r="D483" s="2" t="n">
        <v>2</v>
      </c>
      <c r="E483" s="2" t="n">
        <v>1</v>
      </c>
      <c r="F483" s="2" t="n">
        <v>5</v>
      </c>
      <c r="G483" s="2" t="n">
        <v>0</v>
      </c>
      <c r="H483" s="2" t="n">
        <v>5</v>
      </c>
      <c r="I483" s="2" t="n">
        <v>0</v>
      </c>
    </row>
    <row r="484" customFormat="false" ht="15" hidden="false" customHeight="false" outlineLevel="0" collapsed="false">
      <c r="A484" s="3" t="s">
        <v>614</v>
      </c>
      <c r="B484" s="2" t="s">
        <v>2</v>
      </c>
      <c r="C484" s="2" t="n">
        <v>15</v>
      </c>
      <c r="D484" s="2" t="n">
        <v>9</v>
      </c>
      <c r="E484" s="2" t="n">
        <v>1</v>
      </c>
      <c r="F484" s="2" t="n">
        <v>-5</v>
      </c>
      <c r="G484" s="2" t="n">
        <v>0</v>
      </c>
      <c r="H484" s="2" t="n">
        <v>-5</v>
      </c>
      <c r="I484" s="2" t="n">
        <v>0</v>
      </c>
    </row>
    <row r="485" customFormat="false" ht="15" hidden="false" customHeight="false" outlineLevel="0" collapsed="false">
      <c r="A485" s="3" t="s">
        <v>303</v>
      </c>
      <c r="B485" s="2" t="s">
        <v>108</v>
      </c>
      <c r="C485" s="2" t="n">
        <v>14</v>
      </c>
      <c r="D485" s="2" t="n">
        <v>0</v>
      </c>
      <c r="E485" s="2" t="n">
        <v>1</v>
      </c>
      <c r="F485" s="2" t="n">
        <v>6</v>
      </c>
      <c r="G485" s="2" t="n">
        <v>0</v>
      </c>
      <c r="H485" s="2" t="n">
        <v>6</v>
      </c>
      <c r="I485" s="2" t="n">
        <v>3</v>
      </c>
    </row>
    <row r="486" customFormat="false" ht="15" hidden="false" customHeight="false" outlineLevel="0" collapsed="false">
      <c r="A486" s="3" t="s">
        <v>615</v>
      </c>
      <c r="B486" s="2" t="s">
        <v>260</v>
      </c>
      <c r="C486" s="2" t="n">
        <v>5</v>
      </c>
      <c r="D486" s="2" t="n">
        <v>2</v>
      </c>
      <c r="E486" s="2" t="n">
        <v>1</v>
      </c>
      <c r="F486" s="2" t="n">
        <v>8</v>
      </c>
      <c r="G486" s="2" t="n">
        <v>0</v>
      </c>
      <c r="H486" s="2" t="n">
        <v>8</v>
      </c>
      <c r="I486" s="2" t="n">
        <v>0</v>
      </c>
    </row>
    <row r="487" customFormat="false" ht="15" hidden="false" customHeight="false" outlineLevel="0" collapsed="false">
      <c r="A487" s="3" t="s">
        <v>616</v>
      </c>
      <c r="B487" s="2" t="s">
        <v>260</v>
      </c>
      <c r="C487" s="2" t="n">
        <v>8</v>
      </c>
      <c r="D487" s="2" t="n">
        <v>3</v>
      </c>
      <c r="E487" s="2" t="n">
        <v>1</v>
      </c>
      <c r="F487" s="2" t="n">
        <v>1</v>
      </c>
      <c r="G487" s="2" t="n">
        <v>0</v>
      </c>
      <c r="H487" s="2" t="n">
        <v>1</v>
      </c>
      <c r="I487" s="2" t="n">
        <v>0</v>
      </c>
    </row>
    <row r="488" customFormat="false" ht="15" hidden="false" customHeight="false" outlineLevel="0" collapsed="false">
      <c r="A488" s="3" t="s">
        <v>617</v>
      </c>
      <c r="B488" s="2" t="s">
        <v>260</v>
      </c>
      <c r="C488" s="2" t="n">
        <v>3</v>
      </c>
      <c r="D488" s="2" t="n">
        <v>0</v>
      </c>
      <c r="E488" s="2" t="n">
        <v>1</v>
      </c>
      <c r="F488" s="2" t="n">
        <v>11</v>
      </c>
      <c r="G488" s="2" t="n">
        <v>0</v>
      </c>
      <c r="H488" s="2" t="n">
        <v>11</v>
      </c>
      <c r="I488" s="2" t="n">
        <v>0</v>
      </c>
    </row>
    <row r="489" customFormat="false" ht="15" hidden="false" customHeight="false" outlineLevel="0" collapsed="false">
      <c r="A489" s="3" t="s">
        <v>618</v>
      </c>
      <c r="B489" s="2" t="s">
        <v>619</v>
      </c>
      <c r="C489" s="2" t="n">
        <v>16</v>
      </c>
      <c r="D489" s="2" t="n">
        <v>16</v>
      </c>
      <c r="E489" s="2" t="n">
        <v>1</v>
      </c>
      <c r="F489" s="2" t="n">
        <v>1</v>
      </c>
      <c r="G489" s="2" t="n">
        <v>1</v>
      </c>
      <c r="H489" s="2" t="n">
        <v>1</v>
      </c>
      <c r="I489" s="2" t="n">
        <v>0</v>
      </c>
    </row>
    <row r="490" customFormat="false" ht="15" hidden="false" customHeight="false" outlineLevel="0" collapsed="false">
      <c r="A490" s="3" t="s">
        <v>211</v>
      </c>
      <c r="B490" s="2" t="s">
        <v>108</v>
      </c>
      <c r="C490" s="2" t="n">
        <v>16</v>
      </c>
      <c r="D490" s="2" t="n">
        <v>0</v>
      </c>
      <c r="E490" s="2" t="n">
        <v>1</v>
      </c>
      <c r="F490" s="2" t="n">
        <v>6</v>
      </c>
      <c r="G490" s="2" t="n">
        <v>0</v>
      </c>
      <c r="H490" s="2" t="n">
        <v>6</v>
      </c>
      <c r="I490" s="2" t="n">
        <v>0</v>
      </c>
    </row>
    <row r="491" customFormat="false" ht="15" hidden="false" customHeight="false" outlineLevel="0" collapsed="false">
      <c r="A491" s="3" t="s">
        <v>29</v>
      </c>
      <c r="B491" s="2" t="s">
        <v>14</v>
      </c>
      <c r="C491" s="2" t="n">
        <v>15</v>
      </c>
      <c r="D491" s="2" t="n">
        <v>15</v>
      </c>
      <c r="E491" s="2" t="n">
        <v>1</v>
      </c>
      <c r="F491" s="2" t="n">
        <v>6</v>
      </c>
      <c r="G491" s="2" t="n">
        <v>1</v>
      </c>
      <c r="H491" s="2" t="n">
        <v>6</v>
      </c>
      <c r="I491" s="2" t="n">
        <v>10</v>
      </c>
    </row>
    <row r="492" customFormat="false" ht="15" hidden="false" customHeight="false" outlineLevel="0" collapsed="false">
      <c r="A492" s="3" t="s">
        <v>168</v>
      </c>
      <c r="B492" s="2" t="s">
        <v>108</v>
      </c>
      <c r="C492" s="2" t="n">
        <v>6</v>
      </c>
      <c r="D492" s="2" t="n">
        <v>0</v>
      </c>
      <c r="E492" s="2" t="n">
        <v>1</v>
      </c>
      <c r="F492" s="2" t="n">
        <v>9</v>
      </c>
      <c r="G492" s="2" t="n">
        <v>0</v>
      </c>
      <c r="H492" s="2" t="n">
        <v>9</v>
      </c>
      <c r="I492" s="2" t="n">
        <v>0</v>
      </c>
    </row>
    <row r="493" customFormat="false" ht="15" hidden="false" customHeight="false" outlineLevel="0" collapsed="false">
      <c r="A493" s="3" t="s">
        <v>620</v>
      </c>
      <c r="B493" s="2" t="s">
        <v>621</v>
      </c>
      <c r="C493" s="2" t="n">
        <v>16</v>
      </c>
      <c r="D493" s="2" t="n">
        <v>14</v>
      </c>
      <c r="E493" s="2" t="n">
        <v>1</v>
      </c>
      <c r="F493" s="2" t="n">
        <v>1</v>
      </c>
      <c r="G493" s="2" t="n">
        <v>1</v>
      </c>
      <c r="H493" s="2" t="n">
        <v>1</v>
      </c>
      <c r="I493" s="2" t="n">
        <v>1</v>
      </c>
    </row>
    <row r="494" customFormat="false" ht="15" hidden="false" customHeight="false" outlineLevel="0" collapsed="false">
      <c r="A494" s="4"/>
    </row>
  </sheetData>
  <conditionalFormatting sqref="A3:A493">
    <cfRule type="duplicateValues" priority="2" aboveAverage="0" equalAverage="0" bottom="0" percent="0" rank="0" text="" dxfId="0"/>
  </conditionalFormatting>
  <conditionalFormatting sqref="A2:A493">
    <cfRule type="duplicateValues" priority="3" aboveAverage="0" equalAverage="0" bottom="0" percent="0" rank="0" text="" dxfId="0"/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6.43"/>
    <col collapsed="false" customWidth="true" hidden="false" outlineLevel="0" max="4" min="3" style="0" width="6.28"/>
    <col collapsed="false" customWidth="true" hidden="false" outlineLevel="0" max="9" min="5" style="0" width="4.14"/>
    <col collapsed="false" customWidth="true" hidden="false" outlineLevel="0" max="14" min="10" style="0" width="6"/>
    <col collapsed="false" customWidth="true" hidden="false" outlineLevel="0" max="15" min="15" style="0" width="5"/>
    <col collapsed="false" customWidth="true" hidden="false" outlineLevel="0" max="16" min="16" style="0" width="6.14"/>
    <col collapsed="false" customWidth="true" hidden="false" outlineLevel="0" max="19" min="17" style="0" width="4.86"/>
    <col collapsed="false" customWidth="true" hidden="false" outlineLevel="0" max="20" min="20" style="0" width="4.42"/>
  </cols>
  <sheetData>
    <row r="1" customFormat="false" ht="15" hidden="false" customHeight="false" outlineLevel="0" collapsed="false">
      <c r="A1" s="1"/>
      <c r="B1" s="1"/>
      <c r="C1" s="1" t="s">
        <v>76</v>
      </c>
      <c r="D1" s="1" t="s">
        <v>76</v>
      </c>
      <c r="E1" s="1" t="s">
        <v>622</v>
      </c>
      <c r="F1" s="1" t="s">
        <v>622</v>
      </c>
      <c r="G1" s="1" t="s">
        <v>622</v>
      </c>
      <c r="H1" s="1" t="s">
        <v>622</v>
      </c>
      <c r="I1" s="1" t="s">
        <v>622</v>
      </c>
      <c r="J1" s="1" t="s">
        <v>623</v>
      </c>
      <c r="K1" s="1" t="s">
        <v>623</v>
      </c>
      <c r="L1" s="1" t="s">
        <v>623</v>
      </c>
      <c r="M1" s="1" t="s">
        <v>623</v>
      </c>
      <c r="N1" s="1" t="s">
        <v>623</v>
      </c>
      <c r="O1" s="1"/>
      <c r="P1" s="1" t="s">
        <v>624</v>
      </c>
      <c r="Q1" s="1" t="s">
        <v>624</v>
      </c>
      <c r="R1" s="1" t="s">
        <v>624</v>
      </c>
      <c r="S1" s="1" t="s">
        <v>624</v>
      </c>
      <c r="T1" s="1"/>
    </row>
    <row r="2" customFormat="false" ht="4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625</v>
      </c>
      <c r="G2" s="1" t="s">
        <v>626</v>
      </c>
      <c r="H2" s="1" t="s">
        <v>627</v>
      </c>
      <c r="I2" s="1" t="s">
        <v>628</v>
      </c>
      <c r="J2" s="1" t="s">
        <v>629</v>
      </c>
      <c r="K2" s="1" t="s">
        <v>78</v>
      </c>
      <c r="L2" s="1" t="s">
        <v>630</v>
      </c>
      <c r="M2" s="1" t="s">
        <v>631</v>
      </c>
      <c r="N2" s="1" t="s">
        <v>632</v>
      </c>
      <c r="O2" s="1" t="s">
        <v>633</v>
      </c>
      <c r="P2" s="1" t="s">
        <v>634</v>
      </c>
      <c r="Q2" s="1" t="s">
        <v>635</v>
      </c>
      <c r="R2" s="1" t="s">
        <v>636</v>
      </c>
      <c r="S2" s="1" t="s">
        <v>637</v>
      </c>
      <c r="T2" s="1" t="s">
        <v>638</v>
      </c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5" hidden="false" customHeight="false" outlineLevel="0" collapsed="false">
      <c r="A4" s="3" t="s">
        <v>639</v>
      </c>
      <c r="B4" s="2" t="s">
        <v>577</v>
      </c>
      <c r="C4" s="2" t="n">
        <v>16</v>
      </c>
      <c r="D4" s="2" t="n">
        <v>16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6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0.5</v>
      </c>
      <c r="P4" s="2" t="n">
        <v>147</v>
      </c>
      <c r="Q4" s="2" t="n">
        <v>104</v>
      </c>
      <c r="R4" s="2" t="n">
        <v>43</v>
      </c>
      <c r="S4" s="2" t="n">
        <v>7</v>
      </c>
      <c r="T4" s="2" t="n">
        <v>0</v>
      </c>
    </row>
    <row r="5" customFormat="false" ht="15" hidden="false" customHeight="false" outlineLevel="0" collapsed="false">
      <c r="A5" s="3" t="s">
        <v>640</v>
      </c>
      <c r="B5" s="2" t="s">
        <v>641</v>
      </c>
      <c r="C5" s="2" t="n">
        <v>16</v>
      </c>
      <c r="D5" s="2" t="n">
        <v>16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2" t="n">
        <v>2</v>
      </c>
      <c r="M5" s="2" t="n">
        <v>24</v>
      </c>
      <c r="N5" s="2" t="n">
        <v>0</v>
      </c>
      <c r="O5" s="2" t="n">
        <v>2</v>
      </c>
      <c r="P5" s="2" t="n">
        <v>142</v>
      </c>
      <c r="Q5" s="2" t="n">
        <v>99</v>
      </c>
      <c r="R5" s="2" t="n">
        <v>43</v>
      </c>
      <c r="S5" s="2" t="n">
        <v>7</v>
      </c>
      <c r="T5" s="2" t="n">
        <v>0</v>
      </c>
    </row>
    <row r="6" customFormat="false" ht="15" hidden="false" customHeight="false" outlineLevel="0" collapsed="false">
      <c r="A6" s="3" t="s">
        <v>642</v>
      </c>
      <c r="B6" s="2" t="s">
        <v>641</v>
      </c>
      <c r="C6" s="2" t="n">
        <v>16</v>
      </c>
      <c r="D6" s="2" t="n">
        <v>16</v>
      </c>
      <c r="E6" s="2" t="n">
        <v>1</v>
      </c>
      <c r="F6" s="2" t="n">
        <v>22</v>
      </c>
      <c r="G6" s="2" t="n">
        <v>0</v>
      </c>
      <c r="H6" s="2" t="n">
        <v>22</v>
      </c>
      <c r="I6" s="2" t="n">
        <v>2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3</v>
      </c>
      <c r="P6" s="2" t="n">
        <v>155</v>
      </c>
      <c r="Q6" s="2" t="n">
        <v>97</v>
      </c>
      <c r="R6" s="2" t="n">
        <v>58</v>
      </c>
      <c r="S6" s="2" t="n">
        <v>5</v>
      </c>
      <c r="T6" s="2" t="n">
        <v>0</v>
      </c>
    </row>
    <row r="7" customFormat="false" ht="15" hidden="false" customHeight="false" outlineLevel="0" collapsed="false">
      <c r="A7" s="3" t="s">
        <v>643</v>
      </c>
      <c r="B7" s="2" t="s">
        <v>339</v>
      </c>
      <c r="C7" s="2" t="n">
        <v>16</v>
      </c>
      <c r="D7" s="2" t="n">
        <v>16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6</v>
      </c>
      <c r="J7" s="2" t="n">
        <v>1</v>
      </c>
      <c r="K7" s="2" t="n">
        <v>0</v>
      </c>
      <c r="L7" s="2" t="n">
        <v>2</v>
      </c>
      <c r="M7" s="2" t="n">
        <v>0</v>
      </c>
      <c r="N7" s="2" t="n">
        <v>0</v>
      </c>
      <c r="O7" s="2" t="n">
        <v>4</v>
      </c>
      <c r="P7" s="2" t="n">
        <v>130</v>
      </c>
      <c r="Q7" s="2" t="n">
        <v>97</v>
      </c>
      <c r="R7" s="2" t="n">
        <v>33</v>
      </c>
      <c r="S7" s="2" t="n">
        <v>7</v>
      </c>
      <c r="T7" s="2" t="n">
        <v>0</v>
      </c>
    </row>
    <row r="8" customFormat="false" ht="15" hidden="false" customHeight="false" outlineLevel="0" collapsed="false">
      <c r="A8" s="3" t="s">
        <v>644</v>
      </c>
      <c r="B8" s="2" t="s">
        <v>641</v>
      </c>
      <c r="C8" s="2" t="n">
        <v>16</v>
      </c>
      <c r="D8" s="2" t="n">
        <v>16</v>
      </c>
      <c r="E8" s="2" t="n">
        <v>3</v>
      </c>
      <c r="F8" s="2" t="n">
        <v>64</v>
      </c>
      <c r="G8" s="2" t="n">
        <v>0</v>
      </c>
      <c r="H8" s="2" t="n">
        <v>48</v>
      </c>
      <c r="I8" s="2" t="n">
        <v>6</v>
      </c>
      <c r="J8" s="2" t="n">
        <v>2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1.5</v>
      </c>
      <c r="P8" s="2" t="n">
        <v>150</v>
      </c>
      <c r="Q8" s="2" t="n">
        <v>93</v>
      </c>
      <c r="R8" s="2" t="n">
        <v>57</v>
      </c>
      <c r="S8" s="2" t="n">
        <v>11</v>
      </c>
      <c r="T8" s="2" t="n">
        <v>0</v>
      </c>
    </row>
    <row r="9" customFormat="false" ht="15" hidden="false" customHeight="false" outlineLevel="0" collapsed="false">
      <c r="A9" s="3" t="s">
        <v>645</v>
      </c>
      <c r="B9" s="2" t="s">
        <v>641</v>
      </c>
      <c r="C9" s="2" t="n">
        <v>16</v>
      </c>
      <c r="D9" s="2" t="n">
        <v>16</v>
      </c>
      <c r="E9" s="2" t="n">
        <v>4</v>
      </c>
      <c r="F9" s="2" t="n">
        <v>24</v>
      </c>
      <c r="G9" s="2" t="n">
        <v>0</v>
      </c>
      <c r="H9" s="2" t="n">
        <v>20</v>
      </c>
      <c r="I9" s="2" t="n">
        <v>9</v>
      </c>
      <c r="J9" s="2" t="n">
        <v>2</v>
      </c>
      <c r="K9" s="2" t="n">
        <v>0</v>
      </c>
      <c r="L9" s="2" t="n">
        <v>1</v>
      </c>
      <c r="M9" s="2" t="n">
        <v>21</v>
      </c>
      <c r="N9" s="2" t="n">
        <v>0</v>
      </c>
      <c r="O9" s="2" t="n">
        <v>2</v>
      </c>
      <c r="P9" s="2" t="n">
        <v>133</v>
      </c>
      <c r="Q9" s="2" t="n">
        <v>89</v>
      </c>
      <c r="R9" s="2" t="n">
        <v>44</v>
      </c>
      <c r="S9" s="2" t="n">
        <v>7</v>
      </c>
      <c r="T9" s="2" t="n">
        <v>0</v>
      </c>
    </row>
    <row r="10" customFormat="false" ht="15" hidden="false" customHeight="false" outlineLevel="0" collapsed="false">
      <c r="A10" s="3" t="s">
        <v>646</v>
      </c>
      <c r="B10" s="2" t="s">
        <v>641</v>
      </c>
      <c r="C10" s="2" t="n">
        <v>16</v>
      </c>
      <c r="D10" s="2" t="n">
        <v>16</v>
      </c>
      <c r="E10" s="2" t="n">
        <v>1</v>
      </c>
      <c r="F10" s="2" t="n">
        <v>46</v>
      </c>
      <c r="G10" s="2" t="n">
        <v>1</v>
      </c>
      <c r="H10" s="2" t="n">
        <v>46</v>
      </c>
      <c r="I10" s="2" t="n">
        <v>9</v>
      </c>
      <c r="J10" s="2" t="n">
        <v>3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3</v>
      </c>
      <c r="P10" s="2" t="n">
        <v>118</v>
      </c>
      <c r="Q10" s="2" t="n">
        <v>89</v>
      </c>
      <c r="R10" s="2" t="n">
        <v>29</v>
      </c>
      <c r="S10" s="2" t="n">
        <v>7</v>
      </c>
      <c r="T10" s="2" t="n">
        <v>0</v>
      </c>
    </row>
    <row r="11" customFormat="false" ht="15" hidden="false" customHeight="false" outlineLevel="0" collapsed="false">
      <c r="A11" s="3" t="s">
        <v>647</v>
      </c>
      <c r="B11" s="2" t="s">
        <v>641</v>
      </c>
      <c r="C11" s="2" t="n">
        <v>16</v>
      </c>
      <c r="D11" s="2" t="n">
        <v>16</v>
      </c>
      <c r="E11" s="2" t="n">
        <v>1</v>
      </c>
      <c r="F11" s="2" t="n">
        <v>1</v>
      </c>
      <c r="G11" s="2" t="n">
        <v>0</v>
      </c>
      <c r="H11" s="2" t="n">
        <v>1</v>
      </c>
      <c r="I11" s="2" t="n">
        <v>12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4</v>
      </c>
      <c r="P11" s="2" t="n">
        <v>111</v>
      </c>
      <c r="Q11" s="2" t="n">
        <v>87</v>
      </c>
      <c r="R11" s="2" t="n">
        <v>24</v>
      </c>
      <c r="S11" s="2" t="n">
        <v>11</v>
      </c>
      <c r="T11" s="2" t="n">
        <v>0</v>
      </c>
    </row>
    <row r="12" customFormat="false" ht="15" hidden="false" customHeight="false" outlineLevel="0" collapsed="false">
      <c r="A12" s="3" t="s">
        <v>648</v>
      </c>
      <c r="B12" s="2" t="s">
        <v>641</v>
      </c>
      <c r="C12" s="2" t="n">
        <v>16</v>
      </c>
      <c r="D12" s="2" t="n">
        <v>16</v>
      </c>
      <c r="E12" s="2" t="n">
        <v>1</v>
      </c>
      <c r="F12" s="2" t="n">
        <v>6</v>
      </c>
      <c r="G12" s="2" t="n">
        <v>0</v>
      </c>
      <c r="H12" s="2" t="n">
        <v>6</v>
      </c>
      <c r="I12" s="2" t="n">
        <v>6</v>
      </c>
      <c r="J12" s="2" t="n">
        <v>1</v>
      </c>
      <c r="K12" s="2" t="n">
        <v>0</v>
      </c>
      <c r="L12" s="2" t="n">
        <v>1</v>
      </c>
      <c r="M12" s="2" t="n">
        <v>5</v>
      </c>
      <c r="N12" s="2" t="n">
        <v>0</v>
      </c>
      <c r="O12" s="2" t="n">
        <v>3</v>
      </c>
      <c r="P12" s="2" t="n">
        <v>159</v>
      </c>
      <c r="Q12" s="2" t="n">
        <v>86</v>
      </c>
      <c r="R12" s="2" t="n">
        <v>73</v>
      </c>
      <c r="S12" s="2" t="n">
        <v>7</v>
      </c>
      <c r="T12" s="2" t="n">
        <v>0</v>
      </c>
    </row>
    <row r="13" customFormat="false" ht="15" hidden="false" customHeight="false" outlineLevel="0" collapsed="false">
      <c r="A13" s="3" t="s">
        <v>649</v>
      </c>
      <c r="B13" s="2" t="s">
        <v>641</v>
      </c>
      <c r="C13" s="2" t="n">
        <v>16</v>
      </c>
      <c r="D13" s="2" t="n">
        <v>16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2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2.5</v>
      </c>
      <c r="P13" s="2" t="n">
        <v>124</v>
      </c>
      <c r="Q13" s="2" t="n">
        <v>84</v>
      </c>
      <c r="R13" s="2" t="n">
        <v>40</v>
      </c>
      <c r="S13" s="2" t="n">
        <v>6</v>
      </c>
      <c r="T13" s="2" t="n">
        <v>0</v>
      </c>
    </row>
    <row r="14" customFormat="false" ht="15" hidden="false" customHeight="false" outlineLevel="0" collapsed="false">
      <c r="A14" s="3" t="s">
        <v>650</v>
      </c>
      <c r="B14" s="2" t="s">
        <v>641</v>
      </c>
      <c r="C14" s="2" t="n">
        <v>16</v>
      </c>
      <c r="D14" s="2" t="n">
        <v>16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9</v>
      </c>
      <c r="J14" s="2" t="n">
        <v>2</v>
      </c>
      <c r="K14" s="2" t="n">
        <v>0</v>
      </c>
      <c r="L14" s="2" t="n">
        <v>1</v>
      </c>
      <c r="M14" s="2" t="n">
        <v>6</v>
      </c>
      <c r="N14" s="2" t="n">
        <v>0</v>
      </c>
      <c r="O14" s="2" t="n">
        <v>2.5</v>
      </c>
      <c r="P14" s="2" t="n">
        <v>142</v>
      </c>
      <c r="Q14" s="2" t="n">
        <v>83</v>
      </c>
      <c r="R14" s="2" t="n">
        <v>59</v>
      </c>
      <c r="S14" s="2" t="n">
        <v>6</v>
      </c>
      <c r="T14" s="2" t="n">
        <v>0</v>
      </c>
    </row>
    <row r="15" customFormat="false" ht="15" hidden="false" customHeight="false" outlineLevel="0" collapsed="false">
      <c r="A15" s="3" t="s">
        <v>651</v>
      </c>
      <c r="B15" s="2" t="s">
        <v>641</v>
      </c>
      <c r="C15" s="2" t="n">
        <v>16</v>
      </c>
      <c r="D15" s="2" t="n">
        <v>16</v>
      </c>
      <c r="E15" s="2" t="n">
        <v>1</v>
      </c>
      <c r="F15" s="2" t="n">
        <v>26</v>
      </c>
      <c r="G15" s="2" t="n">
        <v>0</v>
      </c>
      <c r="H15" s="2" t="n">
        <v>26</v>
      </c>
      <c r="I15" s="2" t="n">
        <v>7</v>
      </c>
      <c r="J15" s="2" t="n">
        <v>3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1</v>
      </c>
      <c r="P15" s="2" t="n">
        <v>123</v>
      </c>
      <c r="Q15" s="2" t="n">
        <v>82</v>
      </c>
      <c r="R15" s="2" t="n">
        <v>41</v>
      </c>
      <c r="S15" s="2" t="n">
        <v>10</v>
      </c>
      <c r="T15" s="2" t="n">
        <v>0</v>
      </c>
    </row>
    <row r="16" customFormat="false" ht="15" hidden="false" customHeight="false" outlineLevel="0" collapsed="false">
      <c r="A16" s="3" t="s">
        <v>652</v>
      </c>
      <c r="B16" s="2" t="s">
        <v>653</v>
      </c>
      <c r="C16" s="2" t="n">
        <v>13</v>
      </c>
      <c r="D16" s="2" t="n">
        <v>12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8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103</v>
      </c>
      <c r="Q16" s="2" t="n">
        <v>82</v>
      </c>
      <c r="R16" s="2" t="n">
        <v>21</v>
      </c>
      <c r="S16" s="2" t="n">
        <v>6</v>
      </c>
      <c r="T16" s="2" t="n">
        <v>0</v>
      </c>
    </row>
    <row r="17" customFormat="false" ht="15" hidden="false" customHeight="false" outlineLevel="0" collapsed="false">
      <c r="A17" s="3" t="s">
        <v>654</v>
      </c>
      <c r="B17" s="2" t="s">
        <v>577</v>
      </c>
      <c r="C17" s="2" t="n">
        <v>16</v>
      </c>
      <c r="D17" s="2" t="n">
        <v>16</v>
      </c>
      <c r="E17" s="2" t="n">
        <v>1</v>
      </c>
      <c r="F17" s="2" t="n">
        <v>7</v>
      </c>
      <c r="G17" s="2" t="n">
        <v>0</v>
      </c>
      <c r="H17" s="2" t="n">
        <v>7</v>
      </c>
      <c r="I17" s="2" t="n">
        <v>6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110</v>
      </c>
      <c r="Q17" s="2" t="n">
        <v>81</v>
      </c>
      <c r="R17" s="2" t="n">
        <v>29</v>
      </c>
      <c r="S17" s="2" t="n">
        <v>2</v>
      </c>
      <c r="T17" s="2" t="n">
        <v>0</v>
      </c>
    </row>
    <row r="18" customFormat="false" ht="15" hidden="false" customHeight="false" outlineLevel="0" collapsed="false">
      <c r="A18" s="3" t="s">
        <v>655</v>
      </c>
      <c r="B18" s="2" t="s">
        <v>641</v>
      </c>
      <c r="C18" s="2" t="n">
        <v>16</v>
      </c>
      <c r="D18" s="2" t="n">
        <v>16</v>
      </c>
      <c r="E18" s="2" t="n">
        <v>2</v>
      </c>
      <c r="F18" s="2" t="n">
        <v>26</v>
      </c>
      <c r="G18" s="2" t="n">
        <v>0</v>
      </c>
      <c r="H18" s="2" t="n">
        <v>25</v>
      </c>
      <c r="I18" s="2" t="n">
        <v>12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144</v>
      </c>
      <c r="Q18" s="2" t="n">
        <v>81</v>
      </c>
      <c r="R18" s="2" t="n">
        <v>63</v>
      </c>
      <c r="S18" s="2" t="n">
        <v>4</v>
      </c>
      <c r="T18" s="2" t="n">
        <v>1</v>
      </c>
    </row>
    <row r="19" customFormat="false" ht="15" hidden="false" customHeight="false" outlineLevel="0" collapsed="false">
      <c r="A19" s="3" t="s">
        <v>656</v>
      </c>
      <c r="B19" s="2" t="s">
        <v>577</v>
      </c>
      <c r="C19" s="2" t="n">
        <v>16</v>
      </c>
      <c r="D19" s="2" t="n">
        <v>15</v>
      </c>
      <c r="E19" s="2" t="n">
        <v>1</v>
      </c>
      <c r="F19" s="2" t="n">
        <v>12</v>
      </c>
      <c r="G19" s="2" t="n">
        <v>0</v>
      </c>
      <c r="H19" s="2" t="n">
        <v>12</v>
      </c>
      <c r="I19" s="2" t="n">
        <v>3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</v>
      </c>
      <c r="P19" s="2" t="n">
        <v>114</v>
      </c>
      <c r="Q19" s="2" t="n">
        <v>80</v>
      </c>
      <c r="R19" s="2" t="n">
        <v>34</v>
      </c>
      <c r="S19" s="2" t="n">
        <v>5</v>
      </c>
      <c r="T19" s="2" t="n">
        <v>0</v>
      </c>
    </row>
    <row r="20" customFormat="false" ht="15" hidden="false" customHeight="false" outlineLevel="0" collapsed="false">
      <c r="A20" s="3" t="s">
        <v>657</v>
      </c>
      <c r="B20" s="2" t="s">
        <v>658</v>
      </c>
      <c r="C20" s="2" t="n">
        <v>16</v>
      </c>
      <c r="D20" s="2" t="n">
        <v>16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108</v>
      </c>
      <c r="Q20" s="2" t="n">
        <v>79</v>
      </c>
      <c r="R20" s="2" t="n">
        <v>29</v>
      </c>
      <c r="S20" s="2" t="n">
        <v>6</v>
      </c>
      <c r="T20" s="2" t="n">
        <v>0</v>
      </c>
    </row>
    <row r="21" customFormat="false" ht="15" hidden="false" customHeight="false" outlineLevel="0" collapsed="false">
      <c r="A21" s="3" t="s">
        <v>659</v>
      </c>
      <c r="B21" s="2" t="s">
        <v>660</v>
      </c>
      <c r="C21" s="2" t="n">
        <v>15</v>
      </c>
      <c r="D21" s="2" t="n">
        <v>15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4</v>
      </c>
      <c r="J21" s="2" t="n">
        <v>2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117</v>
      </c>
      <c r="Q21" s="2" t="n">
        <v>78</v>
      </c>
      <c r="R21" s="2" t="n">
        <v>39</v>
      </c>
      <c r="S21" s="2" t="n">
        <v>9</v>
      </c>
      <c r="T21" s="2" t="n">
        <v>0</v>
      </c>
    </row>
    <row r="22" customFormat="false" ht="15" hidden="false" customHeight="false" outlineLevel="0" collapsed="false">
      <c r="A22" s="3" t="s">
        <v>661</v>
      </c>
      <c r="B22" s="2" t="s">
        <v>641</v>
      </c>
      <c r="C22" s="2" t="n">
        <v>14</v>
      </c>
      <c r="D22" s="2" t="n">
        <v>14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134</v>
      </c>
      <c r="Q22" s="2" t="n">
        <v>78</v>
      </c>
      <c r="R22" s="2" t="n">
        <v>56</v>
      </c>
      <c r="S22" s="2" t="n">
        <v>6</v>
      </c>
      <c r="T22" s="2" t="n">
        <v>0</v>
      </c>
    </row>
    <row r="23" customFormat="false" ht="15" hidden="false" customHeight="false" outlineLevel="0" collapsed="false">
      <c r="A23" s="3" t="s">
        <v>662</v>
      </c>
      <c r="B23" s="2" t="s">
        <v>641</v>
      </c>
      <c r="C23" s="2" t="n">
        <v>16</v>
      </c>
      <c r="D23" s="2" t="n">
        <v>16</v>
      </c>
      <c r="E23" s="2" t="n">
        <v>2</v>
      </c>
      <c r="F23" s="2" t="n">
        <v>32</v>
      </c>
      <c r="G23" s="2" t="n">
        <v>0</v>
      </c>
      <c r="H23" s="2" t="n">
        <v>26</v>
      </c>
      <c r="I23" s="2" t="n">
        <v>9</v>
      </c>
      <c r="J23" s="2" t="n">
        <v>2</v>
      </c>
      <c r="K23" s="2" t="n">
        <v>0</v>
      </c>
      <c r="L23" s="2" t="n">
        <v>4</v>
      </c>
      <c r="M23" s="2" t="n">
        <v>16</v>
      </c>
      <c r="N23" s="2" t="n">
        <v>0</v>
      </c>
      <c r="O23" s="2" t="n">
        <v>3.5</v>
      </c>
      <c r="P23" s="2" t="n">
        <v>134</v>
      </c>
      <c r="Q23" s="2" t="n">
        <v>78</v>
      </c>
      <c r="R23" s="2" t="n">
        <v>56</v>
      </c>
      <c r="S23" s="2" t="n">
        <v>6</v>
      </c>
      <c r="T23" s="2" t="n">
        <v>0</v>
      </c>
    </row>
    <row r="24" customFormat="false" ht="15" hidden="false" customHeight="false" outlineLevel="0" collapsed="false">
      <c r="A24" s="3" t="s">
        <v>663</v>
      </c>
      <c r="B24" s="2" t="s">
        <v>641</v>
      </c>
      <c r="C24" s="2" t="n">
        <v>16</v>
      </c>
      <c r="D24" s="2" t="n">
        <v>15</v>
      </c>
      <c r="E24" s="2" t="n">
        <v>1</v>
      </c>
      <c r="F24" s="2" t="n">
        <v>34</v>
      </c>
      <c r="G24" s="2" t="n">
        <v>0</v>
      </c>
      <c r="H24" s="2" t="n">
        <v>34</v>
      </c>
      <c r="I24" s="2" t="n">
        <v>4</v>
      </c>
      <c r="J24" s="2" t="n">
        <v>2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1.5</v>
      </c>
      <c r="P24" s="2" t="n">
        <v>126</v>
      </c>
      <c r="Q24" s="2" t="n">
        <v>76</v>
      </c>
      <c r="R24" s="2" t="n">
        <v>50</v>
      </c>
      <c r="S24" s="2" t="n">
        <v>3</v>
      </c>
      <c r="T24" s="2" t="n">
        <v>0</v>
      </c>
    </row>
    <row r="25" customFormat="false" ht="15" hidden="false" customHeight="false" outlineLevel="0" collapsed="false">
      <c r="A25" s="3" t="s">
        <v>664</v>
      </c>
      <c r="B25" s="2" t="s">
        <v>641</v>
      </c>
      <c r="C25" s="2" t="n">
        <v>16</v>
      </c>
      <c r="D25" s="2" t="n">
        <v>15</v>
      </c>
      <c r="E25" s="2" t="n">
        <v>2</v>
      </c>
      <c r="F25" s="2" t="n">
        <v>-5</v>
      </c>
      <c r="G25" s="2" t="n">
        <v>0</v>
      </c>
      <c r="H25" s="2" t="n">
        <v>0</v>
      </c>
      <c r="I25" s="2" t="n">
        <v>5</v>
      </c>
      <c r="J25" s="2" t="n">
        <v>3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2</v>
      </c>
      <c r="P25" s="2" t="n">
        <v>129</v>
      </c>
      <c r="Q25" s="2" t="n">
        <v>75</v>
      </c>
      <c r="R25" s="2" t="n">
        <v>54</v>
      </c>
      <c r="S25" s="2" t="n">
        <v>6</v>
      </c>
      <c r="T25" s="2" t="n">
        <v>0</v>
      </c>
    </row>
    <row r="26" customFormat="false" ht="15" hidden="false" customHeight="false" outlineLevel="0" collapsed="false">
      <c r="A26" s="3" t="s">
        <v>665</v>
      </c>
      <c r="B26" s="2" t="s">
        <v>641</v>
      </c>
      <c r="C26" s="2" t="n">
        <v>14</v>
      </c>
      <c r="D26" s="2" t="n">
        <v>14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3</v>
      </c>
      <c r="P26" s="2" t="n">
        <v>109</v>
      </c>
      <c r="Q26" s="2" t="n">
        <v>75</v>
      </c>
      <c r="R26" s="2" t="n">
        <v>34</v>
      </c>
      <c r="S26" s="2" t="n">
        <v>11</v>
      </c>
      <c r="T26" s="2" t="n">
        <v>0</v>
      </c>
    </row>
    <row r="27" customFormat="false" ht="15" hidden="false" customHeight="false" outlineLevel="0" collapsed="false">
      <c r="A27" s="3" t="s">
        <v>666</v>
      </c>
      <c r="B27" s="2" t="s">
        <v>641</v>
      </c>
      <c r="C27" s="2" t="n">
        <v>16</v>
      </c>
      <c r="D27" s="2" t="n">
        <v>15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3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105</v>
      </c>
      <c r="Q27" s="2" t="n">
        <v>74</v>
      </c>
      <c r="R27" s="2" t="n">
        <v>31</v>
      </c>
      <c r="S27" s="2" t="n">
        <v>6</v>
      </c>
      <c r="T27" s="2" t="n">
        <v>0</v>
      </c>
    </row>
    <row r="28" customFormat="false" ht="15" hidden="false" customHeight="false" outlineLevel="0" collapsed="false">
      <c r="A28" s="3" t="s">
        <v>667</v>
      </c>
      <c r="B28" s="2" t="s">
        <v>308</v>
      </c>
      <c r="C28" s="2" t="n">
        <v>16</v>
      </c>
      <c r="D28" s="2" t="n">
        <v>16</v>
      </c>
      <c r="E28" s="2" t="n">
        <v>4</v>
      </c>
      <c r="F28" s="2" t="n">
        <v>16</v>
      </c>
      <c r="G28" s="2" t="n">
        <v>0</v>
      </c>
      <c r="H28" s="2" t="n">
        <v>16</v>
      </c>
      <c r="I28" s="2" t="n">
        <v>18</v>
      </c>
      <c r="J28" s="2" t="n">
        <v>4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4.5</v>
      </c>
      <c r="P28" s="2" t="n">
        <v>113</v>
      </c>
      <c r="Q28" s="2" t="n">
        <v>73</v>
      </c>
      <c r="R28" s="2" t="n">
        <v>40</v>
      </c>
      <c r="S28" s="2" t="n">
        <v>4</v>
      </c>
      <c r="T28" s="2" t="n">
        <v>0</v>
      </c>
    </row>
    <row r="29" customFormat="false" ht="15" hidden="false" customHeight="false" outlineLevel="0" collapsed="false">
      <c r="A29" s="3" t="s">
        <v>668</v>
      </c>
      <c r="B29" s="2" t="s">
        <v>641</v>
      </c>
      <c r="C29" s="2" t="n">
        <v>16</v>
      </c>
      <c r="D29" s="2" t="n">
        <v>15</v>
      </c>
      <c r="E29" s="2" t="n">
        <v>2</v>
      </c>
      <c r="F29" s="2" t="n">
        <v>6</v>
      </c>
      <c r="G29" s="2" t="n">
        <v>0</v>
      </c>
      <c r="H29" s="2" t="n">
        <v>6</v>
      </c>
      <c r="I29" s="2" t="n">
        <v>4</v>
      </c>
      <c r="J29" s="2" t="n">
        <v>1</v>
      </c>
      <c r="K29" s="2" t="n">
        <v>0</v>
      </c>
      <c r="L29" s="2" t="n">
        <v>4</v>
      </c>
      <c r="M29" s="2" t="n">
        <v>20</v>
      </c>
      <c r="N29" s="2" t="n">
        <v>1</v>
      </c>
      <c r="O29" s="2" t="n">
        <v>1</v>
      </c>
      <c r="P29" s="2" t="n">
        <v>109</v>
      </c>
      <c r="Q29" s="2" t="n">
        <v>72</v>
      </c>
      <c r="R29" s="2" t="n">
        <v>37</v>
      </c>
      <c r="S29" s="2" t="n">
        <v>9</v>
      </c>
      <c r="T29" s="2" t="n">
        <v>0</v>
      </c>
    </row>
    <row r="30" customFormat="false" ht="15" hidden="false" customHeight="false" outlineLevel="0" collapsed="false">
      <c r="A30" s="3" t="s">
        <v>669</v>
      </c>
      <c r="B30" s="2" t="s">
        <v>653</v>
      </c>
      <c r="C30" s="2" t="n">
        <v>16</v>
      </c>
      <c r="D30" s="2" t="n">
        <v>16</v>
      </c>
      <c r="E30" s="2" t="n">
        <v>3</v>
      </c>
      <c r="F30" s="2" t="n">
        <v>37</v>
      </c>
      <c r="G30" s="2" t="n">
        <v>0</v>
      </c>
      <c r="H30" s="2" t="n">
        <v>29</v>
      </c>
      <c r="I30" s="2" t="n">
        <v>12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82</v>
      </c>
      <c r="Q30" s="2" t="n">
        <v>72</v>
      </c>
      <c r="R30" s="2" t="n">
        <v>10</v>
      </c>
      <c r="S30" s="2" t="n">
        <v>1</v>
      </c>
      <c r="T30" s="2" t="n">
        <v>0</v>
      </c>
    </row>
    <row r="31" customFormat="false" ht="15" hidden="false" customHeight="false" outlineLevel="0" collapsed="false">
      <c r="A31" s="3" t="s">
        <v>670</v>
      </c>
      <c r="B31" s="2" t="s">
        <v>577</v>
      </c>
      <c r="C31" s="2" t="n">
        <v>16</v>
      </c>
      <c r="D31" s="2" t="n">
        <v>16</v>
      </c>
      <c r="E31" s="2" t="n">
        <v>3</v>
      </c>
      <c r="F31" s="2" t="n">
        <v>33</v>
      </c>
      <c r="G31" s="2" t="n">
        <v>0</v>
      </c>
      <c r="H31" s="2" t="n">
        <v>20</v>
      </c>
      <c r="I31" s="2" t="n">
        <v>9</v>
      </c>
      <c r="J31" s="2" t="n">
        <v>1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100</v>
      </c>
      <c r="Q31" s="2" t="n">
        <v>71</v>
      </c>
      <c r="R31" s="2" t="n">
        <v>29</v>
      </c>
      <c r="S31" s="2" t="n">
        <v>0</v>
      </c>
      <c r="T31" s="2" t="n">
        <v>0</v>
      </c>
    </row>
    <row r="32" customFormat="false" ht="15" hidden="false" customHeight="false" outlineLevel="0" collapsed="false">
      <c r="A32" s="3" t="s">
        <v>671</v>
      </c>
      <c r="B32" s="2" t="s">
        <v>577</v>
      </c>
      <c r="C32" s="2" t="n">
        <v>16</v>
      </c>
      <c r="D32" s="2" t="n">
        <v>16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105</v>
      </c>
      <c r="Q32" s="2" t="n">
        <v>71</v>
      </c>
      <c r="R32" s="2" t="n">
        <v>34</v>
      </c>
      <c r="S32" s="2" t="n">
        <v>2</v>
      </c>
      <c r="T32" s="2" t="n">
        <v>0</v>
      </c>
    </row>
    <row r="33" customFormat="false" ht="15" hidden="false" customHeight="false" outlineLevel="0" collapsed="false">
      <c r="A33" s="3" t="s">
        <v>672</v>
      </c>
      <c r="B33" s="2" t="s">
        <v>641</v>
      </c>
      <c r="C33" s="2" t="n">
        <v>13</v>
      </c>
      <c r="D33" s="2" t="n">
        <v>13</v>
      </c>
      <c r="E33" s="2" t="n">
        <v>5</v>
      </c>
      <c r="F33" s="2" t="n">
        <v>92</v>
      </c>
      <c r="G33" s="2" t="n">
        <v>1</v>
      </c>
      <c r="H33" s="2" t="n">
        <v>80</v>
      </c>
      <c r="I33" s="2" t="n">
        <v>7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5</v>
      </c>
      <c r="P33" s="2" t="n">
        <v>121</v>
      </c>
      <c r="Q33" s="2" t="n">
        <v>71</v>
      </c>
      <c r="R33" s="2" t="n">
        <v>50</v>
      </c>
      <c r="S33" s="2" t="n">
        <v>7</v>
      </c>
      <c r="T33" s="2" t="n">
        <v>0</v>
      </c>
    </row>
    <row r="34" customFormat="false" ht="15" hidden="false" customHeight="false" outlineLevel="0" collapsed="false">
      <c r="A34" s="3" t="s">
        <v>673</v>
      </c>
      <c r="B34" s="2" t="s">
        <v>577</v>
      </c>
      <c r="C34" s="2" t="n">
        <v>16</v>
      </c>
      <c r="D34" s="2" t="n">
        <v>16</v>
      </c>
      <c r="E34" s="2" t="n">
        <v>2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3</v>
      </c>
      <c r="K34" s="2" t="n">
        <v>0</v>
      </c>
      <c r="L34" s="2" t="n">
        <v>3</v>
      </c>
      <c r="M34" s="2" t="n">
        <v>0</v>
      </c>
      <c r="N34" s="2" t="n">
        <v>0</v>
      </c>
      <c r="O34" s="2" t="n">
        <v>1</v>
      </c>
      <c r="P34" s="2" t="n">
        <v>107</v>
      </c>
      <c r="Q34" s="2" t="n">
        <v>71</v>
      </c>
      <c r="R34" s="2" t="n">
        <v>36</v>
      </c>
      <c r="S34" s="2" t="n">
        <v>4</v>
      </c>
      <c r="T34" s="2" t="n">
        <v>0</v>
      </c>
    </row>
    <row r="35" customFormat="false" ht="15" hidden="false" customHeight="false" outlineLevel="0" collapsed="false">
      <c r="A35" s="3" t="s">
        <v>674</v>
      </c>
      <c r="B35" s="2" t="s">
        <v>641</v>
      </c>
      <c r="C35" s="2" t="n">
        <v>15</v>
      </c>
      <c r="D35" s="2" t="n">
        <v>15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12</v>
      </c>
      <c r="J35" s="2" t="n">
        <v>2</v>
      </c>
      <c r="K35" s="2" t="n">
        <v>0</v>
      </c>
      <c r="L35" s="2" t="n">
        <v>2</v>
      </c>
      <c r="M35" s="2" t="n">
        <v>25</v>
      </c>
      <c r="N35" s="2" t="n">
        <v>0</v>
      </c>
      <c r="O35" s="2" t="n">
        <v>0.5</v>
      </c>
      <c r="P35" s="2" t="n">
        <v>110</v>
      </c>
      <c r="Q35" s="2" t="n">
        <v>70</v>
      </c>
      <c r="R35" s="2" t="n">
        <v>40</v>
      </c>
      <c r="S35" s="2" t="n">
        <v>4</v>
      </c>
      <c r="T35" s="2" t="n">
        <v>0</v>
      </c>
    </row>
    <row r="36" customFormat="false" ht="15" hidden="false" customHeight="false" outlineLevel="0" collapsed="false">
      <c r="A36" s="3" t="s">
        <v>675</v>
      </c>
      <c r="B36" s="2" t="s">
        <v>641</v>
      </c>
      <c r="C36" s="2" t="n">
        <v>14</v>
      </c>
      <c r="D36" s="2" t="n">
        <v>14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8</v>
      </c>
      <c r="J36" s="2" t="n">
        <v>0</v>
      </c>
      <c r="K36" s="2" t="n">
        <v>0</v>
      </c>
      <c r="L36" s="2" t="n">
        <v>1</v>
      </c>
      <c r="M36" s="2" t="n">
        <v>47</v>
      </c>
      <c r="N36" s="2" t="n">
        <v>1</v>
      </c>
      <c r="O36" s="2" t="n">
        <v>1</v>
      </c>
      <c r="P36" s="2" t="n">
        <v>105</v>
      </c>
      <c r="Q36" s="2" t="n">
        <v>69</v>
      </c>
      <c r="R36" s="2" t="n">
        <v>36</v>
      </c>
      <c r="S36" s="2" t="n">
        <v>3</v>
      </c>
      <c r="T36" s="2" t="n">
        <v>0</v>
      </c>
    </row>
    <row r="37" customFormat="false" ht="15" hidden="false" customHeight="false" outlineLevel="0" collapsed="false">
      <c r="A37" s="3" t="s">
        <v>676</v>
      </c>
      <c r="B37" s="2" t="s">
        <v>641</v>
      </c>
      <c r="C37" s="2" t="n">
        <v>16</v>
      </c>
      <c r="D37" s="2" t="n">
        <v>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53</v>
      </c>
      <c r="N37" s="2" t="n">
        <v>1</v>
      </c>
      <c r="O37" s="2" t="n">
        <v>2.5</v>
      </c>
      <c r="P37" s="2" t="n">
        <v>111</v>
      </c>
      <c r="Q37" s="2" t="n">
        <v>69</v>
      </c>
      <c r="R37" s="2" t="n">
        <v>42</v>
      </c>
      <c r="S37" s="2" t="n">
        <v>9</v>
      </c>
      <c r="T37" s="2" t="n">
        <v>0</v>
      </c>
    </row>
    <row r="38" customFormat="false" ht="15" hidden="false" customHeight="false" outlineLevel="0" collapsed="false">
      <c r="A38" s="3" t="s">
        <v>677</v>
      </c>
      <c r="B38" s="2" t="s">
        <v>331</v>
      </c>
      <c r="C38" s="2" t="n">
        <v>16</v>
      </c>
      <c r="D38" s="2" t="n">
        <v>16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108</v>
      </c>
      <c r="Q38" s="2" t="n">
        <v>69</v>
      </c>
      <c r="R38" s="2" t="n">
        <v>39</v>
      </c>
      <c r="S38" s="2" t="n">
        <v>1</v>
      </c>
      <c r="T38" s="2" t="n">
        <v>0</v>
      </c>
    </row>
    <row r="39" customFormat="false" ht="15" hidden="false" customHeight="false" outlineLevel="0" collapsed="false">
      <c r="A39" s="3" t="s">
        <v>678</v>
      </c>
      <c r="B39" s="2" t="s">
        <v>331</v>
      </c>
      <c r="C39" s="2" t="n">
        <v>16</v>
      </c>
      <c r="D39" s="2" t="n">
        <v>13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0</v>
      </c>
      <c r="L39" s="2" t="n">
        <v>2</v>
      </c>
      <c r="M39" s="2" t="n">
        <v>14</v>
      </c>
      <c r="N39" s="2" t="n">
        <v>0</v>
      </c>
      <c r="O39" s="2" t="n">
        <v>1</v>
      </c>
      <c r="P39" s="2" t="n">
        <v>98</v>
      </c>
      <c r="Q39" s="2" t="n">
        <v>69</v>
      </c>
      <c r="R39" s="2" t="n">
        <v>29</v>
      </c>
      <c r="S39" s="2" t="n">
        <v>3</v>
      </c>
      <c r="T39" s="2" t="n">
        <v>0</v>
      </c>
    </row>
    <row r="40" customFormat="false" ht="15" hidden="false" customHeight="false" outlineLevel="0" collapsed="false">
      <c r="A40" s="3" t="s">
        <v>679</v>
      </c>
      <c r="B40" s="2" t="s">
        <v>331</v>
      </c>
      <c r="C40" s="2" t="n">
        <v>16</v>
      </c>
      <c r="D40" s="2" t="n">
        <v>16</v>
      </c>
      <c r="E40" s="2" t="n">
        <v>2</v>
      </c>
      <c r="F40" s="2" t="n">
        <v>12</v>
      </c>
      <c r="G40" s="2" t="n">
        <v>0</v>
      </c>
      <c r="H40" s="2" t="n">
        <v>9</v>
      </c>
      <c r="I40" s="2" t="n">
        <v>8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84</v>
      </c>
      <c r="Q40" s="2" t="n">
        <v>68</v>
      </c>
      <c r="R40" s="2" t="n">
        <v>16</v>
      </c>
      <c r="S40" s="2" t="n">
        <v>4</v>
      </c>
      <c r="T40" s="2" t="n">
        <v>0</v>
      </c>
    </row>
    <row r="41" customFormat="false" ht="15" hidden="false" customHeight="false" outlineLevel="0" collapsed="false">
      <c r="A41" s="3" t="s">
        <v>680</v>
      </c>
      <c r="B41" s="2" t="s">
        <v>641</v>
      </c>
      <c r="C41" s="2" t="n">
        <v>16</v>
      </c>
      <c r="D41" s="2" t="n">
        <v>16</v>
      </c>
      <c r="E41" s="2" t="n">
        <v>1</v>
      </c>
      <c r="F41" s="2" t="n">
        <v>27</v>
      </c>
      <c r="G41" s="2" t="n">
        <v>1</v>
      </c>
      <c r="H41" s="2" t="n">
        <v>27</v>
      </c>
      <c r="I41" s="2" t="n">
        <v>5</v>
      </c>
      <c r="J41" s="2" t="n">
        <v>0</v>
      </c>
      <c r="K41" s="2" t="n">
        <v>0</v>
      </c>
      <c r="L41" s="2" t="n">
        <v>1</v>
      </c>
      <c r="M41" s="2" t="n">
        <v>5</v>
      </c>
      <c r="N41" s="2" t="n">
        <v>0</v>
      </c>
      <c r="O41" s="2" t="n">
        <v>0</v>
      </c>
      <c r="P41" s="2" t="n">
        <v>110</v>
      </c>
      <c r="Q41" s="2" t="n">
        <v>68</v>
      </c>
      <c r="R41" s="2" t="n">
        <v>42</v>
      </c>
      <c r="S41" s="2" t="n">
        <v>8</v>
      </c>
      <c r="T41" s="2" t="n">
        <v>0</v>
      </c>
    </row>
    <row r="42" customFormat="false" ht="15" hidden="false" customHeight="false" outlineLevel="0" collapsed="false">
      <c r="A42" s="3" t="s">
        <v>681</v>
      </c>
      <c r="B42" s="2" t="s">
        <v>641</v>
      </c>
      <c r="C42" s="2" t="n">
        <v>16</v>
      </c>
      <c r="D42" s="2" t="n">
        <v>16</v>
      </c>
      <c r="E42" s="2" t="n">
        <v>3</v>
      </c>
      <c r="F42" s="2" t="n">
        <v>10</v>
      </c>
      <c r="G42" s="2" t="n">
        <v>0</v>
      </c>
      <c r="H42" s="2" t="n">
        <v>11</v>
      </c>
      <c r="I42" s="2" t="n">
        <v>11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132</v>
      </c>
      <c r="Q42" s="2" t="n">
        <v>67</v>
      </c>
      <c r="R42" s="2" t="n">
        <v>65</v>
      </c>
      <c r="S42" s="2" t="n">
        <v>5</v>
      </c>
      <c r="T42" s="2" t="n">
        <v>0</v>
      </c>
    </row>
    <row r="43" customFormat="false" ht="15" hidden="false" customHeight="false" outlineLevel="0" collapsed="false">
      <c r="A43" s="3" t="s">
        <v>682</v>
      </c>
      <c r="B43" s="2" t="s">
        <v>331</v>
      </c>
      <c r="C43" s="2" t="n">
        <v>13</v>
      </c>
      <c r="D43" s="2" t="n">
        <v>13</v>
      </c>
      <c r="E43" s="2" t="n">
        <v>1</v>
      </c>
      <c r="F43" s="2" t="n">
        <v>19</v>
      </c>
      <c r="G43" s="2" t="n">
        <v>0</v>
      </c>
      <c r="H43" s="2" t="n">
        <v>19</v>
      </c>
      <c r="I43" s="2" t="n">
        <v>5</v>
      </c>
      <c r="J43" s="2" t="n">
        <v>2</v>
      </c>
      <c r="K43" s="2" t="n">
        <v>0</v>
      </c>
      <c r="L43" s="2" t="n">
        <v>5</v>
      </c>
      <c r="M43" s="2" t="n">
        <v>38</v>
      </c>
      <c r="N43" s="2" t="n">
        <v>1</v>
      </c>
      <c r="O43" s="2" t="n">
        <v>1.5</v>
      </c>
      <c r="P43" s="2" t="n">
        <v>89</v>
      </c>
      <c r="Q43" s="2" t="n">
        <v>66</v>
      </c>
      <c r="R43" s="2" t="n">
        <v>23</v>
      </c>
      <c r="S43" s="2" t="n">
        <v>4</v>
      </c>
      <c r="T43" s="2" t="n">
        <v>0</v>
      </c>
    </row>
    <row r="44" customFormat="false" ht="15" hidden="false" customHeight="false" outlineLevel="0" collapsed="false">
      <c r="A44" s="3" t="s">
        <v>683</v>
      </c>
      <c r="B44" s="2" t="s">
        <v>641</v>
      </c>
      <c r="C44" s="2" t="n">
        <v>16</v>
      </c>
      <c r="D44" s="2" t="n">
        <v>16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1.5</v>
      </c>
      <c r="P44" s="2" t="n">
        <v>115</v>
      </c>
      <c r="Q44" s="2" t="n">
        <v>66</v>
      </c>
      <c r="R44" s="2" t="n">
        <v>49</v>
      </c>
      <c r="S44" s="2" t="n">
        <v>10</v>
      </c>
      <c r="T44" s="2" t="n">
        <v>1</v>
      </c>
    </row>
    <row r="45" customFormat="false" ht="15" hidden="false" customHeight="false" outlineLevel="0" collapsed="false">
      <c r="A45" s="3" t="s">
        <v>684</v>
      </c>
      <c r="B45" s="2" t="s">
        <v>308</v>
      </c>
      <c r="C45" s="2" t="n">
        <v>16</v>
      </c>
      <c r="D45" s="2" t="n">
        <v>16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10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78</v>
      </c>
      <c r="Q45" s="2" t="n">
        <v>66</v>
      </c>
      <c r="R45" s="2" t="n">
        <v>12</v>
      </c>
      <c r="S45" s="2" t="n">
        <v>3</v>
      </c>
      <c r="T45" s="2" t="n">
        <v>0</v>
      </c>
    </row>
    <row r="46" customFormat="false" ht="15" hidden="false" customHeight="false" outlineLevel="0" collapsed="false">
      <c r="A46" s="3" t="s">
        <v>685</v>
      </c>
      <c r="B46" s="2" t="s">
        <v>641</v>
      </c>
      <c r="C46" s="2" t="n">
        <v>12</v>
      </c>
      <c r="D46" s="2" t="n">
        <v>12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2</v>
      </c>
      <c r="P46" s="2" t="n">
        <v>101</v>
      </c>
      <c r="Q46" s="2" t="n">
        <v>66</v>
      </c>
      <c r="R46" s="2" t="n">
        <v>35</v>
      </c>
      <c r="S46" s="2" t="n">
        <v>5</v>
      </c>
      <c r="T46" s="2" t="n">
        <v>0</v>
      </c>
    </row>
    <row r="47" customFormat="false" ht="15" hidden="false" customHeight="false" outlineLevel="0" collapsed="false">
      <c r="A47" s="3" t="s">
        <v>686</v>
      </c>
      <c r="B47" s="2" t="s">
        <v>308</v>
      </c>
      <c r="C47" s="2" t="n">
        <v>16</v>
      </c>
      <c r="D47" s="2" t="n">
        <v>16</v>
      </c>
      <c r="E47" s="2" t="n">
        <v>2</v>
      </c>
      <c r="F47" s="2" t="n">
        <v>2</v>
      </c>
      <c r="G47" s="2" t="n">
        <v>0</v>
      </c>
      <c r="H47" s="2" t="n">
        <v>2</v>
      </c>
      <c r="I47" s="2" t="n">
        <v>9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76</v>
      </c>
      <c r="Q47" s="2" t="n">
        <v>66</v>
      </c>
      <c r="R47" s="2" t="n">
        <v>10</v>
      </c>
      <c r="S47" s="2" t="n">
        <v>4</v>
      </c>
      <c r="T47" s="2" t="n">
        <v>0</v>
      </c>
    </row>
    <row r="48" customFormat="false" ht="15" hidden="false" customHeight="false" outlineLevel="0" collapsed="false">
      <c r="A48" s="3" t="s">
        <v>687</v>
      </c>
      <c r="B48" s="2" t="s">
        <v>641</v>
      </c>
      <c r="C48" s="2" t="n">
        <v>16</v>
      </c>
      <c r="D48" s="2" t="n">
        <v>16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112</v>
      </c>
      <c r="Q48" s="2" t="n">
        <v>65</v>
      </c>
      <c r="R48" s="2" t="n">
        <v>47</v>
      </c>
      <c r="S48" s="2" t="n">
        <v>3</v>
      </c>
      <c r="T48" s="2" t="n">
        <v>0</v>
      </c>
    </row>
    <row r="49" customFormat="false" ht="15" hidden="false" customHeight="false" outlineLevel="0" collapsed="false">
      <c r="A49" s="3" t="s">
        <v>688</v>
      </c>
      <c r="B49" s="2" t="s">
        <v>308</v>
      </c>
      <c r="C49" s="2" t="n">
        <v>15</v>
      </c>
      <c r="D49" s="2" t="n">
        <v>15</v>
      </c>
      <c r="E49" s="2" t="n">
        <v>3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1</v>
      </c>
      <c r="K49" s="2" t="n">
        <v>0</v>
      </c>
      <c r="L49" s="2" t="n">
        <v>1</v>
      </c>
      <c r="M49" s="2" t="n">
        <v>0</v>
      </c>
      <c r="N49" s="2" t="n">
        <v>0</v>
      </c>
      <c r="O49" s="2" t="n">
        <v>2</v>
      </c>
      <c r="P49" s="2" t="n">
        <v>82</v>
      </c>
      <c r="Q49" s="2" t="n">
        <v>65</v>
      </c>
      <c r="R49" s="2" t="n">
        <v>17</v>
      </c>
      <c r="S49" s="2" t="n">
        <v>2</v>
      </c>
      <c r="T49" s="2" t="n">
        <v>0</v>
      </c>
    </row>
    <row r="50" customFormat="false" ht="15" hidden="false" customHeight="false" outlineLevel="0" collapsed="false">
      <c r="A50" s="3" t="s">
        <v>689</v>
      </c>
      <c r="B50" s="2" t="s">
        <v>641</v>
      </c>
      <c r="C50" s="2" t="n">
        <v>15</v>
      </c>
      <c r="D50" s="2" t="n">
        <v>15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1</v>
      </c>
      <c r="K50" s="2" t="n">
        <v>0</v>
      </c>
      <c r="L50" s="2" t="n">
        <v>1</v>
      </c>
      <c r="M50" s="2" t="n">
        <v>0</v>
      </c>
      <c r="N50" s="2" t="n">
        <v>0</v>
      </c>
      <c r="O50" s="2" t="n">
        <v>1.5</v>
      </c>
      <c r="P50" s="2" t="n">
        <v>101</v>
      </c>
      <c r="Q50" s="2" t="n">
        <v>65</v>
      </c>
      <c r="R50" s="2" t="n">
        <v>36</v>
      </c>
      <c r="S50" s="2" t="n">
        <v>7</v>
      </c>
      <c r="T50" s="2" t="n">
        <v>0</v>
      </c>
    </row>
    <row r="51" customFormat="false" ht="15" hidden="false" customHeight="false" outlineLevel="0" collapsed="false">
      <c r="A51" s="3" t="s">
        <v>690</v>
      </c>
      <c r="B51" s="2" t="s">
        <v>331</v>
      </c>
      <c r="C51" s="2" t="n">
        <v>16</v>
      </c>
      <c r="D51" s="2" t="n">
        <v>16</v>
      </c>
      <c r="E51" s="2" t="n">
        <v>4</v>
      </c>
      <c r="F51" s="2" t="n">
        <v>30</v>
      </c>
      <c r="G51" s="2" t="n">
        <v>0</v>
      </c>
      <c r="H51" s="2" t="n">
        <v>17</v>
      </c>
      <c r="I51" s="2" t="n">
        <v>15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93</v>
      </c>
      <c r="Q51" s="2" t="n">
        <v>65</v>
      </c>
      <c r="R51" s="2" t="n">
        <v>28</v>
      </c>
      <c r="S51" s="2" t="n">
        <v>2</v>
      </c>
      <c r="T51" s="2" t="n">
        <v>0</v>
      </c>
    </row>
    <row r="52" customFormat="false" ht="15" hidden="false" customHeight="false" outlineLevel="0" collapsed="false">
      <c r="A52" s="3" t="s">
        <v>691</v>
      </c>
      <c r="B52" s="2" t="s">
        <v>331</v>
      </c>
      <c r="C52" s="2" t="n">
        <v>15</v>
      </c>
      <c r="D52" s="2" t="n">
        <v>15</v>
      </c>
      <c r="E52" s="2" t="n">
        <v>3</v>
      </c>
      <c r="F52" s="2" t="n">
        <v>13</v>
      </c>
      <c r="G52" s="2" t="n">
        <v>0</v>
      </c>
      <c r="H52" s="2" t="n">
        <v>13</v>
      </c>
      <c r="I52" s="2" t="n">
        <v>11</v>
      </c>
      <c r="J52" s="2" t="n">
        <v>3</v>
      </c>
      <c r="K52" s="2" t="n">
        <v>0</v>
      </c>
      <c r="L52" s="2" t="n">
        <v>2</v>
      </c>
      <c r="M52" s="2" t="n">
        <v>0</v>
      </c>
      <c r="N52" s="2" t="n">
        <v>0</v>
      </c>
      <c r="O52" s="2" t="n">
        <v>1</v>
      </c>
      <c r="P52" s="2" t="n">
        <v>85</v>
      </c>
      <c r="Q52" s="2" t="n">
        <v>65</v>
      </c>
      <c r="R52" s="2" t="n">
        <v>20</v>
      </c>
      <c r="S52" s="2" t="n">
        <v>4</v>
      </c>
      <c r="T52" s="2" t="n">
        <v>0</v>
      </c>
    </row>
    <row r="53" customFormat="false" ht="15" hidden="false" customHeight="false" outlineLevel="0" collapsed="false">
      <c r="A53" s="3" t="s">
        <v>692</v>
      </c>
      <c r="B53" s="2" t="s">
        <v>641</v>
      </c>
      <c r="C53" s="2" t="n">
        <v>16</v>
      </c>
      <c r="D53" s="2" t="n">
        <v>11</v>
      </c>
      <c r="E53" s="2" t="n">
        <v>1</v>
      </c>
      <c r="F53" s="2" t="n">
        <v>47</v>
      </c>
      <c r="G53" s="2" t="n">
        <v>0</v>
      </c>
      <c r="H53" s="2" t="n">
        <v>47</v>
      </c>
      <c r="I53" s="2" t="n">
        <v>2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92</v>
      </c>
      <c r="Q53" s="2" t="n">
        <v>64</v>
      </c>
      <c r="R53" s="2" t="n">
        <v>28</v>
      </c>
      <c r="S53" s="2" t="n">
        <v>3</v>
      </c>
      <c r="T53" s="2" t="n">
        <v>0</v>
      </c>
    </row>
    <row r="54" customFormat="false" ht="15" hidden="false" customHeight="false" outlineLevel="0" collapsed="false">
      <c r="A54" s="3" t="s">
        <v>330</v>
      </c>
      <c r="B54" s="2" t="s">
        <v>331</v>
      </c>
      <c r="C54" s="2" t="n">
        <v>16</v>
      </c>
      <c r="D54" s="2" t="n">
        <v>14</v>
      </c>
      <c r="E54" s="2" t="n">
        <v>3</v>
      </c>
      <c r="F54" s="2" t="n">
        <v>145</v>
      </c>
      <c r="G54" s="2" t="n">
        <v>2</v>
      </c>
      <c r="H54" s="2" t="n">
        <v>59</v>
      </c>
      <c r="I54" s="2" t="n">
        <v>8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74</v>
      </c>
      <c r="Q54" s="2" t="n">
        <v>64</v>
      </c>
      <c r="R54" s="2" t="n">
        <v>10</v>
      </c>
      <c r="S54" s="2" t="n">
        <v>1</v>
      </c>
      <c r="T54" s="2" t="n">
        <v>0</v>
      </c>
    </row>
    <row r="55" customFormat="false" ht="15" hidden="false" customHeight="false" outlineLevel="0" collapsed="false">
      <c r="A55" s="3" t="s">
        <v>693</v>
      </c>
      <c r="B55" s="2" t="s">
        <v>331</v>
      </c>
      <c r="C55" s="2" t="n">
        <v>16</v>
      </c>
      <c r="D55" s="2" t="n">
        <v>16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4</v>
      </c>
      <c r="K55" s="2" t="n">
        <v>0</v>
      </c>
      <c r="L55" s="2" t="n">
        <v>1</v>
      </c>
      <c r="M55" s="2" t="n">
        <v>0</v>
      </c>
      <c r="N55" s="2" t="n">
        <v>0</v>
      </c>
      <c r="O55" s="2" t="n">
        <v>2.5</v>
      </c>
      <c r="P55" s="2" t="n">
        <v>81</v>
      </c>
      <c r="Q55" s="2" t="n">
        <v>63</v>
      </c>
      <c r="R55" s="2" t="n">
        <v>18</v>
      </c>
      <c r="S55" s="2" t="n">
        <v>6</v>
      </c>
      <c r="T55" s="2" t="n">
        <v>0</v>
      </c>
    </row>
    <row r="56" customFormat="false" ht="15" hidden="false" customHeight="false" outlineLevel="0" collapsed="false">
      <c r="A56" s="3" t="s">
        <v>694</v>
      </c>
      <c r="B56" s="2" t="s">
        <v>331</v>
      </c>
      <c r="C56" s="2" t="n">
        <v>16</v>
      </c>
      <c r="D56" s="2" t="n">
        <v>16</v>
      </c>
      <c r="E56" s="2" t="n">
        <v>4</v>
      </c>
      <c r="F56" s="2" t="n">
        <v>70</v>
      </c>
      <c r="G56" s="2" t="n">
        <v>0</v>
      </c>
      <c r="H56" s="2" t="n">
        <v>35</v>
      </c>
      <c r="I56" s="2" t="n">
        <v>12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2</v>
      </c>
      <c r="P56" s="2" t="n">
        <v>75</v>
      </c>
      <c r="Q56" s="2" t="n">
        <v>63</v>
      </c>
      <c r="R56" s="2" t="n">
        <v>12</v>
      </c>
      <c r="S56" s="2" t="n">
        <v>3</v>
      </c>
      <c r="T56" s="2" t="n">
        <v>0</v>
      </c>
    </row>
    <row r="57" customFormat="false" ht="15" hidden="false" customHeight="false" outlineLevel="0" collapsed="false">
      <c r="A57" s="3" t="s">
        <v>695</v>
      </c>
      <c r="B57" s="2" t="s">
        <v>653</v>
      </c>
      <c r="C57" s="2" t="n">
        <v>16</v>
      </c>
      <c r="D57" s="2" t="n">
        <v>16</v>
      </c>
      <c r="E57" s="2" t="n">
        <v>2</v>
      </c>
      <c r="F57" s="2" t="n">
        <v>96</v>
      </c>
      <c r="G57" s="2" t="n">
        <v>1</v>
      </c>
      <c r="H57" s="2" t="n">
        <v>59</v>
      </c>
      <c r="I57" s="2" t="n">
        <v>5</v>
      </c>
      <c r="J57" s="2" t="n">
        <v>0</v>
      </c>
      <c r="K57" s="2" t="n">
        <v>0</v>
      </c>
      <c r="L57" s="2" t="n">
        <v>2</v>
      </c>
      <c r="M57" s="2" t="n">
        <v>1</v>
      </c>
      <c r="N57" s="2" t="n">
        <v>0</v>
      </c>
      <c r="O57" s="2" t="n">
        <v>0</v>
      </c>
      <c r="P57" s="2" t="n">
        <v>78</v>
      </c>
      <c r="Q57" s="2" t="n">
        <v>62</v>
      </c>
      <c r="R57" s="2" t="n">
        <v>16</v>
      </c>
      <c r="S57" s="2" t="n">
        <v>0</v>
      </c>
      <c r="T57" s="2" t="n">
        <v>0</v>
      </c>
    </row>
    <row r="58" customFormat="false" ht="15" hidden="false" customHeight="false" outlineLevel="0" collapsed="false">
      <c r="A58" s="3" t="s">
        <v>696</v>
      </c>
      <c r="B58" s="2" t="s">
        <v>331</v>
      </c>
      <c r="C58" s="2" t="n">
        <v>15</v>
      </c>
      <c r="D58" s="2" t="n">
        <v>10</v>
      </c>
      <c r="E58" s="2" t="n">
        <v>2</v>
      </c>
      <c r="F58" s="2" t="n">
        <v>54</v>
      </c>
      <c r="G58" s="2" t="n">
        <v>1</v>
      </c>
      <c r="H58" s="2" t="n">
        <v>31</v>
      </c>
      <c r="I58" s="2" t="n">
        <v>8</v>
      </c>
      <c r="J58" s="2" t="n">
        <v>0</v>
      </c>
      <c r="K58" s="2" t="n">
        <v>0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100</v>
      </c>
      <c r="Q58" s="2" t="n">
        <v>62</v>
      </c>
      <c r="R58" s="2" t="n">
        <v>38</v>
      </c>
      <c r="S58" s="2" t="n">
        <v>3</v>
      </c>
      <c r="T58" s="2" t="n">
        <v>0</v>
      </c>
    </row>
    <row r="59" customFormat="false" ht="15" hidden="false" customHeight="false" outlineLevel="0" collapsed="false">
      <c r="A59" s="3" t="s">
        <v>697</v>
      </c>
      <c r="B59" s="2" t="s">
        <v>331</v>
      </c>
      <c r="C59" s="2" t="n">
        <v>14</v>
      </c>
      <c r="D59" s="2" t="n">
        <v>14</v>
      </c>
      <c r="E59" s="2" t="n">
        <v>1</v>
      </c>
      <c r="F59" s="2" t="n">
        <v>61</v>
      </c>
      <c r="G59" s="2" t="n">
        <v>1</v>
      </c>
      <c r="H59" s="2" t="n">
        <v>61</v>
      </c>
      <c r="I59" s="2" t="n">
        <v>7</v>
      </c>
      <c r="J59" s="2" t="n">
        <v>2</v>
      </c>
      <c r="K59" s="2" t="n">
        <v>0</v>
      </c>
      <c r="L59" s="2" t="n">
        <v>1</v>
      </c>
      <c r="M59" s="2" t="n">
        <v>25</v>
      </c>
      <c r="N59" s="2" t="n">
        <v>1</v>
      </c>
      <c r="O59" s="2" t="n">
        <v>6.5</v>
      </c>
      <c r="P59" s="2" t="n">
        <v>75</v>
      </c>
      <c r="Q59" s="2" t="n">
        <v>61</v>
      </c>
      <c r="R59" s="2" t="n">
        <v>14</v>
      </c>
      <c r="S59" s="2" t="n">
        <v>10</v>
      </c>
      <c r="T59" s="2" t="n">
        <v>0</v>
      </c>
    </row>
    <row r="60" customFormat="false" ht="15" hidden="false" customHeight="false" outlineLevel="0" collapsed="false">
      <c r="A60" s="3" t="s">
        <v>698</v>
      </c>
      <c r="B60" s="2" t="s">
        <v>658</v>
      </c>
      <c r="C60" s="2" t="n">
        <v>15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75</v>
      </c>
      <c r="Q60" s="2" t="n">
        <v>61</v>
      </c>
      <c r="R60" s="2" t="n">
        <v>14</v>
      </c>
      <c r="S60" s="2" t="n">
        <v>4</v>
      </c>
      <c r="T60" s="2" t="n">
        <v>0</v>
      </c>
    </row>
    <row r="61" customFormat="false" ht="15" hidden="false" customHeight="false" outlineLevel="0" collapsed="false">
      <c r="A61" s="3" t="s">
        <v>576</v>
      </c>
      <c r="B61" s="2" t="s">
        <v>339</v>
      </c>
      <c r="C61" s="2" t="n">
        <v>16</v>
      </c>
      <c r="D61" s="2" t="n">
        <v>16</v>
      </c>
      <c r="E61" s="2" t="n">
        <v>5</v>
      </c>
      <c r="F61" s="2" t="n">
        <v>79</v>
      </c>
      <c r="G61" s="2" t="n">
        <v>0</v>
      </c>
      <c r="H61" s="2" t="n">
        <v>28</v>
      </c>
      <c r="I61" s="2" t="n">
        <v>9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84</v>
      </c>
      <c r="Q61" s="2" t="n">
        <v>60</v>
      </c>
      <c r="R61" s="2" t="n">
        <v>24</v>
      </c>
      <c r="S61" s="2" t="n">
        <v>2</v>
      </c>
      <c r="T61" s="2" t="n">
        <v>0</v>
      </c>
    </row>
    <row r="62" customFormat="false" ht="15" hidden="false" customHeight="false" outlineLevel="0" collapsed="false">
      <c r="A62" s="3" t="s">
        <v>699</v>
      </c>
      <c r="B62" s="2" t="s">
        <v>641</v>
      </c>
      <c r="C62" s="2" t="n">
        <v>16</v>
      </c>
      <c r="D62" s="2" t="n">
        <v>16</v>
      </c>
      <c r="E62" s="2" t="n">
        <v>1</v>
      </c>
      <c r="F62" s="2" t="n">
        <v>34</v>
      </c>
      <c r="G62" s="2" t="n">
        <v>0</v>
      </c>
      <c r="H62" s="2" t="n">
        <v>34</v>
      </c>
      <c r="I62" s="2" t="n">
        <v>5</v>
      </c>
      <c r="J62" s="2" t="n">
        <v>1</v>
      </c>
      <c r="K62" s="2" t="n">
        <v>0</v>
      </c>
      <c r="L62" s="2" t="n">
        <v>2</v>
      </c>
      <c r="M62" s="2" t="n">
        <v>13</v>
      </c>
      <c r="N62" s="2" t="n">
        <v>0</v>
      </c>
      <c r="O62" s="2" t="n">
        <v>1</v>
      </c>
      <c r="P62" s="2" t="n">
        <v>111</v>
      </c>
      <c r="Q62" s="2" t="n">
        <v>60</v>
      </c>
      <c r="R62" s="2" t="n">
        <v>51</v>
      </c>
      <c r="S62" s="2" t="n">
        <v>3</v>
      </c>
      <c r="T62" s="2" t="n">
        <v>0</v>
      </c>
    </row>
    <row r="63" customFormat="false" ht="15" hidden="false" customHeight="false" outlineLevel="0" collapsed="false">
      <c r="A63" s="3" t="s">
        <v>700</v>
      </c>
      <c r="B63" s="2" t="s">
        <v>308</v>
      </c>
      <c r="C63" s="2" t="n">
        <v>16</v>
      </c>
      <c r="D63" s="2" t="n">
        <v>16</v>
      </c>
      <c r="E63" s="2" t="n">
        <v>5</v>
      </c>
      <c r="F63" s="2" t="n">
        <v>20</v>
      </c>
      <c r="G63" s="2" t="n">
        <v>0</v>
      </c>
      <c r="H63" s="2" t="n">
        <v>16</v>
      </c>
      <c r="I63" s="2" t="n">
        <v>17</v>
      </c>
      <c r="J63" s="2" t="n">
        <v>1</v>
      </c>
      <c r="K63" s="2" t="n">
        <v>0</v>
      </c>
      <c r="L63" s="2" t="n">
        <v>1</v>
      </c>
      <c r="M63" s="2" t="n">
        <v>3</v>
      </c>
      <c r="N63" s="2" t="n">
        <v>0</v>
      </c>
      <c r="O63" s="2" t="n">
        <v>0</v>
      </c>
      <c r="P63" s="2" t="n">
        <v>65</v>
      </c>
      <c r="Q63" s="2" t="n">
        <v>59</v>
      </c>
      <c r="R63" s="2" t="n">
        <v>6</v>
      </c>
      <c r="S63" s="2" t="n">
        <v>3</v>
      </c>
      <c r="T63" s="2" t="n">
        <v>0</v>
      </c>
    </row>
    <row r="64" customFormat="false" ht="15" hidden="false" customHeight="false" outlineLevel="0" collapsed="false">
      <c r="A64" s="3" t="s">
        <v>701</v>
      </c>
      <c r="B64" s="2" t="s">
        <v>308</v>
      </c>
      <c r="C64" s="2" t="n">
        <v>13</v>
      </c>
      <c r="D64" s="2" t="n">
        <v>12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68</v>
      </c>
      <c r="Q64" s="2" t="n">
        <v>59</v>
      </c>
      <c r="R64" s="2" t="n">
        <v>9</v>
      </c>
      <c r="S64" s="2" t="n">
        <v>0</v>
      </c>
      <c r="T64" s="2" t="n">
        <v>0</v>
      </c>
    </row>
    <row r="65" customFormat="false" ht="15" hidden="false" customHeight="false" outlineLevel="0" collapsed="false">
      <c r="A65" s="3" t="s">
        <v>702</v>
      </c>
      <c r="B65" s="2" t="s">
        <v>641</v>
      </c>
      <c r="C65" s="2" t="n">
        <v>15</v>
      </c>
      <c r="D65" s="2" t="n">
        <v>9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0</v>
      </c>
      <c r="L65" s="2" t="n">
        <v>1</v>
      </c>
      <c r="M65" s="2" t="n">
        <v>22</v>
      </c>
      <c r="N65" s="2" t="n">
        <v>0</v>
      </c>
      <c r="O65" s="2" t="n">
        <v>3</v>
      </c>
      <c r="P65" s="2" t="n">
        <v>82</v>
      </c>
      <c r="Q65" s="2" t="n">
        <v>58</v>
      </c>
      <c r="R65" s="2" t="n">
        <v>24</v>
      </c>
      <c r="S65" s="2" t="n">
        <v>4</v>
      </c>
      <c r="T65" s="2" t="n">
        <v>0</v>
      </c>
    </row>
    <row r="66" customFormat="false" ht="15" hidden="false" customHeight="false" outlineLevel="0" collapsed="false">
      <c r="A66" s="3" t="s">
        <v>703</v>
      </c>
      <c r="B66" s="2" t="s">
        <v>641</v>
      </c>
      <c r="C66" s="2" t="n">
        <v>16</v>
      </c>
      <c r="D66" s="2" t="n">
        <v>15</v>
      </c>
      <c r="E66" s="2" t="n">
        <v>3</v>
      </c>
      <c r="F66" s="2" t="n">
        <v>85</v>
      </c>
      <c r="G66" s="2" t="n">
        <v>1</v>
      </c>
      <c r="H66" s="2" t="n">
        <v>69</v>
      </c>
      <c r="I66" s="2" t="n">
        <v>7</v>
      </c>
      <c r="J66" s="2" t="n">
        <v>3</v>
      </c>
      <c r="K66" s="2" t="n">
        <v>0</v>
      </c>
      <c r="L66" s="2" t="n">
        <v>1</v>
      </c>
      <c r="M66" s="2" t="n">
        <v>0</v>
      </c>
      <c r="N66" s="2" t="n">
        <v>0</v>
      </c>
      <c r="O66" s="2" t="n">
        <v>7</v>
      </c>
      <c r="P66" s="2" t="n">
        <v>81</v>
      </c>
      <c r="Q66" s="2" t="n">
        <v>58</v>
      </c>
      <c r="R66" s="2" t="n">
        <v>23</v>
      </c>
      <c r="S66" s="2" t="n">
        <v>10</v>
      </c>
      <c r="T66" s="2" t="n">
        <v>0</v>
      </c>
    </row>
    <row r="67" customFormat="false" ht="15" hidden="false" customHeight="false" outlineLevel="0" collapsed="false">
      <c r="A67" s="3" t="s">
        <v>704</v>
      </c>
      <c r="B67" s="2" t="s">
        <v>308</v>
      </c>
      <c r="C67" s="2" t="n">
        <v>13</v>
      </c>
      <c r="D67" s="2" t="n">
        <v>10</v>
      </c>
      <c r="E67" s="2" t="n">
        <v>1</v>
      </c>
      <c r="F67" s="2" t="n">
        <v>13</v>
      </c>
      <c r="G67" s="2" t="n">
        <v>0</v>
      </c>
      <c r="H67" s="2" t="n">
        <v>13</v>
      </c>
      <c r="I67" s="2" t="n">
        <v>6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63</v>
      </c>
      <c r="Q67" s="2" t="n">
        <v>58</v>
      </c>
      <c r="R67" s="2" t="n">
        <v>5</v>
      </c>
      <c r="S67" s="2" t="n">
        <v>1</v>
      </c>
      <c r="T67" s="2" t="n">
        <v>0</v>
      </c>
    </row>
    <row r="68" customFormat="false" ht="15" hidden="false" customHeight="false" outlineLevel="0" collapsed="false">
      <c r="A68" s="3" t="s">
        <v>705</v>
      </c>
      <c r="B68" s="2" t="s">
        <v>641</v>
      </c>
      <c r="C68" s="2" t="n">
        <v>13</v>
      </c>
      <c r="D68" s="2" t="n">
        <v>13</v>
      </c>
      <c r="E68" s="2" t="n">
        <v>1</v>
      </c>
      <c r="F68" s="2" t="n">
        <v>5</v>
      </c>
      <c r="G68" s="2" t="n">
        <v>0</v>
      </c>
      <c r="H68" s="2" t="n">
        <v>5</v>
      </c>
      <c r="I68" s="2" t="n">
        <v>3</v>
      </c>
      <c r="J68" s="2" t="n">
        <v>3</v>
      </c>
      <c r="K68" s="2" t="n">
        <v>0</v>
      </c>
      <c r="L68" s="2" t="n">
        <v>4</v>
      </c>
      <c r="M68" s="2" t="n">
        <v>121</v>
      </c>
      <c r="N68" s="2" t="n">
        <v>2</v>
      </c>
      <c r="O68" s="2" t="n">
        <v>2.5</v>
      </c>
      <c r="P68" s="2" t="n">
        <v>91</v>
      </c>
      <c r="Q68" s="2" t="n">
        <v>58</v>
      </c>
      <c r="R68" s="2" t="n">
        <v>33</v>
      </c>
      <c r="S68" s="2" t="n">
        <v>4</v>
      </c>
      <c r="T68" s="2" t="n">
        <v>0</v>
      </c>
    </row>
    <row r="69" customFormat="false" ht="15" hidden="false" customHeight="false" outlineLevel="0" collapsed="false">
      <c r="A69" s="3" t="s">
        <v>706</v>
      </c>
      <c r="B69" s="2" t="s">
        <v>331</v>
      </c>
      <c r="C69" s="2" t="n">
        <v>15</v>
      </c>
      <c r="D69" s="2" t="n">
        <v>15</v>
      </c>
      <c r="E69" s="2" t="n">
        <v>2</v>
      </c>
      <c r="F69" s="2" t="n">
        <v>55</v>
      </c>
      <c r="G69" s="2" t="n">
        <v>0</v>
      </c>
      <c r="H69" s="2" t="n">
        <v>37</v>
      </c>
      <c r="I69" s="2" t="n">
        <v>5</v>
      </c>
      <c r="J69" s="2" t="n">
        <v>0</v>
      </c>
      <c r="K69" s="2" t="n">
        <v>0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78</v>
      </c>
      <c r="Q69" s="2" t="n">
        <v>57</v>
      </c>
      <c r="R69" s="2" t="n">
        <v>21</v>
      </c>
      <c r="S69" s="2" t="n">
        <v>1</v>
      </c>
      <c r="T69" s="2" t="n">
        <v>0</v>
      </c>
    </row>
    <row r="70" customFormat="false" ht="15" hidden="false" customHeight="false" outlineLevel="0" collapsed="false">
      <c r="A70" s="3" t="s">
        <v>707</v>
      </c>
      <c r="B70" s="2" t="s">
        <v>331</v>
      </c>
      <c r="C70" s="2" t="n">
        <v>16</v>
      </c>
      <c r="D70" s="2" t="n">
        <v>16</v>
      </c>
      <c r="E70" s="2" t="n">
        <v>2</v>
      </c>
      <c r="F70" s="2" t="n">
        <v>4</v>
      </c>
      <c r="G70" s="2" t="n">
        <v>0</v>
      </c>
      <c r="H70" s="2" t="n">
        <v>4</v>
      </c>
      <c r="I70" s="2" t="n">
        <v>4</v>
      </c>
      <c r="J70" s="2" t="n">
        <v>1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79</v>
      </c>
      <c r="Q70" s="2" t="n">
        <v>57</v>
      </c>
      <c r="R70" s="2" t="n">
        <v>22</v>
      </c>
      <c r="S70" s="2" t="n">
        <v>6</v>
      </c>
      <c r="T70" s="2" t="n">
        <v>0</v>
      </c>
    </row>
    <row r="71" customFormat="false" ht="15" hidden="false" customHeight="false" outlineLevel="0" collapsed="false">
      <c r="A71" s="3" t="s">
        <v>708</v>
      </c>
      <c r="B71" s="2" t="s">
        <v>641</v>
      </c>
      <c r="C71" s="2" t="n">
        <v>16</v>
      </c>
      <c r="D71" s="2" t="n">
        <v>14</v>
      </c>
      <c r="E71" s="2" t="n">
        <v>1</v>
      </c>
      <c r="F71" s="2" t="n">
        <v>21</v>
      </c>
      <c r="G71" s="2" t="n">
        <v>0</v>
      </c>
      <c r="H71" s="2" t="n">
        <v>21</v>
      </c>
      <c r="I71" s="2" t="n">
        <v>7</v>
      </c>
      <c r="J71" s="2" t="n">
        <v>1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</v>
      </c>
      <c r="P71" s="2" t="n">
        <v>82</v>
      </c>
      <c r="Q71" s="2" t="n">
        <v>57</v>
      </c>
      <c r="R71" s="2" t="n">
        <v>25</v>
      </c>
      <c r="S71" s="2" t="n">
        <v>4</v>
      </c>
      <c r="T71" s="2" t="n">
        <v>0</v>
      </c>
    </row>
    <row r="72" customFormat="false" ht="15" hidden="false" customHeight="false" outlineLevel="0" collapsed="false">
      <c r="A72" s="3" t="s">
        <v>709</v>
      </c>
      <c r="B72" s="2" t="s">
        <v>641</v>
      </c>
      <c r="C72" s="2" t="n">
        <v>16</v>
      </c>
      <c r="D72" s="2" t="n">
        <v>16</v>
      </c>
      <c r="E72" s="2" t="n">
        <v>1</v>
      </c>
      <c r="F72" s="2" t="n">
        <v>26</v>
      </c>
      <c r="G72" s="2" t="n">
        <v>0</v>
      </c>
      <c r="H72" s="2" t="n">
        <v>26</v>
      </c>
      <c r="I72" s="2" t="n">
        <v>2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105</v>
      </c>
      <c r="Q72" s="2" t="n">
        <v>56</v>
      </c>
      <c r="R72" s="2" t="n">
        <v>49</v>
      </c>
      <c r="S72" s="2" t="n">
        <v>3</v>
      </c>
      <c r="T72" s="2" t="n">
        <v>0</v>
      </c>
    </row>
    <row r="73" customFormat="false" ht="15" hidden="false" customHeight="false" outlineLevel="0" collapsed="false">
      <c r="A73" s="3" t="s">
        <v>710</v>
      </c>
      <c r="B73" s="2" t="s">
        <v>308</v>
      </c>
      <c r="C73" s="2" t="n">
        <v>15</v>
      </c>
      <c r="D73" s="2" t="n">
        <v>14</v>
      </c>
      <c r="E73" s="2" t="n">
        <v>5</v>
      </c>
      <c r="F73" s="2" t="n">
        <v>54</v>
      </c>
      <c r="G73" s="2" t="n">
        <v>0</v>
      </c>
      <c r="H73" s="2" t="n">
        <v>39</v>
      </c>
      <c r="I73" s="2" t="n">
        <v>15</v>
      </c>
      <c r="J73" s="2" t="n">
        <v>1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1</v>
      </c>
      <c r="P73" s="2" t="n">
        <v>66</v>
      </c>
      <c r="Q73" s="2" t="n">
        <v>56</v>
      </c>
      <c r="R73" s="2" t="n">
        <v>10</v>
      </c>
      <c r="S73" s="2" t="n">
        <v>3</v>
      </c>
      <c r="T73" s="2" t="n">
        <v>0</v>
      </c>
    </row>
    <row r="74" customFormat="false" ht="15" hidden="false" customHeight="false" outlineLevel="0" collapsed="false">
      <c r="A74" s="3" t="s">
        <v>711</v>
      </c>
      <c r="B74" s="2" t="s">
        <v>641</v>
      </c>
      <c r="C74" s="2" t="n">
        <v>16</v>
      </c>
      <c r="D74" s="2" t="n">
        <v>8</v>
      </c>
      <c r="E74" s="2" t="n">
        <v>1</v>
      </c>
      <c r="F74" s="2" t="n">
        <v>4</v>
      </c>
      <c r="G74" s="2" t="n">
        <v>0</v>
      </c>
      <c r="H74" s="2" t="n">
        <v>4</v>
      </c>
      <c r="I74" s="2" t="n">
        <v>4</v>
      </c>
      <c r="J74" s="2" t="n">
        <v>1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3</v>
      </c>
      <c r="P74" s="2" t="n">
        <v>76</v>
      </c>
      <c r="Q74" s="2" t="n">
        <v>56</v>
      </c>
      <c r="R74" s="2" t="n">
        <v>20</v>
      </c>
      <c r="S74" s="2" t="n">
        <v>8</v>
      </c>
      <c r="T74" s="2" t="n">
        <v>1</v>
      </c>
    </row>
    <row r="75" customFormat="false" ht="15" hidden="false" customHeight="false" outlineLevel="0" collapsed="false">
      <c r="A75" s="3" t="s">
        <v>712</v>
      </c>
      <c r="B75" s="2" t="s">
        <v>308</v>
      </c>
      <c r="C75" s="2" t="n">
        <v>16</v>
      </c>
      <c r="D75" s="2" t="n">
        <v>16</v>
      </c>
      <c r="E75" s="2" t="n">
        <v>2</v>
      </c>
      <c r="F75" s="2" t="n">
        <v>10</v>
      </c>
      <c r="G75" s="2" t="n">
        <v>0</v>
      </c>
      <c r="H75" s="2" t="n">
        <v>10</v>
      </c>
      <c r="I75" s="2" t="n">
        <v>10</v>
      </c>
      <c r="J75" s="2" t="n">
        <v>1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74</v>
      </c>
      <c r="Q75" s="2" t="n">
        <v>56</v>
      </c>
      <c r="R75" s="2" t="n">
        <v>18</v>
      </c>
      <c r="S75" s="2" t="n">
        <v>0</v>
      </c>
      <c r="T75" s="2" t="n">
        <v>0</v>
      </c>
    </row>
    <row r="76" customFormat="false" ht="15" hidden="false" customHeight="false" outlineLevel="0" collapsed="false">
      <c r="A76" s="3" t="s">
        <v>713</v>
      </c>
      <c r="B76" s="2" t="s">
        <v>308</v>
      </c>
      <c r="C76" s="2" t="n">
        <v>14</v>
      </c>
      <c r="D76" s="2" t="n">
        <v>14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2</v>
      </c>
      <c r="K76" s="2" t="n">
        <v>0</v>
      </c>
      <c r="L76" s="2" t="n">
        <v>1</v>
      </c>
      <c r="M76" s="2" t="n">
        <v>20</v>
      </c>
      <c r="N76" s="2" t="n">
        <v>0</v>
      </c>
      <c r="O76" s="2" t="n">
        <v>0</v>
      </c>
      <c r="P76" s="2" t="n">
        <v>58</v>
      </c>
      <c r="Q76" s="2" t="n">
        <v>56</v>
      </c>
      <c r="R76" s="2" t="n">
        <v>2</v>
      </c>
      <c r="S76" s="2" t="n">
        <v>4</v>
      </c>
      <c r="T76" s="2" t="n">
        <v>0</v>
      </c>
    </row>
    <row r="77" customFormat="false" ht="15" hidden="false" customHeight="false" outlineLevel="0" collapsed="false">
      <c r="A77" s="3" t="s">
        <v>714</v>
      </c>
      <c r="B77" s="2" t="s">
        <v>641</v>
      </c>
      <c r="C77" s="2" t="n">
        <v>16</v>
      </c>
      <c r="D77" s="2" t="n">
        <v>13</v>
      </c>
      <c r="E77" s="2" t="n">
        <v>1</v>
      </c>
      <c r="F77" s="2" t="n">
        <v>25</v>
      </c>
      <c r="G77" s="2" t="n">
        <v>0</v>
      </c>
      <c r="H77" s="2" t="n">
        <v>25</v>
      </c>
      <c r="I77" s="2" t="n">
        <v>4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</v>
      </c>
      <c r="P77" s="2" t="n">
        <v>86</v>
      </c>
      <c r="Q77" s="2" t="n">
        <v>55</v>
      </c>
      <c r="R77" s="2" t="n">
        <v>31</v>
      </c>
      <c r="S77" s="2" t="n">
        <v>4</v>
      </c>
      <c r="T77" s="2" t="n">
        <v>0</v>
      </c>
    </row>
    <row r="78" customFormat="false" ht="15" hidden="false" customHeight="false" outlineLevel="0" collapsed="false">
      <c r="A78" s="3" t="s">
        <v>715</v>
      </c>
      <c r="B78" s="2" t="s">
        <v>331</v>
      </c>
      <c r="C78" s="2" t="n">
        <v>16</v>
      </c>
      <c r="D78" s="2" t="n">
        <v>16</v>
      </c>
      <c r="E78" s="2" t="n">
        <v>2</v>
      </c>
      <c r="F78" s="2" t="n">
        <v>29</v>
      </c>
      <c r="G78" s="2" t="n">
        <v>0</v>
      </c>
      <c r="H78" s="2" t="n">
        <v>27</v>
      </c>
      <c r="I78" s="2" t="n">
        <v>8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85</v>
      </c>
      <c r="Q78" s="2" t="n">
        <v>54</v>
      </c>
      <c r="R78" s="2" t="n">
        <v>31</v>
      </c>
      <c r="S78" s="2" t="n">
        <v>4</v>
      </c>
      <c r="T78" s="2" t="n">
        <v>0</v>
      </c>
    </row>
    <row r="79" customFormat="false" ht="15" hidden="false" customHeight="false" outlineLevel="0" collapsed="false">
      <c r="A79" s="3" t="s">
        <v>716</v>
      </c>
      <c r="B79" s="2" t="s">
        <v>641</v>
      </c>
      <c r="C79" s="2" t="n">
        <v>14</v>
      </c>
      <c r="D79" s="2" t="n">
        <v>14</v>
      </c>
      <c r="E79" s="2" t="n">
        <v>1</v>
      </c>
      <c r="F79" s="2" t="n">
        <v>2</v>
      </c>
      <c r="G79" s="2" t="n">
        <v>0</v>
      </c>
      <c r="H79" s="2" t="n">
        <v>2</v>
      </c>
      <c r="I79" s="2" t="n">
        <v>4</v>
      </c>
      <c r="J79" s="2" t="n">
        <v>1</v>
      </c>
      <c r="K79" s="2" t="n">
        <v>0</v>
      </c>
      <c r="L79" s="2" t="n">
        <v>1</v>
      </c>
      <c r="M79" s="2" t="n">
        <v>19</v>
      </c>
      <c r="N79" s="2" t="n">
        <v>0</v>
      </c>
      <c r="O79" s="2" t="n">
        <v>1.5</v>
      </c>
      <c r="P79" s="2" t="n">
        <v>79</v>
      </c>
      <c r="Q79" s="2" t="n">
        <v>54</v>
      </c>
      <c r="R79" s="2" t="n">
        <v>25</v>
      </c>
      <c r="S79" s="2" t="n">
        <v>6</v>
      </c>
      <c r="T79" s="2" t="n">
        <v>1</v>
      </c>
    </row>
    <row r="80" customFormat="false" ht="15" hidden="false" customHeight="false" outlineLevel="0" collapsed="false">
      <c r="A80" s="3" t="s">
        <v>717</v>
      </c>
      <c r="B80" s="2" t="s">
        <v>308</v>
      </c>
      <c r="C80" s="2" t="n">
        <v>14</v>
      </c>
      <c r="D80" s="2" t="n">
        <v>14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19</v>
      </c>
      <c r="J80" s="2" t="n">
        <v>1</v>
      </c>
      <c r="K80" s="2" t="n">
        <v>0</v>
      </c>
      <c r="L80" s="2" t="n">
        <v>1</v>
      </c>
      <c r="M80" s="2" t="n">
        <v>6</v>
      </c>
      <c r="N80" s="2" t="n">
        <v>0</v>
      </c>
      <c r="O80" s="2" t="n">
        <v>0</v>
      </c>
      <c r="P80" s="2" t="n">
        <v>60</v>
      </c>
      <c r="Q80" s="2" t="n">
        <v>54</v>
      </c>
      <c r="R80" s="2" t="n">
        <v>6</v>
      </c>
      <c r="S80" s="2" t="n">
        <v>3</v>
      </c>
      <c r="T80" s="2" t="n">
        <v>0</v>
      </c>
    </row>
    <row r="81" customFormat="false" ht="15" hidden="false" customHeight="false" outlineLevel="0" collapsed="false">
      <c r="A81" s="3" t="s">
        <v>718</v>
      </c>
      <c r="B81" s="2" t="s">
        <v>641</v>
      </c>
      <c r="C81" s="2" t="n">
        <v>14</v>
      </c>
      <c r="D81" s="2" t="n">
        <v>14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2</v>
      </c>
      <c r="M81" s="2" t="n">
        <v>1</v>
      </c>
      <c r="N81" s="2" t="n">
        <v>0</v>
      </c>
      <c r="O81" s="2" t="n">
        <v>1</v>
      </c>
      <c r="P81" s="2" t="n">
        <v>101</v>
      </c>
      <c r="Q81" s="2" t="n">
        <v>54</v>
      </c>
      <c r="R81" s="2" t="n">
        <v>47</v>
      </c>
      <c r="S81" s="2" t="n">
        <v>4</v>
      </c>
      <c r="T81" s="2" t="n">
        <v>0</v>
      </c>
    </row>
    <row r="82" customFormat="false" ht="15" hidden="false" customHeight="false" outlineLevel="0" collapsed="false">
      <c r="A82" s="3" t="s">
        <v>719</v>
      </c>
      <c r="B82" s="2" t="s">
        <v>308</v>
      </c>
      <c r="C82" s="2" t="n">
        <v>15</v>
      </c>
      <c r="D82" s="2" t="n">
        <v>15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1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63</v>
      </c>
      <c r="Q82" s="2" t="n">
        <v>54</v>
      </c>
      <c r="R82" s="2" t="n">
        <v>9</v>
      </c>
      <c r="S82" s="2" t="n">
        <v>5</v>
      </c>
      <c r="T82" s="2" t="n">
        <v>0</v>
      </c>
    </row>
    <row r="83" customFormat="false" ht="15" hidden="false" customHeight="false" outlineLevel="0" collapsed="false">
      <c r="A83" s="3" t="s">
        <v>720</v>
      </c>
      <c r="B83" s="2" t="s">
        <v>308</v>
      </c>
      <c r="C83" s="2" t="n">
        <v>16</v>
      </c>
      <c r="D83" s="2" t="n">
        <v>15</v>
      </c>
      <c r="E83" s="2" t="n">
        <v>1</v>
      </c>
      <c r="F83" s="2" t="n">
        <v>35</v>
      </c>
      <c r="G83" s="2" t="n">
        <v>1</v>
      </c>
      <c r="H83" s="2" t="n">
        <v>35</v>
      </c>
      <c r="I83" s="2" t="n">
        <v>8</v>
      </c>
      <c r="J83" s="2" t="n">
        <v>1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81</v>
      </c>
      <c r="Q83" s="2" t="n">
        <v>54</v>
      </c>
      <c r="R83" s="2" t="n">
        <v>27</v>
      </c>
      <c r="S83" s="2" t="n">
        <v>1</v>
      </c>
      <c r="T83" s="2" t="n">
        <v>0</v>
      </c>
    </row>
    <row r="84" customFormat="false" ht="15" hidden="false" customHeight="false" outlineLevel="0" collapsed="false">
      <c r="A84" s="3" t="s">
        <v>721</v>
      </c>
      <c r="B84" s="2" t="s">
        <v>308</v>
      </c>
      <c r="C84" s="2" t="n">
        <v>15</v>
      </c>
      <c r="D84" s="2" t="n">
        <v>13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0</v>
      </c>
      <c r="L84" s="2" t="n">
        <v>1</v>
      </c>
      <c r="M84" s="2" t="n">
        <v>0</v>
      </c>
      <c r="N84" s="2" t="n">
        <v>0</v>
      </c>
      <c r="O84" s="2" t="n">
        <v>0</v>
      </c>
      <c r="P84" s="2" t="n">
        <v>62</v>
      </c>
      <c r="Q84" s="2" t="n">
        <v>54</v>
      </c>
      <c r="R84" s="2" t="n">
        <v>8</v>
      </c>
      <c r="S84" s="2" t="n">
        <v>2</v>
      </c>
      <c r="T84" s="2" t="n">
        <v>0</v>
      </c>
    </row>
    <row r="85" customFormat="false" ht="15" hidden="false" customHeight="false" outlineLevel="0" collapsed="false">
      <c r="A85" s="3" t="s">
        <v>722</v>
      </c>
      <c r="B85" s="2" t="s">
        <v>308</v>
      </c>
      <c r="C85" s="2" t="n">
        <v>15</v>
      </c>
      <c r="D85" s="2" t="n">
        <v>15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58</v>
      </c>
      <c r="Q85" s="2" t="n">
        <v>53</v>
      </c>
      <c r="R85" s="2" t="n">
        <v>5</v>
      </c>
      <c r="S85" s="2" t="n">
        <v>0</v>
      </c>
      <c r="T85" s="2" t="n">
        <v>0</v>
      </c>
    </row>
    <row r="86" customFormat="false" ht="15" hidden="false" customHeight="false" outlineLevel="0" collapsed="false">
      <c r="A86" s="3" t="s">
        <v>723</v>
      </c>
      <c r="B86" s="2" t="s">
        <v>724</v>
      </c>
      <c r="C86" s="2" t="n">
        <v>16</v>
      </c>
      <c r="D86" s="2" t="n">
        <v>16</v>
      </c>
      <c r="E86" s="2" t="n">
        <v>3</v>
      </c>
      <c r="F86" s="2" t="n">
        <v>20</v>
      </c>
      <c r="G86" s="2" t="n">
        <v>0</v>
      </c>
      <c r="H86" s="2" t="n">
        <v>20</v>
      </c>
      <c r="I86" s="2" t="n">
        <v>11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68</v>
      </c>
      <c r="Q86" s="2" t="n">
        <v>53</v>
      </c>
      <c r="R86" s="2" t="n">
        <v>15</v>
      </c>
      <c r="S86" s="2" t="n">
        <v>1</v>
      </c>
      <c r="T86" s="2" t="n">
        <v>0</v>
      </c>
    </row>
    <row r="87" customFormat="false" ht="15" hidden="false" customHeight="false" outlineLevel="0" collapsed="false">
      <c r="A87" s="3" t="s">
        <v>725</v>
      </c>
      <c r="B87" s="2" t="s">
        <v>308</v>
      </c>
      <c r="C87" s="2" t="n">
        <v>16</v>
      </c>
      <c r="D87" s="2" t="n">
        <v>15</v>
      </c>
      <c r="E87" s="2" t="n">
        <v>3</v>
      </c>
      <c r="F87" s="2" t="n">
        <v>14</v>
      </c>
      <c r="G87" s="2" t="n">
        <v>0</v>
      </c>
      <c r="H87" s="2" t="n">
        <v>14</v>
      </c>
      <c r="I87" s="2" t="n">
        <v>14</v>
      </c>
      <c r="J87" s="2" t="n">
        <v>2</v>
      </c>
      <c r="K87" s="2" t="n">
        <v>0</v>
      </c>
      <c r="L87" s="2" t="n">
        <v>3</v>
      </c>
      <c r="M87" s="2" t="n">
        <v>91</v>
      </c>
      <c r="N87" s="2" t="n">
        <v>2</v>
      </c>
      <c r="O87" s="2" t="n">
        <v>0</v>
      </c>
      <c r="P87" s="2" t="n">
        <v>65</v>
      </c>
      <c r="Q87" s="2" t="n">
        <v>53</v>
      </c>
      <c r="R87" s="2" t="n">
        <v>12</v>
      </c>
      <c r="S87" s="2" t="n">
        <v>4</v>
      </c>
      <c r="T87" s="2" t="n">
        <v>0</v>
      </c>
    </row>
    <row r="88" customFormat="false" ht="15" hidden="false" customHeight="false" outlineLevel="0" collapsed="false">
      <c r="A88" s="3" t="s">
        <v>726</v>
      </c>
      <c r="B88" s="2" t="s">
        <v>641</v>
      </c>
      <c r="C88" s="2" t="n">
        <v>16</v>
      </c>
      <c r="D88" s="2" t="n">
        <v>8</v>
      </c>
      <c r="E88" s="2" t="n">
        <v>1</v>
      </c>
      <c r="F88" s="2" t="n">
        <v>11</v>
      </c>
      <c r="G88" s="2" t="n">
        <v>0</v>
      </c>
      <c r="H88" s="2" t="n">
        <v>11</v>
      </c>
      <c r="I88" s="2" t="n">
        <v>4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73</v>
      </c>
      <c r="Q88" s="2" t="n">
        <v>53</v>
      </c>
      <c r="R88" s="2" t="n">
        <v>20</v>
      </c>
      <c r="S88" s="2" t="n">
        <v>2</v>
      </c>
      <c r="T88" s="2" t="n">
        <v>0</v>
      </c>
    </row>
    <row r="89" customFormat="false" ht="15" hidden="false" customHeight="false" outlineLevel="0" collapsed="false">
      <c r="A89" s="3" t="s">
        <v>727</v>
      </c>
      <c r="B89" s="2" t="s">
        <v>331</v>
      </c>
      <c r="C89" s="2" t="n">
        <v>14</v>
      </c>
      <c r="D89" s="2" t="n">
        <v>9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71</v>
      </c>
      <c r="Q89" s="2" t="n">
        <v>53</v>
      </c>
      <c r="R89" s="2" t="n">
        <v>18</v>
      </c>
      <c r="S89" s="2" t="n">
        <v>2</v>
      </c>
      <c r="T89" s="2" t="n">
        <v>0</v>
      </c>
    </row>
    <row r="90" customFormat="false" ht="15" hidden="false" customHeight="false" outlineLevel="0" collapsed="false">
      <c r="A90" s="3" t="s">
        <v>728</v>
      </c>
      <c r="B90" s="2" t="s">
        <v>641</v>
      </c>
      <c r="C90" s="2" t="n">
        <v>16</v>
      </c>
      <c r="D90" s="2" t="n">
        <v>12</v>
      </c>
      <c r="E90" s="2" t="n">
        <v>2</v>
      </c>
      <c r="F90" s="2" t="n">
        <v>51</v>
      </c>
      <c r="G90" s="2" t="n">
        <v>1</v>
      </c>
      <c r="H90" s="2" t="n">
        <v>51</v>
      </c>
      <c r="I90" s="2" t="n">
        <v>5</v>
      </c>
      <c r="J90" s="2" t="n">
        <v>0</v>
      </c>
      <c r="K90" s="2" t="n">
        <v>0</v>
      </c>
      <c r="L90" s="2" t="n">
        <v>1</v>
      </c>
      <c r="M90" s="2" t="n">
        <v>0</v>
      </c>
      <c r="N90" s="2" t="n">
        <v>0</v>
      </c>
      <c r="O90" s="2" t="n">
        <v>2.5</v>
      </c>
      <c r="P90" s="2" t="n">
        <v>78</v>
      </c>
      <c r="Q90" s="2" t="n">
        <v>52</v>
      </c>
      <c r="R90" s="2" t="n">
        <v>26</v>
      </c>
      <c r="S90" s="2" t="n">
        <v>4</v>
      </c>
      <c r="T90" s="2" t="n">
        <v>0</v>
      </c>
    </row>
    <row r="91" customFormat="false" ht="15" hidden="false" customHeight="false" outlineLevel="0" collapsed="false">
      <c r="A91" s="3" t="s">
        <v>729</v>
      </c>
      <c r="B91" s="2" t="s">
        <v>730</v>
      </c>
      <c r="C91" s="2" t="n">
        <v>15</v>
      </c>
      <c r="D91" s="2" t="n">
        <v>11</v>
      </c>
      <c r="E91" s="2" t="n">
        <v>1</v>
      </c>
      <c r="F91" s="2" t="n">
        <v>15</v>
      </c>
      <c r="G91" s="2" t="n">
        <v>1</v>
      </c>
      <c r="H91" s="2" t="n">
        <v>15</v>
      </c>
      <c r="I91" s="2" t="n">
        <v>6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61</v>
      </c>
      <c r="Q91" s="2" t="n">
        <v>52</v>
      </c>
      <c r="R91" s="2" t="n">
        <v>9</v>
      </c>
      <c r="S91" s="2" t="n">
        <v>1</v>
      </c>
      <c r="T91" s="2" t="n">
        <v>0</v>
      </c>
    </row>
    <row r="92" customFormat="false" ht="15" hidden="false" customHeight="false" outlineLevel="0" collapsed="false">
      <c r="A92" s="3" t="s">
        <v>731</v>
      </c>
      <c r="B92" s="2" t="s">
        <v>308</v>
      </c>
      <c r="C92" s="2" t="n">
        <v>16</v>
      </c>
      <c r="D92" s="2" t="n">
        <v>8</v>
      </c>
      <c r="E92" s="2" t="n">
        <v>1</v>
      </c>
      <c r="F92" s="2" t="n">
        <v>1</v>
      </c>
      <c r="G92" s="2" t="n">
        <v>0</v>
      </c>
      <c r="H92" s="2" t="n">
        <v>1</v>
      </c>
      <c r="I92" s="2" t="n">
        <v>11</v>
      </c>
      <c r="J92" s="2" t="n">
        <v>1</v>
      </c>
      <c r="K92" s="2" t="n">
        <v>0</v>
      </c>
      <c r="L92" s="2" t="n">
        <v>1</v>
      </c>
      <c r="M92" s="2" t="n">
        <v>0</v>
      </c>
      <c r="N92" s="2" t="n">
        <v>0</v>
      </c>
      <c r="O92" s="2" t="n">
        <v>1.5</v>
      </c>
      <c r="P92" s="2" t="n">
        <v>65</v>
      </c>
      <c r="Q92" s="2" t="n">
        <v>52</v>
      </c>
      <c r="R92" s="2" t="n">
        <v>13</v>
      </c>
      <c r="S92" s="2" t="n">
        <v>6</v>
      </c>
      <c r="T92" s="2" t="n">
        <v>0</v>
      </c>
    </row>
    <row r="93" customFormat="false" ht="15" hidden="false" customHeight="false" outlineLevel="0" collapsed="false">
      <c r="A93" s="3" t="s">
        <v>732</v>
      </c>
      <c r="B93" s="2" t="s">
        <v>733</v>
      </c>
      <c r="C93" s="2" t="n">
        <v>16</v>
      </c>
      <c r="D93" s="2" t="n">
        <v>16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3</v>
      </c>
      <c r="K93" s="2" t="n">
        <v>0</v>
      </c>
      <c r="L93" s="2" t="n">
        <v>1</v>
      </c>
      <c r="M93" s="2" t="n">
        <v>4</v>
      </c>
      <c r="N93" s="2" t="n">
        <v>0</v>
      </c>
      <c r="O93" s="2" t="n">
        <v>14.5</v>
      </c>
      <c r="P93" s="2" t="n">
        <v>70</v>
      </c>
      <c r="Q93" s="2" t="n">
        <v>52</v>
      </c>
      <c r="R93" s="2" t="n">
        <v>18</v>
      </c>
      <c r="S93" s="2" t="n">
        <v>15</v>
      </c>
      <c r="T93" s="2" t="n">
        <v>0</v>
      </c>
    </row>
    <row r="94" customFormat="false" ht="15" hidden="false" customHeight="false" outlineLevel="0" collapsed="false">
      <c r="A94" s="3" t="s">
        <v>734</v>
      </c>
      <c r="B94" s="2" t="s">
        <v>641</v>
      </c>
      <c r="C94" s="2" t="n">
        <v>16</v>
      </c>
      <c r="D94" s="2" t="n">
        <v>13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0</v>
      </c>
      <c r="L94" s="2" t="n">
        <v>1</v>
      </c>
      <c r="M94" s="2" t="n">
        <v>0</v>
      </c>
      <c r="N94" s="2" t="n">
        <v>0</v>
      </c>
      <c r="O94" s="2" t="n">
        <v>2</v>
      </c>
      <c r="P94" s="2" t="n">
        <v>82</v>
      </c>
      <c r="Q94" s="2" t="n">
        <v>52</v>
      </c>
      <c r="R94" s="2" t="n">
        <v>30</v>
      </c>
      <c r="S94" s="2" t="n">
        <v>5</v>
      </c>
      <c r="T94" s="2" t="n">
        <v>0</v>
      </c>
    </row>
    <row r="95" customFormat="false" ht="15" hidden="false" customHeight="false" outlineLevel="0" collapsed="false">
      <c r="A95" s="3" t="s">
        <v>735</v>
      </c>
      <c r="B95" s="2" t="s">
        <v>294</v>
      </c>
      <c r="C95" s="2" t="n">
        <v>15</v>
      </c>
      <c r="D95" s="2" t="n">
        <v>14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1</v>
      </c>
      <c r="K95" s="2" t="n">
        <v>0</v>
      </c>
      <c r="L95" s="2" t="n">
        <v>1</v>
      </c>
      <c r="M95" s="2" t="n">
        <v>0</v>
      </c>
      <c r="N95" s="2" t="n">
        <v>0</v>
      </c>
      <c r="O95" s="2" t="n">
        <v>0.5</v>
      </c>
      <c r="P95" s="2" t="n">
        <v>70</v>
      </c>
      <c r="Q95" s="2" t="n">
        <v>52</v>
      </c>
      <c r="R95" s="2" t="n">
        <v>18</v>
      </c>
      <c r="S95" s="2" t="n">
        <v>1</v>
      </c>
      <c r="T95" s="2" t="n">
        <v>0</v>
      </c>
    </row>
    <row r="96" customFormat="false" ht="15" hidden="false" customHeight="false" outlineLevel="0" collapsed="false">
      <c r="A96" s="3" t="s">
        <v>736</v>
      </c>
      <c r="B96" s="2" t="s">
        <v>308</v>
      </c>
      <c r="C96" s="2" t="n">
        <v>15</v>
      </c>
      <c r="D96" s="2" t="n">
        <v>15</v>
      </c>
      <c r="E96" s="2" t="n">
        <v>1</v>
      </c>
      <c r="F96" s="2" t="n">
        <v>33</v>
      </c>
      <c r="G96" s="2" t="n">
        <v>0</v>
      </c>
      <c r="H96" s="2" t="n">
        <v>33</v>
      </c>
      <c r="I96" s="2" t="n">
        <v>8</v>
      </c>
      <c r="J96" s="2" t="n">
        <v>0</v>
      </c>
      <c r="K96" s="2" t="n">
        <v>0</v>
      </c>
      <c r="L96" s="2" t="n">
        <v>1</v>
      </c>
      <c r="M96" s="2" t="n">
        <v>0</v>
      </c>
      <c r="N96" s="2" t="n">
        <v>0</v>
      </c>
      <c r="O96" s="2" t="n">
        <v>0</v>
      </c>
      <c r="P96" s="2" t="n">
        <v>61</v>
      </c>
      <c r="Q96" s="2" t="n">
        <v>52</v>
      </c>
      <c r="R96" s="2" t="n">
        <v>9</v>
      </c>
      <c r="S96" s="2" t="n">
        <v>0</v>
      </c>
      <c r="T96" s="2" t="n">
        <v>0</v>
      </c>
    </row>
    <row r="97" customFormat="false" ht="15" hidden="false" customHeight="false" outlineLevel="0" collapsed="false">
      <c r="A97" s="3" t="s">
        <v>737</v>
      </c>
      <c r="B97" s="2" t="s">
        <v>641</v>
      </c>
      <c r="C97" s="2" t="n">
        <v>16</v>
      </c>
      <c r="D97" s="2" t="n">
        <v>16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1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1.5</v>
      </c>
      <c r="P97" s="2" t="n">
        <v>81</v>
      </c>
      <c r="Q97" s="2" t="n">
        <v>52</v>
      </c>
      <c r="R97" s="2" t="n">
        <v>29</v>
      </c>
      <c r="S97" s="2" t="n">
        <v>3</v>
      </c>
      <c r="T97" s="2" t="n">
        <v>0</v>
      </c>
    </row>
    <row r="98" customFormat="false" ht="15" hidden="false" customHeight="false" outlineLevel="0" collapsed="false">
      <c r="A98" s="3" t="s">
        <v>738</v>
      </c>
      <c r="B98" s="2" t="s">
        <v>724</v>
      </c>
      <c r="C98" s="2" t="n">
        <v>15</v>
      </c>
      <c r="D98" s="2" t="n">
        <v>15</v>
      </c>
      <c r="E98" s="2" t="n">
        <v>2</v>
      </c>
      <c r="F98" s="2" t="n">
        <v>38</v>
      </c>
      <c r="G98" s="2" t="n">
        <v>0</v>
      </c>
      <c r="H98" s="2" t="n">
        <v>29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9</v>
      </c>
      <c r="N98" s="2" t="n">
        <v>0</v>
      </c>
      <c r="O98" s="2" t="n">
        <v>0</v>
      </c>
      <c r="P98" s="2" t="n">
        <v>77</v>
      </c>
      <c r="Q98" s="2" t="n">
        <v>52</v>
      </c>
      <c r="R98" s="2" t="n">
        <v>25</v>
      </c>
      <c r="S98" s="2" t="n">
        <v>1</v>
      </c>
      <c r="T98" s="2" t="n">
        <v>0</v>
      </c>
    </row>
    <row r="99" customFormat="false" ht="15" hidden="false" customHeight="false" outlineLevel="0" collapsed="false">
      <c r="A99" s="3" t="s">
        <v>739</v>
      </c>
      <c r="B99" s="2" t="s">
        <v>308</v>
      </c>
      <c r="C99" s="2" t="n">
        <v>15</v>
      </c>
      <c r="D99" s="2" t="n">
        <v>15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12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</v>
      </c>
      <c r="P99" s="2" t="n">
        <v>65</v>
      </c>
      <c r="Q99" s="2" t="n">
        <v>51</v>
      </c>
      <c r="R99" s="2" t="n">
        <v>14</v>
      </c>
      <c r="S99" s="2" t="n">
        <v>1</v>
      </c>
      <c r="T99" s="2" t="n">
        <v>0</v>
      </c>
    </row>
    <row r="100" customFormat="false" ht="15" hidden="false" customHeight="false" outlineLevel="0" collapsed="false">
      <c r="A100" s="3" t="s">
        <v>740</v>
      </c>
      <c r="B100" s="2" t="s">
        <v>641</v>
      </c>
      <c r="C100" s="2" t="n">
        <v>10</v>
      </c>
      <c r="D100" s="2" t="n">
        <v>10</v>
      </c>
      <c r="E100" s="2" t="n">
        <v>1</v>
      </c>
      <c r="F100" s="2" t="n">
        <v>2</v>
      </c>
      <c r="G100" s="2" t="n">
        <v>0</v>
      </c>
      <c r="H100" s="2" t="n">
        <v>2</v>
      </c>
      <c r="I100" s="2" t="n">
        <v>5</v>
      </c>
      <c r="J100" s="2" t="n">
        <v>1</v>
      </c>
      <c r="K100" s="2" t="n">
        <v>1</v>
      </c>
      <c r="L100" s="2" t="n">
        <v>1</v>
      </c>
      <c r="M100" s="2" t="n">
        <v>-4</v>
      </c>
      <c r="N100" s="2" t="n">
        <v>0</v>
      </c>
      <c r="O100" s="2" t="n">
        <v>0.5</v>
      </c>
      <c r="P100" s="2" t="n">
        <v>80</v>
      </c>
      <c r="Q100" s="2" t="n">
        <v>51</v>
      </c>
      <c r="R100" s="2" t="n">
        <v>29</v>
      </c>
      <c r="S100" s="2" t="n">
        <v>8</v>
      </c>
      <c r="T100" s="2" t="n">
        <v>1</v>
      </c>
    </row>
    <row r="101" customFormat="false" ht="15" hidden="false" customHeight="false" outlineLevel="0" collapsed="false">
      <c r="A101" s="3" t="s">
        <v>741</v>
      </c>
      <c r="B101" s="2" t="s">
        <v>621</v>
      </c>
      <c r="C101" s="2" t="n">
        <v>16</v>
      </c>
      <c r="D101" s="2" t="n">
        <v>16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0</v>
      </c>
      <c r="N101" s="2" t="n">
        <v>0</v>
      </c>
      <c r="O101" s="2" t="n">
        <v>9</v>
      </c>
      <c r="P101" s="2" t="n">
        <v>83</v>
      </c>
      <c r="Q101" s="2" t="n">
        <v>51</v>
      </c>
      <c r="R101" s="2" t="n">
        <v>32</v>
      </c>
      <c r="S101" s="2" t="n">
        <v>11</v>
      </c>
      <c r="T101" s="2" t="n">
        <v>0</v>
      </c>
    </row>
    <row r="102" customFormat="false" ht="15" hidden="false" customHeight="false" outlineLevel="0" collapsed="false">
      <c r="A102" s="3" t="s">
        <v>742</v>
      </c>
      <c r="B102" s="2" t="s">
        <v>641</v>
      </c>
      <c r="C102" s="2" t="n">
        <v>15</v>
      </c>
      <c r="D102" s="2" t="n">
        <v>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1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</v>
      </c>
      <c r="P102" s="2" t="n">
        <v>88</v>
      </c>
      <c r="Q102" s="2" t="n">
        <v>51</v>
      </c>
      <c r="R102" s="2" t="n">
        <v>37</v>
      </c>
      <c r="S102" s="2" t="n">
        <v>4</v>
      </c>
      <c r="T102" s="2" t="n">
        <v>0</v>
      </c>
    </row>
    <row r="103" customFormat="false" ht="15" hidden="false" customHeight="false" outlineLevel="0" collapsed="false">
      <c r="A103" s="3" t="s">
        <v>743</v>
      </c>
      <c r="B103" s="2" t="s">
        <v>653</v>
      </c>
      <c r="C103" s="2" t="n">
        <v>16</v>
      </c>
      <c r="D103" s="2" t="n">
        <v>16</v>
      </c>
      <c r="E103" s="2" t="n">
        <v>2</v>
      </c>
      <c r="F103" s="2" t="n">
        <v>18</v>
      </c>
      <c r="G103" s="2" t="n">
        <v>0</v>
      </c>
      <c r="H103" s="2" t="n">
        <v>14</v>
      </c>
      <c r="I103" s="2" t="n">
        <v>5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1</v>
      </c>
      <c r="P103" s="2" t="n">
        <v>60</v>
      </c>
      <c r="Q103" s="2" t="n">
        <v>51</v>
      </c>
      <c r="R103" s="2" t="n">
        <v>9</v>
      </c>
      <c r="S103" s="2" t="n">
        <v>5</v>
      </c>
      <c r="T103" s="2" t="n">
        <v>0</v>
      </c>
    </row>
    <row r="104" customFormat="false" ht="15" hidden="false" customHeight="false" outlineLevel="0" collapsed="false">
      <c r="A104" s="3" t="s">
        <v>744</v>
      </c>
      <c r="B104" s="2" t="s">
        <v>641</v>
      </c>
      <c r="C104" s="2" t="n">
        <v>15</v>
      </c>
      <c r="D104" s="2" t="n">
        <v>12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1</v>
      </c>
      <c r="M104" s="2" t="n">
        <v>0</v>
      </c>
      <c r="N104" s="2" t="n">
        <v>0</v>
      </c>
      <c r="O104" s="2" t="n">
        <v>1.5</v>
      </c>
      <c r="P104" s="2" t="n">
        <v>93</v>
      </c>
      <c r="Q104" s="2" t="n">
        <v>51</v>
      </c>
      <c r="R104" s="2" t="n">
        <v>42</v>
      </c>
      <c r="S104" s="2" t="n">
        <v>5</v>
      </c>
      <c r="T104" s="2" t="n">
        <v>0</v>
      </c>
    </row>
    <row r="105" customFormat="false" ht="15" hidden="false" customHeight="false" outlineLevel="0" collapsed="false">
      <c r="A105" s="3" t="s">
        <v>745</v>
      </c>
      <c r="B105" s="2" t="s">
        <v>331</v>
      </c>
      <c r="C105" s="2" t="n">
        <v>11</v>
      </c>
      <c r="D105" s="2" t="n">
        <v>11</v>
      </c>
      <c r="E105" s="2" t="n">
        <v>1</v>
      </c>
      <c r="F105" s="2" t="n">
        <v>32</v>
      </c>
      <c r="G105" s="2" t="n">
        <v>1</v>
      </c>
      <c r="H105" s="2" t="n">
        <v>32</v>
      </c>
      <c r="I105" s="2" t="n">
        <v>5</v>
      </c>
      <c r="J105" s="2" t="n">
        <v>3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76</v>
      </c>
      <c r="Q105" s="2" t="n">
        <v>51</v>
      </c>
      <c r="R105" s="2" t="n">
        <v>25</v>
      </c>
      <c r="S105" s="2" t="n">
        <v>5</v>
      </c>
      <c r="T105" s="2" t="n">
        <v>0</v>
      </c>
    </row>
    <row r="106" customFormat="false" ht="15" hidden="false" customHeight="false" outlineLevel="0" collapsed="false">
      <c r="A106" s="3" t="s">
        <v>746</v>
      </c>
      <c r="B106" s="2" t="s">
        <v>331</v>
      </c>
      <c r="C106" s="2" t="n">
        <v>16</v>
      </c>
      <c r="D106" s="2" t="n">
        <v>16</v>
      </c>
      <c r="E106" s="2" t="n">
        <v>1</v>
      </c>
      <c r="F106" s="2" t="n">
        <v>2</v>
      </c>
      <c r="G106" s="2" t="n">
        <v>0</v>
      </c>
      <c r="H106" s="2" t="n">
        <v>2</v>
      </c>
      <c r="I106" s="2" t="n">
        <v>5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1</v>
      </c>
      <c r="P106" s="2" t="n">
        <v>84</v>
      </c>
      <c r="Q106" s="2" t="n">
        <v>51</v>
      </c>
      <c r="R106" s="2" t="n">
        <v>33</v>
      </c>
      <c r="S106" s="2" t="n">
        <v>3</v>
      </c>
      <c r="T106" s="2" t="n">
        <v>0</v>
      </c>
    </row>
    <row r="107" customFormat="false" ht="15" hidden="false" customHeight="false" outlineLevel="0" collapsed="false">
      <c r="A107" s="3" t="s">
        <v>747</v>
      </c>
      <c r="B107" s="2" t="s">
        <v>653</v>
      </c>
      <c r="C107" s="2" t="n">
        <v>13</v>
      </c>
      <c r="D107" s="2" t="n">
        <v>13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1</v>
      </c>
      <c r="P107" s="2" t="n">
        <v>65</v>
      </c>
      <c r="Q107" s="2" t="n">
        <v>51</v>
      </c>
      <c r="R107" s="2" t="n">
        <v>14</v>
      </c>
      <c r="S107" s="2" t="n">
        <v>2</v>
      </c>
      <c r="T107" s="2" t="n">
        <v>0</v>
      </c>
    </row>
    <row r="108" customFormat="false" ht="15" hidden="false" customHeight="false" outlineLevel="0" collapsed="false">
      <c r="A108" s="3" t="s">
        <v>748</v>
      </c>
      <c r="B108" s="2" t="s">
        <v>308</v>
      </c>
      <c r="C108" s="2" t="n">
        <v>15</v>
      </c>
      <c r="D108" s="2" t="n">
        <v>15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0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58</v>
      </c>
      <c r="Q108" s="2" t="n">
        <v>51</v>
      </c>
      <c r="R108" s="2" t="n">
        <v>7</v>
      </c>
      <c r="S108" s="2" t="n">
        <v>1</v>
      </c>
      <c r="T108" s="2" t="n">
        <v>0</v>
      </c>
    </row>
    <row r="109" customFormat="false" ht="15" hidden="false" customHeight="false" outlineLevel="0" collapsed="false">
      <c r="A109" s="3" t="s">
        <v>749</v>
      </c>
      <c r="B109" s="2" t="s">
        <v>308</v>
      </c>
      <c r="C109" s="2" t="n">
        <v>16</v>
      </c>
      <c r="D109" s="2" t="n">
        <v>16</v>
      </c>
      <c r="E109" s="2" t="n">
        <v>2</v>
      </c>
      <c r="F109" s="2" t="n">
        <v>37</v>
      </c>
      <c r="G109" s="2" t="n">
        <v>0</v>
      </c>
      <c r="H109" s="2" t="n">
        <v>37</v>
      </c>
      <c r="I109" s="2" t="n">
        <v>17</v>
      </c>
      <c r="J109" s="2" t="n">
        <v>1</v>
      </c>
      <c r="K109" s="2" t="n">
        <v>0</v>
      </c>
      <c r="L109" s="2" t="n">
        <v>1</v>
      </c>
      <c r="M109" s="2" t="n">
        <v>0</v>
      </c>
      <c r="N109" s="2" t="n">
        <v>0</v>
      </c>
      <c r="O109" s="2" t="n">
        <v>0</v>
      </c>
      <c r="P109" s="2" t="n">
        <v>58</v>
      </c>
      <c r="Q109" s="2" t="n">
        <v>50</v>
      </c>
      <c r="R109" s="2" t="n">
        <v>8</v>
      </c>
      <c r="S109" s="2" t="n">
        <v>2</v>
      </c>
      <c r="T109" s="2" t="n">
        <v>0</v>
      </c>
    </row>
    <row r="110" customFormat="false" ht="15" hidden="false" customHeight="false" outlineLevel="0" collapsed="false">
      <c r="A110" s="3" t="s">
        <v>750</v>
      </c>
      <c r="B110" s="2" t="s">
        <v>308</v>
      </c>
      <c r="C110" s="2" t="n">
        <v>14</v>
      </c>
      <c r="D110" s="2" t="n">
        <v>14</v>
      </c>
      <c r="E110" s="2" t="n">
        <v>1</v>
      </c>
      <c r="F110" s="2" t="n">
        <v>25</v>
      </c>
      <c r="G110" s="2" t="n">
        <v>0</v>
      </c>
      <c r="H110" s="2" t="n">
        <v>25</v>
      </c>
      <c r="I110" s="2" t="n">
        <v>8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65</v>
      </c>
      <c r="Q110" s="2" t="n">
        <v>50</v>
      </c>
      <c r="R110" s="2" t="n">
        <v>15</v>
      </c>
      <c r="S110" s="2" t="n">
        <v>1</v>
      </c>
      <c r="T110" s="2" t="n">
        <v>0</v>
      </c>
    </row>
    <row r="111" customFormat="false" ht="15" hidden="false" customHeight="false" outlineLevel="0" collapsed="false">
      <c r="A111" s="3" t="s">
        <v>751</v>
      </c>
      <c r="B111" s="2" t="s">
        <v>331</v>
      </c>
      <c r="C111" s="2" t="n">
        <v>16</v>
      </c>
      <c r="D111" s="2" t="n">
        <v>16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31</v>
      </c>
      <c r="N111" s="2" t="n">
        <v>0</v>
      </c>
      <c r="O111" s="2" t="n">
        <v>0</v>
      </c>
      <c r="P111" s="2" t="n">
        <v>72</v>
      </c>
      <c r="Q111" s="2" t="n">
        <v>50</v>
      </c>
      <c r="R111" s="2" t="n">
        <v>22</v>
      </c>
      <c r="S111" s="2" t="n">
        <v>1</v>
      </c>
      <c r="T111" s="2" t="n">
        <v>0</v>
      </c>
    </row>
    <row r="112" customFormat="false" ht="15" hidden="false" customHeight="false" outlineLevel="0" collapsed="false">
      <c r="A112" s="3" t="s">
        <v>752</v>
      </c>
      <c r="B112" s="2" t="s">
        <v>730</v>
      </c>
      <c r="C112" s="2" t="n">
        <v>15</v>
      </c>
      <c r="D112" s="2" t="n">
        <v>14</v>
      </c>
      <c r="E112" s="2" t="n">
        <v>5</v>
      </c>
      <c r="F112" s="2" t="n">
        <v>84</v>
      </c>
      <c r="G112" s="2" t="n">
        <v>0</v>
      </c>
      <c r="H112" s="2" t="n">
        <v>62</v>
      </c>
      <c r="I112" s="2" t="n">
        <v>16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61</v>
      </c>
      <c r="Q112" s="2" t="n">
        <v>50</v>
      </c>
      <c r="R112" s="2" t="n">
        <v>11</v>
      </c>
      <c r="S112" s="2" t="n">
        <v>0</v>
      </c>
      <c r="T112" s="2" t="n">
        <v>0</v>
      </c>
    </row>
    <row r="113" customFormat="false" ht="15" hidden="false" customHeight="false" outlineLevel="0" collapsed="false">
      <c r="A113" s="3" t="s">
        <v>753</v>
      </c>
      <c r="B113" s="2" t="s">
        <v>331</v>
      </c>
      <c r="C113" s="2" t="n">
        <v>16</v>
      </c>
      <c r="D113" s="2" t="n">
        <v>16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65</v>
      </c>
      <c r="Q113" s="2" t="n">
        <v>50</v>
      </c>
      <c r="R113" s="2" t="n">
        <v>15</v>
      </c>
      <c r="S113" s="2" t="n">
        <v>1</v>
      </c>
      <c r="T113" s="2" t="n">
        <v>0</v>
      </c>
    </row>
    <row r="114" customFormat="false" ht="15" hidden="false" customHeight="false" outlineLevel="0" collapsed="false">
      <c r="A114" s="3" t="s">
        <v>754</v>
      </c>
      <c r="B114" s="2" t="s">
        <v>308</v>
      </c>
      <c r="C114" s="2" t="n">
        <v>11</v>
      </c>
      <c r="D114" s="2" t="n">
        <v>11</v>
      </c>
      <c r="E114" s="2" t="n">
        <v>2</v>
      </c>
      <c r="F114" s="2" t="n">
        <v>36</v>
      </c>
      <c r="G114" s="2" t="n">
        <v>0</v>
      </c>
      <c r="H114" s="2" t="n">
        <v>35</v>
      </c>
      <c r="I114" s="2" t="n">
        <v>3</v>
      </c>
      <c r="J114" s="2" t="n">
        <v>0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2.5</v>
      </c>
      <c r="P114" s="2" t="n">
        <v>61</v>
      </c>
      <c r="Q114" s="2" t="n">
        <v>50</v>
      </c>
      <c r="R114" s="2" t="n">
        <v>11</v>
      </c>
      <c r="S114" s="2" t="n">
        <v>4</v>
      </c>
      <c r="T114" s="2" t="n">
        <v>0</v>
      </c>
    </row>
    <row r="115" customFormat="false" ht="15" hidden="false" customHeight="false" outlineLevel="0" collapsed="false">
      <c r="A115" s="3" t="s">
        <v>755</v>
      </c>
      <c r="B115" s="2" t="s">
        <v>308</v>
      </c>
      <c r="C115" s="2" t="n">
        <v>16</v>
      </c>
      <c r="D115" s="2" t="n">
        <v>16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11</v>
      </c>
      <c r="J115" s="2" t="n">
        <v>1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62</v>
      </c>
      <c r="Q115" s="2" t="n">
        <v>50</v>
      </c>
      <c r="R115" s="2" t="n">
        <v>12</v>
      </c>
      <c r="S115" s="2" t="n">
        <v>0</v>
      </c>
      <c r="T115" s="2" t="n">
        <v>0</v>
      </c>
    </row>
    <row r="116" customFormat="false" ht="15" hidden="false" customHeight="false" outlineLevel="0" collapsed="false">
      <c r="A116" s="3" t="s">
        <v>756</v>
      </c>
      <c r="B116" s="2" t="s">
        <v>641</v>
      </c>
      <c r="C116" s="2" t="n">
        <v>14</v>
      </c>
      <c r="D116" s="2" t="n">
        <v>10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1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68</v>
      </c>
      <c r="Q116" s="2" t="n">
        <v>50</v>
      </c>
      <c r="R116" s="2" t="n">
        <v>18</v>
      </c>
      <c r="S116" s="2" t="n">
        <v>5</v>
      </c>
      <c r="T116" s="2" t="n">
        <v>0</v>
      </c>
    </row>
    <row r="117" customFormat="false" ht="15" hidden="false" customHeight="false" outlineLevel="0" collapsed="false">
      <c r="A117" s="3" t="s">
        <v>757</v>
      </c>
      <c r="B117" s="2" t="s">
        <v>641</v>
      </c>
      <c r="C117" s="2" t="n">
        <v>16</v>
      </c>
      <c r="D117" s="2" t="n">
        <v>9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76</v>
      </c>
      <c r="Q117" s="2" t="n">
        <v>50</v>
      </c>
      <c r="R117" s="2" t="n">
        <v>26</v>
      </c>
      <c r="S117" s="2" t="n">
        <v>4</v>
      </c>
      <c r="T117" s="2" t="n">
        <v>0</v>
      </c>
    </row>
    <row r="118" customFormat="false" ht="15" hidden="false" customHeight="false" outlineLevel="0" collapsed="false">
      <c r="A118" s="3" t="s">
        <v>758</v>
      </c>
      <c r="B118" s="2" t="s">
        <v>641</v>
      </c>
      <c r="C118" s="2" t="n">
        <v>9</v>
      </c>
      <c r="D118" s="2" t="n">
        <v>9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1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1</v>
      </c>
      <c r="P118" s="2" t="n">
        <v>70</v>
      </c>
      <c r="Q118" s="2" t="n">
        <v>50</v>
      </c>
      <c r="R118" s="2" t="n">
        <v>20</v>
      </c>
      <c r="S118" s="2" t="n">
        <v>2</v>
      </c>
      <c r="T118" s="2" t="n">
        <v>0</v>
      </c>
    </row>
    <row r="119" customFormat="false" ht="15" hidden="false" customHeight="false" outlineLevel="0" collapsed="false">
      <c r="A119" s="3" t="s">
        <v>759</v>
      </c>
      <c r="B119" s="2" t="s">
        <v>724</v>
      </c>
      <c r="C119" s="2" t="n">
        <v>14</v>
      </c>
      <c r="D119" s="2" t="n">
        <v>14</v>
      </c>
      <c r="E119" s="2" t="n">
        <v>1</v>
      </c>
      <c r="F119" s="2" t="n">
        <v>11</v>
      </c>
      <c r="G119" s="2" t="n">
        <v>0</v>
      </c>
      <c r="H119" s="2" t="n">
        <v>11</v>
      </c>
      <c r="I119" s="2" t="n">
        <v>9</v>
      </c>
      <c r="J119" s="2" t="n">
        <v>0</v>
      </c>
      <c r="K119" s="2" t="n">
        <v>0</v>
      </c>
      <c r="L119" s="2" t="n">
        <v>1</v>
      </c>
      <c r="M119" s="2" t="n">
        <v>0</v>
      </c>
      <c r="N119" s="2" t="n">
        <v>0</v>
      </c>
      <c r="O119" s="2" t="n">
        <v>0</v>
      </c>
      <c r="P119" s="2" t="n">
        <v>69</v>
      </c>
      <c r="Q119" s="2" t="n">
        <v>50</v>
      </c>
      <c r="R119" s="2" t="n">
        <v>19</v>
      </c>
      <c r="S119" s="2" t="n">
        <v>4</v>
      </c>
      <c r="T119" s="2" t="n">
        <v>0</v>
      </c>
    </row>
    <row r="120" customFormat="false" ht="15" hidden="false" customHeight="false" outlineLevel="0" collapsed="false">
      <c r="A120" s="3" t="s">
        <v>760</v>
      </c>
      <c r="B120" s="2" t="s">
        <v>641</v>
      </c>
      <c r="C120" s="2" t="n">
        <v>16</v>
      </c>
      <c r="D120" s="2" t="n">
        <v>16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4</v>
      </c>
      <c r="K120" s="2" t="n">
        <v>0</v>
      </c>
      <c r="L120" s="2" t="n">
        <v>2</v>
      </c>
      <c r="M120" s="2" t="n">
        <v>0</v>
      </c>
      <c r="N120" s="2" t="n">
        <v>0</v>
      </c>
      <c r="O120" s="2" t="n">
        <v>11.5</v>
      </c>
      <c r="P120" s="2" t="n">
        <v>68</v>
      </c>
      <c r="Q120" s="2" t="n">
        <v>49</v>
      </c>
      <c r="R120" s="2" t="n">
        <v>19</v>
      </c>
      <c r="S120" s="2" t="n">
        <v>16</v>
      </c>
      <c r="T120" s="2" t="n">
        <v>0</v>
      </c>
    </row>
    <row r="121" customFormat="false" ht="15" hidden="false" customHeight="false" outlineLevel="0" collapsed="false">
      <c r="A121" s="3" t="s">
        <v>761</v>
      </c>
      <c r="B121" s="2" t="s">
        <v>308</v>
      </c>
      <c r="C121" s="2" t="n">
        <v>16</v>
      </c>
      <c r="D121" s="2" t="n">
        <v>16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14</v>
      </c>
      <c r="J121" s="2" t="n">
        <v>0</v>
      </c>
      <c r="K121" s="2" t="n">
        <v>0</v>
      </c>
      <c r="L121" s="2" t="n">
        <v>1</v>
      </c>
      <c r="M121" s="2" t="n">
        <v>0</v>
      </c>
      <c r="N121" s="2" t="n">
        <v>0</v>
      </c>
      <c r="O121" s="2" t="n">
        <v>0</v>
      </c>
      <c r="P121" s="2" t="n">
        <v>79</v>
      </c>
      <c r="Q121" s="2" t="n">
        <v>48</v>
      </c>
      <c r="R121" s="2" t="n">
        <v>31</v>
      </c>
      <c r="S121" s="2" t="n">
        <v>1</v>
      </c>
      <c r="T121" s="2" t="n">
        <v>0</v>
      </c>
    </row>
    <row r="122" customFormat="false" ht="15" hidden="false" customHeight="false" outlineLevel="0" collapsed="false">
      <c r="A122" s="3" t="s">
        <v>762</v>
      </c>
      <c r="B122" s="2" t="s">
        <v>308</v>
      </c>
      <c r="C122" s="2" t="n">
        <v>16</v>
      </c>
      <c r="D122" s="2" t="n">
        <v>15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61</v>
      </c>
      <c r="Q122" s="2" t="n">
        <v>48</v>
      </c>
      <c r="R122" s="2" t="n">
        <v>13</v>
      </c>
      <c r="S122" s="2" t="n">
        <v>2</v>
      </c>
      <c r="T122" s="2" t="n">
        <v>0</v>
      </c>
    </row>
    <row r="123" customFormat="false" ht="15" hidden="false" customHeight="false" outlineLevel="0" collapsed="false">
      <c r="A123" s="3" t="s">
        <v>763</v>
      </c>
      <c r="B123" s="2" t="s">
        <v>308</v>
      </c>
      <c r="C123" s="2" t="n">
        <v>14</v>
      </c>
      <c r="D123" s="2" t="n">
        <v>11</v>
      </c>
      <c r="E123" s="2" t="n">
        <v>2</v>
      </c>
      <c r="F123" s="2" t="n">
        <v>70</v>
      </c>
      <c r="G123" s="2" t="n">
        <v>0</v>
      </c>
      <c r="H123" s="2" t="n">
        <v>37</v>
      </c>
      <c r="I123" s="2" t="n">
        <v>8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62</v>
      </c>
      <c r="Q123" s="2" t="n">
        <v>48</v>
      </c>
      <c r="R123" s="2" t="n">
        <v>14</v>
      </c>
      <c r="S123" s="2" t="n">
        <v>3</v>
      </c>
      <c r="T123" s="2" t="n">
        <v>0</v>
      </c>
    </row>
    <row r="124" customFormat="false" ht="15" hidden="false" customHeight="false" outlineLevel="0" collapsed="false">
      <c r="A124" s="3" t="s">
        <v>764</v>
      </c>
      <c r="B124" s="2" t="s">
        <v>653</v>
      </c>
      <c r="C124" s="2" t="n">
        <v>13</v>
      </c>
      <c r="D124" s="2" t="n">
        <v>13</v>
      </c>
      <c r="E124" s="2" t="n">
        <v>2</v>
      </c>
      <c r="F124" s="2" t="n">
        <v>28</v>
      </c>
      <c r="G124" s="2" t="n">
        <v>0</v>
      </c>
      <c r="H124" s="2" t="n">
        <v>24</v>
      </c>
      <c r="I124" s="2" t="n">
        <v>10</v>
      </c>
      <c r="J124" s="2" t="n">
        <v>1</v>
      </c>
      <c r="K124" s="2" t="n">
        <v>0</v>
      </c>
      <c r="L124" s="2" t="n">
        <v>0</v>
      </c>
      <c r="M124" s="2" t="n">
        <v>70</v>
      </c>
      <c r="N124" s="2" t="n">
        <v>1</v>
      </c>
      <c r="O124" s="2" t="n">
        <v>0</v>
      </c>
      <c r="P124" s="2" t="n">
        <v>71</v>
      </c>
      <c r="Q124" s="2" t="n">
        <v>48</v>
      </c>
      <c r="R124" s="2" t="n">
        <v>23</v>
      </c>
      <c r="S124" s="2" t="n">
        <v>4</v>
      </c>
      <c r="T124" s="2" t="n">
        <v>0</v>
      </c>
    </row>
    <row r="125" customFormat="false" ht="15" hidden="false" customHeight="false" outlineLevel="0" collapsed="false">
      <c r="A125" s="3" t="s">
        <v>765</v>
      </c>
      <c r="B125" s="2" t="s">
        <v>641</v>
      </c>
      <c r="C125" s="2" t="n">
        <v>13</v>
      </c>
      <c r="D125" s="2" t="n">
        <v>13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1</v>
      </c>
      <c r="P125" s="2" t="n">
        <v>80</v>
      </c>
      <c r="Q125" s="2" t="n">
        <v>48</v>
      </c>
      <c r="R125" s="2" t="n">
        <v>32</v>
      </c>
      <c r="S125" s="2" t="n">
        <v>4</v>
      </c>
      <c r="T125" s="2" t="n">
        <v>0</v>
      </c>
    </row>
    <row r="126" customFormat="false" ht="15" hidden="false" customHeight="false" outlineLevel="0" collapsed="false">
      <c r="A126" s="3" t="s">
        <v>766</v>
      </c>
      <c r="B126" s="2" t="s">
        <v>641</v>
      </c>
      <c r="C126" s="2" t="n">
        <v>16</v>
      </c>
      <c r="D126" s="2" t="n">
        <v>8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1</v>
      </c>
      <c r="L126" s="2" t="n">
        <v>1</v>
      </c>
      <c r="M126" s="2" t="n">
        <v>0</v>
      </c>
      <c r="N126" s="2" t="n">
        <v>0</v>
      </c>
      <c r="O126" s="2" t="n">
        <v>1</v>
      </c>
      <c r="P126" s="2" t="n">
        <v>65</v>
      </c>
      <c r="Q126" s="2" t="n">
        <v>48</v>
      </c>
      <c r="R126" s="2" t="n">
        <v>17</v>
      </c>
      <c r="S126" s="2" t="n">
        <v>2</v>
      </c>
      <c r="T126" s="2" t="n">
        <v>0</v>
      </c>
    </row>
    <row r="127" customFormat="false" ht="15" hidden="false" customHeight="false" outlineLevel="0" collapsed="false">
      <c r="A127" s="3" t="s">
        <v>767</v>
      </c>
      <c r="B127" s="2" t="s">
        <v>658</v>
      </c>
      <c r="C127" s="2" t="n">
        <v>14</v>
      </c>
      <c r="D127" s="2" t="n">
        <v>6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1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3</v>
      </c>
      <c r="P127" s="2" t="n">
        <v>64</v>
      </c>
      <c r="Q127" s="2" t="n">
        <v>48</v>
      </c>
      <c r="R127" s="2" t="n">
        <v>16</v>
      </c>
      <c r="S127" s="2" t="n">
        <v>5</v>
      </c>
      <c r="T127" s="2" t="n">
        <v>0</v>
      </c>
    </row>
    <row r="128" customFormat="false" ht="15" hidden="false" customHeight="false" outlineLevel="0" collapsed="false">
      <c r="A128" s="3" t="s">
        <v>768</v>
      </c>
      <c r="B128" s="2" t="s">
        <v>308</v>
      </c>
      <c r="C128" s="2" t="n">
        <v>14</v>
      </c>
      <c r="D128" s="2" t="n">
        <v>10</v>
      </c>
      <c r="E128" s="2" t="n">
        <v>1</v>
      </c>
      <c r="F128" s="2" t="n">
        <v>15</v>
      </c>
      <c r="G128" s="2" t="n">
        <v>1</v>
      </c>
      <c r="H128" s="2" t="n">
        <v>15</v>
      </c>
      <c r="I128" s="2" t="n">
        <v>5</v>
      </c>
      <c r="J128" s="2" t="n">
        <v>1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59</v>
      </c>
      <c r="Q128" s="2" t="n">
        <v>48</v>
      </c>
      <c r="R128" s="2" t="n">
        <v>11</v>
      </c>
      <c r="S128" s="2" t="n">
        <v>4</v>
      </c>
      <c r="T128" s="2" t="n">
        <v>1</v>
      </c>
    </row>
    <row r="129" customFormat="false" ht="15" hidden="false" customHeight="false" outlineLevel="0" collapsed="false">
      <c r="A129" s="3" t="s">
        <v>769</v>
      </c>
      <c r="B129" s="2" t="s">
        <v>308</v>
      </c>
      <c r="C129" s="2" t="n">
        <v>15</v>
      </c>
      <c r="D129" s="2" t="n">
        <v>15</v>
      </c>
      <c r="E129" s="2" t="n">
        <v>3</v>
      </c>
      <c r="F129" s="2" t="n">
        <v>65</v>
      </c>
      <c r="G129" s="2" t="n">
        <v>1</v>
      </c>
      <c r="H129" s="2" t="n">
        <v>31</v>
      </c>
      <c r="I129" s="2" t="n">
        <v>11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61</v>
      </c>
      <c r="Q129" s="2" t="n">
        <v>48</v>
      </c>
      <c r="R129" s="2" t="n">
        <v>13</v>
      </c>
      <c r="S129" s="2" t="n">
        <v>2</v>
      </c>
      <c r="T129" s="2" t="n">
        <v>0</v>
      </c>
    </row>
    <row r="130" customFormat="false" ht="15" hidden="false" customHeight="false" outlineLevel="0" collapsed="false">
      <c r="A130" s="3" t="s">
        <v>770</v>
      </c>
      <c r="B130" s="2" t="s">
        <v>308</v>
      </c>
      <c r="C130" s="2" t="n">
        <v>15</v>
      </c>
      <c r="D130" s="2" t="n">
        <v>15</v>
      </c>
      <c r="E130" s="2" t="n">
        <v>6</v>
      </c>
      <c r="F130" s="2" t="n">
        <v>57</v>
      </c>
      <c r="G130" s="2" t="n">
        <v>0</v>
      </c>
      <c r="H130" s="2" t="n">
        <v>49</v>
      </c>
      <c r="I130" s="2" t="n">
        <v>17</v>
      </c>
      <c r="J130" s="2" t="n">
        <v>2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1</v>
      </c>
      <c r="P130" s="2" t="n">
        <v>58</v>
      </c>
      <c r="Q130" s="2" t="n">
        <v>48</v>
      </c>
      <c r="R130" s="2" t="n">
        <v>10</v>
      </c>
      <c r="S130" s="2" t="n">
        <v>4</v>
      </c>
      <c r="T130" s="2" t="n">
        <v>0</v>
      </c>
    </row>
    <row r="131" customFormat="false" ht="15" hidden="false" customHeight="false" outlineLevel="0" collapsed="false">
      <c r="A131" s="3" t="s">
        <v>771</v>
      </c>
      <c r="B131" s="2" t="s">
        <v>733</v>
      </c>
      <c r="C131" s="2" t="n">
        <v>16</v>
      </c>
      <c r="D131" s="2" t="n">
        <v>16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11.5</v>
      </c>
      <c r="P131" s="2" t="n">
        <v>67</v>
      </c>
      <c r="Q131" s="2" t="n">
        <v>47</v>
      </c>
      <c r="R131" s="2" t="n">
        <v>20</v>
      </c>
      <c r="S131" s="2" t="n">
        <v>18</v>
      </c>
      <c r="T131" s="2" t="n">
        <v>0</v>
      </c>
    </row>
    <row r="132" customFormat="false" ht="15" hidden="false" customHeight="false" outlineLevel="0" collapsed="false">
      <c r="A132" s="3" t="s">
        <v>772</v>
      </c>
      <c r="B132" s="2" t="s">
        <v>308</v>
      </c>
      <c r="C132" s="2" t="n">
        <v>16</v>
      </c>
      <c r="D132" s="2" t="n">
        <v>11</v>
      </c>
      <c r="E132" s="2" t="n">
        <v>1</v>
      </c>
      <c r="F132" s="2" t="n">
        <v>55</v>
      </c>
      <c r="G132" s="2" t="n">
        <v>0</v>
      </c>
      <c r="H132" s="2" t="n">
        <v>55</v>
      </c>
      <c r="I132" s="2" t="n">
        <v>13</v>
      </c>
      <c r="J132" s="2" t="n">
        <v>3</v>
      </c>
      <c r="K132" s="2" t="n">
        <v>0</v>
      </c>
      <c r="L132" s="2" t="n">
        <v>1</v>
      </c>
      <c r="M132" s="2" t="n">
        <v>0</v>
      </c>
      <c r="N132" s="2" t="n">
        <v>0</v>
      </c>
      <c r="O132" s="2" t="n">
        <v>0</v>
      </c>
      <c r="P132" s="2" t="n">
        <v>54</v>
      </c>
      <c r="Q132" s="2" t="n">
        <v>47</v>
      </c>
      <c r="R132" s="2" t="n">
        <v>7</v>
      </c>
      <c r="S132" s="2" t="n">
        <v>0</v>
      </c>
      <c r="T132" s="2" t="n">
        <v>0</v>
      </c>
    </row>
    <row r="133" customFormat="false" ht="15" hidden="false" customHeight="false" outlineLevel="0" collapsed="false">
      <c r="A133" s="3" t="s">
        <v>773</v>
      </c>
      <c r="B133" s="2" t="s">
        <v>641</v>
      </c>
      <c r="C133" s="2" t="n">
        <v>15</v>
      </c>
      <c r="D133" s="2" t="n">
        <v>15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0</v>
      </c>
      <c r="K133" s="2" t="n">
        <v>0</v>
      </c>
      <c r="L133" s="2" t="n">
        <v>1</v>
      </c>
      <c r="M133" s="2" t="n">
        <v>26</v>
      </c>
      <c r="N133" s="2" t="n">
        <v>1</v>
      </c>
      <c r="O133" s="2" t="n">
        <v>5.5</v>
      </c>
      <c r="P133" s="2" t="n">
        <v>71</v>
      </c>
      <c r="Q133" s="2" t="n">
        <v>47</v>
      </c>
      <c r="R133" s="2" t="n">
        <v>24</v>
      </c>
      <c r="S133" s="2" t="n">
        <v>8</v>
      </c>
      <c r="T133" s="2" t="n">
        <v>0</v>
      </c>
    </row>
    <row r="134" customFormat="false" ht="15" hidden="false" customHeight="false" outlineLevel="0" collapsed="false">
      <c r="A134" s="3" t="s">
        <v>774</v>
      </c>
      <c r="B134" s="2" t="s">
        <v>641</v>
      </c>
      <c r="C134" s="2" t="n">
        <v>14</v>
      </c>
      <c r="D134" s="2" t="n">
        <v>14</v>
      </c>
      <c r="E134" s="2" t="n">
        <v>1</v>
      </c>
      <c r="F134" s="2" t="n">
        <v>1</v>
      </c>
      <c r="G134" s="2" t="n">
        <v>0</v>
      </c>
      <c r="H134" s="2" t="n">
        <v>1</v>
      </c>
      <c r="I134" s="2" t="n">
        <v>4</v>
      </c>
      <c r="J134" s="2" t="n">
        <v>1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3</v>
      </c>
      <c r="P134" s="2" t="n">
        <v>71</v>
      </c>
      <c r="Q134" s="2" t="n">
        <v>47</v>
      </c>
      <c r="R134" s="2" t="n">
        <v>24</v>
      </c>
      <c r="S134" s="2" t="n">
        <v>8</v>
      </c>
      <c r="T134" s="2" t="n">
        <v>0</v>
      </c>
    </row>
    <row r="135" customFormat="false" ht="15" hidden="false" customHeight="false" outlineLevel="0" collapsed="false">
      <c r="A135" s="3" t="s">
        <v>775</v>
      </c>
      <c r="B135" s="2" t="s">
        <v>641</v>
      </c>
      <c r="C135" s="2" t="n">
        <v>15</v>
      </c>
      <c r="D135" s="2" t="n">
        <v>15</v>
      </c>
      <c r="E135" s="2" t="n">
        <v>1</v>
      </c>
      <c r="F135" s="2" t="n">
        <v>14</v>
      </c>
      <c r="G135" s="2" t="n">
        <v>1</v>
      </c>
      <c r="H135" s="2" t="n">
        <v>14</v>
      </c>
      <c r="I135" s="2" t="n">
        <v>2</v>
      </c>
      <c r="J135" s="2" t="n">
        <v>1</v>
      </c>
      <c r="K135" s="2" t="n">
        <v>0</v>
      </c>
      <c r="L135" s="2" t="n">
        <v>1</v>
      </c>
      <c r="M135" s="2" t="n">
        <v>0</v>
      </c>
      <c r="N135" s="2" t="n">
        <v>0</v>
      </c>
      <c r="O135" s="2" t="n">
        <v>2.5</v>
      </c>
      <c r="P135" s="2" t="n">
        <v>69</v>
      </c>
      <c r="Q135" s="2" t="n">
        <v>47</v>
      </c>
      <c r="R135" s="2" t="n">
        <v>22</v>
      </c>
      <c r="S135" s="2" t="n">
        <v>5</v>
      </c>
      <c r="T135" s="2" t="n">
        <v>0</v>
      </c>
    </row>
    <row r="136" customFormat="false" ht="15" hidden="false" customHeight="false" outlineLevel="0" collapsed="false">
      <c r="A136" s="3" t="s">
        <v>776</v>
      </c>
      <c r="B136" s="2" t="s">
        <v>777</v>
      </c>
      <c r="C136" s="2" t="n">
        <v>15</v>
      </c>
      <c r="D136" s="2" t="n">
        <v>15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0</v>
      </c>
      <c r="L136" s="2" t="n">
        <v>1</v>
      </c>
      <c r="M136" s="2" t="n">
        <v>0</v>
      </c>
      <c r="N136" s="2" t="n">
        <v>0</v>
      </c>
      <c r="O136" s="2" t="n">
        <v>6</v>
      </c>
      <c r="P136" s="2" t="n">
        <v>68</v>
      </c>
      <c r="Q136" s="2" t="n">
        <v>46</v>
      </c>
      <c r="R136" s="2" t="n">
        <v>22</v>
      </c>
      <c r="S136" s="2" t="n">
        <v>7</v>
      </c>
      <c r="T136" s="2" t="n">
        <v>0</v>
      </c>
    </row>
    <row r="137" customFormat="false" ht="15" hidden="false" customHeight="false" outlineLevel="0" collapsed="false">
      <c r="A137" s="3" t="s">
        <v>778</v>
      </c>
      <c r="B137" s="2" t="s">
        <v>733</v>
      </c>
      <c r="C137" s="2" t="n">
        <v>15</v>
      </c>
      <c r="D137" s="2" t="n">
        <v>15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3</v>
      </c>
      <c r="J137" s="2" t="n">
        <v>1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8.5</v>
      </c>
      <c r="P137" s="2" t="n">
        <v>76</v>
      </c>
      <c r="Q137" s="2" t="n">
        <v>46</v>
      </c>
      <c r="R137" s="2" t="n">
        <v>30</v>
      </c>
      <c r="S137" s="2" t="n">
        <v>10</v>
      </c>
      <c r="T137" s="2" t="n">
        <v>0</v>
      </c>
    </row>
    <row r="138" customFormat="false" ht="15" hidden="false" customHeight="false" outlineLevel="0" collapsed="false">
      <c r="A138" s="3" t="s">
        <v>779</v>
      </c>
      <c r="B138" s="2" t="s">
        <v>331</v>
      </c>
      <c r="C138" s="2" t="n">
        <v>16</v>
      </c>
      <c r="D138" s="2" t="n">
        <v>14</v>
      </c>
      <c r="E138" s="2" t="n">
        <v>3</v>
      </c>
      <c r="F138" s="2" t="n">
        <v>53</v>
      </c>
      <c r="G138" s="2" t="n">
        <v>0</v>
      </c>
      <c r="H138" s="2" t="n">
        <v>22</v>
      </c>
      <c r="I138" s="2" t="n">
        <v>3</v>
      </c>
      <c r="J138" s="2" t="n">
        <v>1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74</v>
      </c>
      <c r="Q138" s="2" t="n">
        <v>46</v>
      </c>
      <c r="R138" s="2" t="n">
        <v>28</v>
      </c>
      <c r="S138" s="2" t="n">
        <v>2</v>
      </c>
      <c r="T138" s="2" t="n">
        <v>0</v>
      </c>
    </row>
    <row r="139" customFormat="false" ht="15" hidden="false" customHeight="false" outlineLevel="0" collapsed="false">
      <c r="A139" s="3" t="s">
        <v>780</v>
      </c>
      <c r="B139" s="2" t="s">
        <v>308</v>
      </c>
      <c r="C139" s="2" t="n">
        <v>14</v>
      </c>
      <c r="D139" s="2" t="n">
        <v>14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57</v>
      </c>
      <c r="Q139" s="2" t="n">
        <v>46</v>
      </c>
      <c r="R139" s="2" t="n">
        <v>11</v>
      </c>
      <c r="S139" s="2" t="n">
        <v>1</v>
      </c>
      <c r="T139" s="2" t="n">
        <v>0</v>
      </c>
    </row>
    <row r="140" customFormat="false" ht="15" hidden="false" customHeight="false" outlineLevel="0" collapsed="false">
      <c r="A140" s="3" t="s">
        <v>781</v>
      </c>
      <c r="B140" s="2" t="s">
        <v>653</v>
      </c>
      <c r="C140" s="2" t="n">
        <v>16</v>
      </c>
      <c r="D140" s="2" t="n">
        <v>16</v>
      </c>
      <c r="E140" s="2" t="n">
        <v>5</v>
      </c>
      <c r="F140" s="2" t="n">
        <v>49</v>
      </c>
      <c r="G140" s="2" t="n">
        <v>0</v>
      </c>
      <c r="H140" s="2" t="n">
        <v>24</v>
      </c>
      <c r="I140" s="2" t="n">
        <v>7</v>
      </c>
      <c r="J140" s="2" t="n">
        <v>2</v>
      </c>
      <c r="K140" s="2" t="n">
        <v>0</v>
      </c>
      <c r="L140" s="2" t="n">
        <v>1</v>
      </c>
      <c r="M140" s="2" t="n">
        <v>0</v>
      </c>
      <c r="N140" s="2" t="n">
        <v>0</v>
      </c>
      <c r="O140" s="2" t="n">
        <v>0</v>
      </c>
      <c r="P140" s="2" t="n">
        <v>58</v>
      </c>
      <c r="Q140" s="2" t="n">
        <v>46</v>
      </c>
      <c r="R140" s="2" t="n">
        <v>12</v>
      </c>
      <c r="S140" s="2" t="n">
        <v>0</v>
      </c>
      <c r="T140" s="2" t="n">
        <v>0</v>
      </c>
    </row>
    <row r="141" customFormat="false" ht="15" hidden="false" customHeight="false" outlineLevel="0" collapsed="false">
      <c r="A141" s="3" t="s">
        <v>782</v>
      </c>
      <c r="B141" s="2" t="s">
        <v>331</v>
      </c>
      <c r="C141" s="2" t="n">
        <v>16</v>
      </c>
      <c r="D141" s="2" t="n">
        <v>16</v>
      </c>
      <c r="E141" s="2" t="n">
        <v>2</v>
      </c>
      <c r="F141" s="2" t="n">
        <v>30</v>
      </c>
      <c r="G141" s="2" t="n">
        <v>0</v>
      </c>
      <c r="H141" s="2" t="n">
        <v>23</v>
      </c>
      <c r="I141" s="2" t="n">
        <v>6</v>
      </c>
      <c r="J141" s="2" t="n">
        <v>2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1</v>
      </c>
      <c r="P141" s="2" t="n">
        <v>76</v>
      </c>
      <c r="Q141" s="2" t="n">
        <v>46</v>
      </c>
      <c r="R141" s="2" t="n">
        <v>30</v>
      </c>
      <c r="S141" s="2" t="n">
        <v>0</v>
      </c>
      <c r="T141" s="2" t="n">
        <v>0</v>
      </c>
    </row>
    <row r="142" customFormat="false" ht="15" hidden="false" customHeight="false" outlineLevel="0" collapsed="false">
      <c r="A142" s="3" t="s">
        <v>783</v>
      </c>
      <c r="B142" s="2" t="s">
        <v>308</v>
      </c>
      <c r="C142" s="2" t="n">
        <v>10</v>
      </c>
      <c r="D142" s="2" t="n">
        <v>10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1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1</v>
      </c>
      <c r="P142" s="2" t="n">
        <v>53</v>
      </c>
      <c r="Q142" s="2" t="n">
        <v>46</v>
      </c>
      <c r="R142" s="2" t="n">
        <v>7</v>
      </c>
      <c r="S142" s="2" t="n">
        <v>3</v>
      </c>
      <c r="T142" s="2" t="n">
        <v>0</v>
      </c>
    </row>
    <row r="143" customFormat="false" ht="15" hidden="false" customHeight="false" outlineLevel="0" collapsed="false">
      <c r="A143" s="3" t="s">
        <v>784</v>
      </c>
      <c r="B143" s="2" t="s">
        <v>641</v>
      </c>
      <c r="C143" s="2" t="n">
        <v>16</v>
      </c>
      <c r="D143" s="2" t="n">
        <v>16</v>
      </c>
      <c r="E143" s="2" t="n">
        <v>1</v>
      </c>
      <c r="F143" s="2" t="n">
        <v>4</v>
      </c>
      <c r="G143" s="2" t="n">
        <v>0</v>
      </c>
      <c r="H143" s="2" t="n">
        <v>4</v>
      </c>
      <c r="I143" s="2" t="n">
        <v>2</v>
      </c>
      <c r="J143" s="2" t="n">
        <v>6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19.5</v>
      </c>
      <c r="P143" s="2" t="n">
        <v>58</v>
      </c>
      <c r="Q143" s="2" t="n">
        <v>45</v>
      </c>
      <c r="R143" s="2" t="n">
        <v>13</v>
      </c>
      <c r="S143" s="2" t="n">
        <v>19</v>
      </c>
      <c r="T143" s="2" t="n">
        <v>0</v>
      </c>
    </row>
    <row r="144" customFormat="false" ht="15" hidden="false" customHeight="false" outlineLevel="0" collapsed="false">
      <c r="A144" s="3" t="s">
        <v>785</v>
      </c>
      <c r="B144" s="2" t="s">
        <v>730</v>
      </c>
      <c r="C144" s="2" t="n">
        <v>14</v>
      </c>
      <c r="D144" s="2" t="n">
        <v>11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50</v>
      </c>
      <c r="Q144" s="2" t="n">
        <v>45</v>
      </c>
      <c r="R144" s="2" t="n">
        <v>5</v>
      </c>
      <c r="S144" s="2" t="n">
        <v>4</v>
      </c>
      <c r="T144" s="2" t="n">
        <v>0</v>
      </c>
    </row>
    <row r="145" customFormat="false" ht="15" hidden="false" customHeight="false" outlineLevel="0" collapsed="false">
      <c r="A145" s="3" t="s">
        <v>786</v>
      </c>
      <c r="B145" s="2" t="s">
        <v>331</v>
      </c>
      <c r="C145" s="2" t="n">
        <v>16</v>
      </c>
      <c r="D145" s="2" t="n">
        <v>12</v>
      </c>
      <c r="E145" s="2" t="n">
        <v>1</v>
      </c>
      <c r="F145" s="2" t="n">
        <v>12</v>
      </c>
      <c r="G145" s="2" t="n">
        <v>0</v>
      </c>
      <c r="H145" s="2" t="n">
        <v>12</v>
      </c>
      <c r="I145" s="2" t="n">
        <v>9</v>
      </c>
      <c r="J145" s="2" t="n">
        <v>2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1</v>
      </c>
      <c r="P145" s="2" t="n">
        <v>73</v>
      </c>
      <c r="Q145" s="2" t="n">
        <v>45</v>
      </c>
      <c r="R145" s="2" t="n">
        <v>28</v>
      </c>
      <c r="S145" s="2" t="n">
        <v>2</v>
      </c>
      <c r="T145" s="2" t="n">
        <v>0</v>
      </c>
    </row>
    <row r="146" customFormat="false" ht="15" hidden="false" customHeight="false" outlineLevel="0" collapsed="false">
      <c r="A146" s="3" t="s">
        <v>787</v>
      </c>
      <c r="B146" s="2" t="s">
        <v>308</v>
      </c>
      <c r="C146" s="2" t="n">
        <v>14</v>
      </c>
      <c r="D146" s="2" t="n">
        <v>14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65</v>
      </c>
      <c r="Q146" s="2" t="n">
        <v>45</v>
      </c>
      <c r="R146" s="2" t="n">
        <v>20</v>
      </c>
      <c r="S146" s="2" t="n">
        <v>2</v>
      </c>
      <c r="T146" s="2" t="n">
        <v>0</v>
      </c>
    </row>
    <row r="147" customFormat="false" ht="15" hidden="false" customHeight="false" outlineLevel="0" collapsed="false">
      <c r="A147" s="3" t="s">
        <v>788</v>
      </c>
      <c r="B147" s="2" t="s">
        <v>641</v>
      </c>
      <c r="C147" s="2" t="n">
        <v>16</v>
      </c>
      <c r="D147" s="2" t="n">
        <v>15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2</v>
      </c>
      <c r="M147" s="2" t="n">
        <v>13</v>
      </c>
      <c r="N147" s="2" t="n">
        <v>1</v>
      </c>
      <c r="O147" s="2" t="n">
        <v>7</v>
      </c>
      <c r="P147" s="2" t="n">
        <v>58</v>
      </c>
      <c r="Q147" s="2" t="n">
        <v>45</v>
      </c>
      <c r="R147" s="2" t="n">
        <v>13</v>
      </c>
      <c r="S147" s="2" t="n">
        <v>9</v>
      </c>
      <c r="T147" s="2" t="n">
        <v>0</v>
      </c>
    </row>
    <row r="148" customFormat="false" ht="15" hidden="false" customHeight="false" outlineLevel="0" collapsed="false">
      <c r="A148" s="3" t="s">
        <v>789</v>
      </c>
      <c r="B148" s="2" t="s">
        <v>331</v>
      </c>
      <c r="C148" s="2" t="n">
        <v>13</v>
      </c>
      <c r="D148" s="2" t="n">
        <v>13</v>
      </c>
      <c r="E148" s="2" t="n">
        <v>2</v>
      </c>
      <c r="F148" s="2" t="n">
        <v>23</v>
      </c>
      <c r="G148" s="2" t="n">
        <v>0</v>
      </c>
      <c r="H148" s="2" t="n">
        <v>23</v>
      </c>
      <c r="I148" s="2" t="n">
        <v>4</v>
      </c>
      <c r="J148" s="2" t="n">
        <v>0</v>
      </c>
      <c r="K148" s="2" t="n">
        <v>0</v>
      </c>
      <c r="L148" s="2" t="n">
        <v>2</v>
      </c>
      <c r="M148" s="2" t="n">
        <v>0</v>
      </c>
      <c r="N148" s="2" t="n">
        <v>0</v>
      </c>
      <c r="O148" s="2" t="n">
        <v>0</v>
      </c>
      <c r="P148" s="2" t="n">
        <v>61</v>
      </c>
      <c r="Q148" s="2" t="n">
        <v>45</v>
      </c>
      <c r="R148" s="2" t="n">
        <v>16</v>
      </c>
      <c r="S148" s="2" t="n">
        <v>0</v>
      </c>
      <c r="T148" s="2" t="n">
        <v>0</v>
      </c>
    </row>
    <row r="149" customFormat="false" ht="15" hidden="false" customHeight="false" outlineLevel="0" collapsed="false">
      <c r="A149" s="3" t="s">
        <v>790</v>
      </c>
      <c r="B149" s="2" t="s">
        <v>331</v>
      </c>
      <c r="C149" s="2" t="n">
        <v>11</v>
      </c>
      <c r="D149" s="2" t="n">
        <v>11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2.5</v>
      </c>
      <c r="P149" s="2" t="n">
        <v>61</v>
      </c>
      <c r="Q149" s="2" t="n">
        <v>45</v>
      </c>
      <c r="R149" s="2" t="n">
        <v>16</v>
      </c>
      <c r="S149" s="2" t="n">
        <v>3</v>
      </c>
      <c r="T149" s="2" t="n">
        <v>0</v>
      </c>
    </row>
    <row r="150" customFormat="false" ht="15" hidden="false" customHeight="false" outlineLevel="0" collapsed="false">
      <c r="A150" s="3" t="s">
        <v>791</v>
      </c>
      <c r="B150" s="2" t="s">
        <v>331</v>
      </c>
      <c r="C150" s="2" t="n">
        <v>15</v>
      </c>
      <c r="D150" s="2" t="n">
        <v>9</v>
      </c>
      <c r="E150" s="2" t="n">
        <v>1</v>
      </c>
      <c r="F150" s="2" t="n">
        <v>18</v>
      </c>
      <c r="G150" s="2" t="n">
        <v>0</v>
      </c>
      <c r="H150" s="2" t="n">
        <v>18</v>
      </c>
      <c r="I150" s="2" t="n">
        <v>3</v>
      </c>
      <c r="J150" s="2" t="n">
        <v>0</v>
      </c>
      <c r="K150" s="2" t="n">
        <v>0</v>
      </c>
      <c r="L150" s="2" t="n">
        <v>1</v>
      </c>
      <c r="M150" s="2" t="n">
        <v>24</v>
      </c>
      <c r="N150" s="2" t="n">
        <v>0</v>
      </c>
      <c r="O150" s="2" t="n">
        <v>0</v>
      </c>
      <c r="P150" s="2" t="n">
        <v>57</v>
      </c>
      <c r="Q150" s="2" t="n">
        <v>45</v>
      </c>
      <c r="R150" s="2" t="n">
        <v>12</v>
      </c>
      <c r="S150" s="2" t="n">
        <v>0</v>
      </c>
      <c r="T150" s="2" t="n">
        <v>0</v>
      </c>
    </row>
    <row r="151" customFormat="false" ht="15" hidden="false" customHeight="false" outlineLevel="0" collapsed="false">
      <c r="A151" s="3" t="s">
        <v>792</v>
      </c>
      <c r="B151" s="2" t="s">
        <v>653</v>
      </c>
      <c r="C151" s="2" t="n">
        <v>15</v>
      </c>
      <c r="D151" s="2" t="n">
        <v>15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1</v>
      </c>
      <c r="K151" s="2" t="n">
        <v>0</v>
      </c>
      <c r="L151" s="2" t="n">
        <v>1</v>
      </c>
      <c r="M151" s="2" t="n">
        <v>0</v>
      </c>
      <c r="N151" s="2" t="n">
        <v>0</v>
      </c>
      <c r="O151" s="2" t="n">
        <v>0</v>
      </c>
      <c r="P151" s="2" t="n">
        <v>53</v>
      </c>
      <c r="Q151" s="2" t="n">
        <v>44</v>
      </c>
      <c r="R151" s="2" t="n">
        <v>9</v>
      </c>
      <c r="S151" s="2" t="n">
        <v>1</v>
      </c>
      <c r="T151" s="2" t="n">
        <v>0</v>
      </c>
    </row>
    <row r="152" customFormat="false" ht="15" hidden="false" customHeight="false" outlineLevel="0" collapsed="false">
      <c r="A152" s="3" t="s">
        <v>793</v>
      </c>
      <c r="B152" s="2" t="s">
        <v>730</v>
      </c>
      <c r="C152" s="2" t="n">
        <v>16</v>
      </c>
      <c r="D152" s="2" t="n">
        <v>16</v>
      </c>
      <c r="E152" s="2" t="n">
        <v>5</v>
      </c>
      <c r="F152" s="2" t="n">
        <v>130</v>
      </c>
      <c r="G152" s="2" t="n">
        <v>1</v>
      </c>
      <c r="H152" s="2" t="n">
        <v>96</v>
      </c>
      <c r="I152" s="2" t="n">
        <v>9</v>
      </c>
      <c r="J152" s="2" t="n">
        <v>2</v>
      </c>
      <c r="K152" s="2" t="n">
        <v>0</v>
      </c>
      <c r="L152" s="2" t="n">
        <v>3</v>
      </c>
      <c r="M152" s="2" t="n">
        <v>79</v>
      </c>
      <c r="N152" s="2" t="n">
        <v>1</v>
      </c>
      <c r="O152" s="2" t="n">
        <v>0</v>
      </c>
      <c r="P152" s="2" t="n">
        <v>69</v>
      </c>
      <c r="Q152" s="2" t="n">
        <v>44</v>
      </c>
      <c r="R152" s="2" t="n">
        <v>25</v>
      </c>
      <c r="S152" s="2" t="n">
        <v>1</v>
      </c>
      <c r="T152" s="2" t="n">
        <v>0</v>
      </c>
    </row>
    <row r="153" customFormat="false" ht="15" hidden="false" customHeight="false" outlineLevel="0" collapsed="false">
      <c r="A153" s="3" t="s">
        <v>794</v>
      </c>
      <c r="B153" s="2" t="s">
        <v>308</v>
      </c>
      <c r="C153" s="2" t="n">
        <v>16</v>
      </c>
      <c r="D153" s="2" t="n">
        <v>16</v>
      </c>
      <c r="E153" s="2" t="n">
        <v>6</v>
      </c>
      <c r="F153" s="2" t="n">
        <v>126</v>
      </c>
      <c r="G153" s="2" t="n">
        <v>2</v>
      </c>
      <c r="H153" s="2" t="n">
        <v>64</v>
      </c>
      <c r="I153" s="2" t="n">
        <v>20</v>
      </c>
      <c r="J153" s="2" t="n">
        <v>0</v>
      </c>
      <c r="K153" s="2" t="n">
        <v>0</v>
      </c>
      <c r="L153" s="2" t="n">
        <v>1</v>
      </c>
      <c r="M153" s="2" t="n">
        <v>0</v>
      </c>
      <c r="N153" s="2" t="n">
        <v>0</v>
      </c>
      <c r="O153" s="2" t="n">
        <v>0</v>
      </c>
      <c r="P153" s="2" t="n">
        <v>53</v>
      </c>
      <c r="Q153" s="2" t="n">
        <v>44</v>
      </c>
      <c r="R153" s="2" t="n">
        <v>9</v>
      </c>
      <c r="S153" s="2" t="n">
        <v>0</v>
      </c>
      <c r="T153" s="2" t="n">
        <v>0</v>
      </c>
    </row>
    <row r="154" customFormat="false" ht="15" hidden="false" customHeight="false" outlineLevel="0" collapsed="false">
      <c r="A154" s="3" t="s">
        <v>795</v>
      </c>
      <c r="B154" s="2" t="s">
        <v>308</v>
      </c>
      <c r="C154" s="2" t="n">
        <v>16</v>
      </c>
      <c r="D154" s="2" t="n">
        <v>16</v>
      </c>
      <c r="E154" s="2" t="n">
        <v>1</v>
      </c>
      <c r="F154" s="2" t="n">
        <v>11</v>
      </c>
      <c r="G154" s="2" t="n">
        <v>0</v>
      </c>
      <c r="H154" s="2" t="n">
        <v>11</v>
      </c>
      <c r="I154" s="2" t="n">
        <v>6</v>
      </c>
      <c r="J154" s="2" t="n">
        <v>1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56</v>
      </c>
      <c r="Q154" s="2" t="n">
        <v>44</v>
      </c>
      <c r="R154" s="2" t="n">
        <v>12</v>
      </c>
      <c r="S154" s="2" t="n">
        <v>1</v>
      </c>
      <c r="T154" s="2" t="n">
        <v>0</v>
      </c>
    </row>
    <row r="155" customFormat="false" ht="15" hidden="false" customHeight="false" outlineLevel="0" collapsed="false">
      <c r="A155" s="3" t="s">
        <v>796</v>
      </c>
      <c r="B155" s="2" t="s">
        <v>331</v>
      </c>
      <c r="C155" s="2" t="n">
        <v>14</v>
      </c>
      <c r="D155" s="2" t="n">
        <v>14</v>
      </c>
      <c r="E155" s="2" t="n">
        <v>2</v>
      </c>
      <c r="F155" s="2" t="n">
        <v>66</v>
      </c>
      <c r="G155" s="2" t="n">
        <v>0</v>
      </c>
      <c r="H155" s="2" t="n">
        <v>35</v>
      </c>
      <c r="I155" s="2" t="n">
        <v>9</v>
      </c>
      <c r="J155" s="2" t="n">
        <v>0</v>
      </c>
      <c r="K155" s="2" t="n">
        <v>0</v>
      </c>
      <c r="L155" s="2" t="n">
        <v>1</v>
      </c>
      <c r="M155" s="2" t="n">
        <v>0</v>
      </c>
      <c r="N155" s="2" t="n">
        <v>0</v>
      </c>
      <c r="O155" s="2" t="n">
        <v>2</v>
      </c>
      <c r="P155" s="2" t="n">
        <v>71</v>
      </c>
      <c r="Q155" s="2" t="n">
        <v>44</v>
      </c>
      <c r="R155" s="2" t="n">
        <v>27</v>
      </c>
      <c r="S155" s="2" t="n">
        <v>2</v>
      </c>
      <c r="T155" s="2" t="n">
        <v>0</v>
      </c>
    </row>
    <row r="156" customFormat="false" ht="15" hidden="false" customHeight="false" outlineLevel="0" collapsed="false">
      <c r="A156" s="3" t="s">
        <v>797</v>
      </c>
      <c r="B156" s="2" t="s">
        <v>641</v>
      </c>
      <c r="C156" s="2" t="n">
        <v>12</v>
      </c>
      <c r="D156" s="2" t="n">
        <v>12</v>
      </c>
      <c r="E156" s="2" t="n">
        <v>2</v>
      </c>
      <c r="F156" s="2" t="n">
        <v>13</v>
      </c>
      <c r="G156" s="2" t="n">
        <v>0</v>
      </c>
      <c r="H156" s="2" t="n">
        <v>9</v>
      </c>
      <c r="I156" s="2" t="n">
        <v>5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3</v>
      </c>
      <c r="P156" s="2" t="n">
        <v>75</v>
      </c>
      <c r="Q156" s="2" t="n">
        <v>44</v>
      </c>
      <c r="R156" s="2" t="n">
        <v>31</v>
      </c>
      <c r="S156" s="2" t="n">
        <v>6</v>
      </c>
      <c r="T156" s="2" t="n">
        <v>0</v>
      </c>
    </row>
    <row r="157" customFormat="false" ht="15" hidden="false" customHeight="false" outlineLevel="0" collapsed="false">
      <c r="A157" s="3" t="s">
        <v>798</v>
      </c>
      <c r="B157" s="2" t="s">
        <v>730</v>
      </c>
      <c r="C157" s="2" t="n">
        <v>12</v>
      </c>
      <c r="D157" s="2" t="n">
        <v>11</v>
      </c>
      <c r="E157" s="2" t="n">
        <v>1</v>
      </c>
      <c r="F157" s="2" t="n">
        <v>13</v>
      </c>
      <c r="G157" s="2" t="n">
        <v>0</v>
      </c>
      <c r="H157" s="2" t="n">
        <v>13</v>
      </c>
      <c r="I157" s="2" t="n">
        <v>5</v>
      </c>
      <c r="J157" s="2" t="n">
        <v>2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50</v>
      </c>
      <c r="Q157" s="2" t="n">
        <v>44</v>
      </c>
      <c r="R157" s="2" t="n">
        <v>6</v>
      </c>
      <c r="S157" s="2" t="n">
        <v>0</v>
      </c>
      <c r="T157" s="2" t="n">
        <v>0</v>
      </c>
    </row>
    <row r="158" customFormat="false" ht="15" hidden="false" customHeight="false" outlineLevel="0" collapsed="false">
      <c r="A158" s="3" t="s">
        <v>799</v>
      </c>
      <c r="B158" s="2" t="s">
        <v>800</v>
      </c>
      <c r="C158" s="2" t="n">
        <v>16</v>
      </c>
      <c r="D158" s="2" t="n">
        <v>3</v>
      </c>
      <c r="E158" s="2" t="n">
        <v>2</v>
      </c>
      <c r="F158" s="2" t="n">
        <v>6</v>
      </c>
      <c r="G158" s="2" t="n">
        <v>0</v>
      </c>
      <c r="H158" s="2" t="n">
        <v>6</v>
      </c>
      <c r="I158" s="2" t="n">
        <v>4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57</v>
      </c>
      <c r="Q158" s="2" t="n">
        <v>44</v>
      </c>
      <c r="R158" s="2" t="n">
        <v>13</v>
      </c>
      <c r="S158" s="2" t="n">
        <v>1</v>
      </c>
      <c r="T158" s="2" t="n">
        <v>0</v>
      </c>
    </row>
    <row r="159" customFormat="false" ht="15" hidden="false" customHeight="false" outlineLevel="0" collapsed="false">
      <c r="A159" s="3" t="s">
        <v>801</v>
      </c>
      <c r="B159" s="2" t="s">
        <v>308</v>
      </c>
      <c r="C159" s="2" t="n">
        <v>14</v>
      </c>
      <c r="D159" s="2" t="n">
        <v>11</v>
      </c>
      <c r="E159" s="2" t="n">
        <v>1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51</v>
      </c>
      <c r="Q159" s="2" t="n">
        <v>43</v>
      </c>
      <c r="R159" s="2" t="n">
        <v>8</v>
      </c>
      <c r="S159" s="2" t="n">
        <v>0</v>
      </c>
      <c r="T159" s="2" t="n">
        <v>0</v>
      </c>
    </row>
    <row r="160" customFormat="false" ht="15" hidden="false" customHeight="false" outlineLevel="0" collapsed="false">
      <c r="A160" s="3" t="s">
        <v>802</v>
      </c>
      <c r="B160" s="2" t="s">
        <v>641</v>
      </c>
      <c r="C160" s="2" t="n">
        <v>16</v>
      </c>
      <c r="D160" s="2" t="n">
        <v>16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9.5</v>
      </c>
      <c r="P160" s="2" t="n">
        <v>54</v>
      </c>
      <c r="Q160" s="2" t="n">
        <v>43</v>
      </c>
      <c r="R160" s="2" t="n">
        <v>11</v>
      </c>
      <c r="S160" s="2" t="n">
        <v>14</v>
      </c>
      <c r="T160" s="2" t="n">
        <v>0</v>
      </c>
    </row>
    <row r="161" customFormat="false" ht="15" hidden="false" customHeight="false" outlineLevel="0" collapsed="false">
      <c r="A161" s="3" t="s">
        <v>803</v>
      </c>
      <c r="B161" s="2" t="s">
        <v>641</v>
      </c>
      <c r="C161" s="2" t="n">
        <v>16</v>
      </c>
      <c r="D161" s="2" t="n">
        <v>16</v>
      </c>
      <c r="E161" s="2" t="n">
        <v>1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1</v>
      </c>
      <c r="K161" s="2" t="n">
        <v>0</v>
      </c>
      <c r="L161" s="2" t="n">
        <v>2</v>
      </c>
      <c r="M161" s="2" t="n">
        <v>0</v>
      </c>
      <c r="N161" s="2" t="n">
        <v>0</v>
      </c>
      <c r="O161" s="2" t="n">
        <v>9</v>
      </c>
      <c r="P161" s="2" t="n">
        <v>68</v>
      </c>
      <c r="Q161" s="2" t="n">
        <v>43</v>
      </c>
      <c r="R161" s="2" t="n">
        <v>25</v>
      </c>
      <c r="S161" s="2" t="n">
        <v>12</v>
      </c>
      <c r="T161" s="2" t="n">
        <v>0</v>
      </c>
    </row>
    <row r="162" customFormat="false" ht="15" hidden="false" customHeight="false" outlineLevel="0" collapsed="false">
      <c r="A162" s="3" t="s">
        <v>804</v>
      </c>
      <c r="B162" s="2" t="s">
        <v>658</v>
      </c>
      <c r="C162" s="2" t="n">
        <v>16</v>
      </c>
      <c r="D162" s="2" t="n">
        <v>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6</v>
      </c>
      <c r="J162" s="2" t="n">
        <v>0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1</v>
      </c>
      <c r="P162" s="2" t="n">
        <v>76</v>
      </c>
      <c r="Q162" s="2" t="n">
        <v>43</v>
      </c>
      <c r="R162" s="2" t="n">
        <v>33</v>
      </c>
      <c r="S162" s="2" t="n">
        <v>6</v>
      </c>
      <c r="T162" s="2" t="n">
        <v>0</v>
      </c>
    </row>
    <row r="163" customFormat="false" ht="15" hidden="false" customHeight="false" outlineLevel="0" collapsed="false">
      <c r="A163" s="3" t="s">
        <v>805</v>
      </c>
      <c r="B163" s="2" t="s">
        <v>621</v>
      </c>
      <c r="C163" s="2" t="n">
        <v>16</v>
      </c>
      <c r="D163" s="2" t="n">
        <v>15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4</v>
      </c>
      <c r="J163" s="2" t="n">
        <v>3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3</v>
      </c>
      <c r="P163" s="2" t="n">
        <v>62</v>
      </c>
      <c r="Q163" s="2" t="n">
        <v>43</v>
      </c>
      <c r="R163" s="2" t="n">
        <v>19</v>
      </c>
      <c r="S163" s="2" t="n">
        <v>4</v>
      </c>
      <c r="T163" s="2" t="n">
        <v>0</v>
      </c>
    </row>
    <row r="164" customFormat="false" ht="15" hidden="false" customHeight="false" outlineLevel="0" collapsed="false">
      <c r="A164" s="3" t="s">
        <v>806</v>
      </c>
      <c r="B164" s="2" t="s">
        <v>641</v>
      </c>
      <c r="C164" s="2" t="n">
        <v>9</v>
      </c>
      <c r="D164" s="2" t="n">
        <v>9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1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0.5</v>
      </c>
      <c r="P164" s="2" t="n">
        <v>72</v>
      </c>
      <c r="Q164" s="2" t="n">
        <v>43</v>
      </c>
      <c r="R164" s="2" t="n">
        <v>29</v>
      </c>
      <c r="S164" s="2" t="n">
        <v>1</v>
      </c>
      <c r="T164" s="2" t="n">
        <v>0</v>
      </c>
    </row>
    <row r="165" customFormat="false" ht="15" hidden="false" customHeight="false" outlineLevel="0" collapsed="false">
      <c r="A165" s="3" t="s">
        <v>807</v>
      </c>
      <c r="B165" s="2" t="s">
        <v>308</v>
      </c>
      <c r="C165" s="2" t="n">
        <v>16</v>
      </c>
      <c r="D165" s="2" t="n">
        <v>14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13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55</v>
      </c>
      <c r="Q165" s="2" t="n">
        <v>42</v>
      </c>
      <c r="R165" s="2" t="n">
        <v>13</v>
      </c>
      <c r="S165" s="2" t="n">
        <v>1</v>
      </c>
      <c r="T165" s="2" t="n">
        <v>0</v>
      </c>
    </row>
    <row r="166" customFormat="false" ht="15" hidden="false" customHeight="false" outlineLevel="0" collapsed="false">
      <c r="A166" s="3" t="s">
        <v>808</v>
      </c>
      <c r="B166" s="2" t="s">
        <v>777</v>
      </c>
      <c r="C166" s="2" t="n">
        <v>16</v>
      </c>
      <c r="D166" s="2" t="n">
        <v>15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8.5</v>
      </c>
      <c r="P166" s="2" t="n">
        <v>64</v>
      </c>
      <c r="Q166" s="2" t="n">
        <v>42</v>
      </c>
      <c r="R166" s="2" t="n">
        <v>22</v>
      </c>
      <c r="S166" s="2" t="n">
        <v>11</v>
      </c>
      <c r="T166" s="2" t="n">
        <v>0</v>
      </c>
    </row>
    <row r="167" customFormat="false" ht="15" hidden="false" customHeight="false" outlineLevel="0" collapsed="false">
      <c r="A167" s="3" t="s">
        <v>809</v>
      </c>
      <c r="B167" s="2" t="s">
        <v>641</v>
      </c>
      <c r="C167" s="2" t="n">
        <v>11</v>
      </c>
      <c r="D167" s="2" t="n">
        <v>11</v>
      </c>
      <c r="E167" s="2" t="n">
        <v>1</v>
      </c>
      <c r="F167" s="2" t="n">
        <v>14</v>
      </c>
      <c r="G167" s="2" t="n">
        <v>0</v>
      </c>
      <c r="H167" s="2" t="n">
        <v>14</v>
      </c>
      <c r="I167" s="2" t="n">
        <v>4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0.5</v>
      </c>
      <c r="P167" s="2" t="n">
        <v>66</v>
      </c>
      <c r="Q167" s="2" t="n">
        <v>42</v>
      </c>
      <c r="R167" s="2" t="n">
        <v>24</v>
      </c>
      <c r="S167" s="2" t="n">
        <v>3</v>
      </c>
      <c r="T167" s="2" t="n">
        <v>0</v>
      </c>
    </row>
    <row r="168" customFormat="false" ht="15" hidden="false" customHeight="false" outlineLevel="0" collapsed="false">
      <c r="A168" s="3" t="s">
        <v>810</v>
      </c>
      <c r="B168" s="2" t="s">
        <v>641</v>
      </c>
      <c r="C168" s="2" t="n">
        <v>16</v>
      </c>
      <c r="D168" s="2" t="n">
        <v>16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8</v>
      </c>
      <c r="K168" s="2" t="n">
        <v>0</v>
      </c>
      <c r="L168" s="2" t="n">
        <v>3</v>
      </c>
      <c r="M168" s="2" t="n">
        <v>0</v>
      </c>
      <c r="N168" s="2" t="n">
        <v>0</v>
      </c>
      <c r="O168" s="2" t="n">
        <v>19</v>
      </c>
      <c r="P168" s="2" t="n">
        <v>53</v>
      </c>
      <c r="Q168" s="2" t="n">
        <v>42</v>
      </c>
      <c r="R168" s="2" t="n">
        <v>11</v>
      </c>
      <c r="S168" s="2" t="n">
        <v>11</v>
      </c>
      <c r="T168" s="2" t="n">
        <v>0</v>
      </c>
    </row>
    <row r="169" customFormat="false" ht="15" hidden="false" customHeight="false" outlineLevel="0" collapsed="false">
      <c r="A169" s="3" t="s">
        <v>811</v>
      </c>
      <c r="B169" s="2" t="s">
        <v>308</v>
      </c>
      <c r="C169" s="2" t="n">
        <v>16</v>
      </c>
      <c r="D169" s="2" t="n">
        <v>9</v>
      </c>
      <c r="E169" s="2" t="n">
        <v>1</v>
      </c>
      <c r="F169" s="2" t="n">
        <v>3</v>
      </c>
      <c r="G169" s="2" t="n">
        <v>0</v>
      </c>
      <c r="H169" s="2" t="n">
        <v>3</v>
      </c>
      <c r="I169" s="2" t="n">
        <v>8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50</v>
      </c>
      <c r="Q169" s="2" t="n">
        <v>42</v>
      </c>
      <c r="R169" s="2" t="n">
        <v>8</v>
      </c>
      <c r="S169" s="2" t="n">
        <v>2</v>
      </c>
      <c r="T169" s="2" t="n">
        <v>0</v>
      </c>
    </row>
    <row r="170" customFormat="false" ht="15" hidden="false" customHeight="false" outlineLevel="0" collapsed="false">
      <c r="A170" s="3" t="s">
        <v>812</v>
      </c>
      <c r="B170" s="2" t="s">
        <v>308</v>
      </c>
      <c r="C170" s="2" t="n">
        <v>16</v>
      </c>
      <c r="D170" s="2" t="n">
        <v>10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50</v>
      </c>
      <c r="Q170" s="2" t="n">
        <v>42</v>
      </c>
      <c r="R170" s="2" t="n">
        <v>8</v>
      </c>
      <c r="S170" s="2" t="n">
        <v>0</v>
      </c>
      <c r="T170" s="2" t="n">
        <v>0</v>
      </c>
    </row>
    <row r="171" customFormat="false" ht="15" hidden="false" customHeight="false" outlineLevel="0" collapsed="false">
      <c r="A171" s="3" t="s">
        <v>813</v>
      </c>
      <c r="B171" s="2" t="s">
        <v>331</v>
      </c>
      <c r="C171" s="2" t="n">
        <v>14</v>
      </c>
      <c r="D171" s="2" t="n">
        <v>14</v>
      </c>
      <c r="E171" s="2" t="n">
        <v>2</v>
      </c>
      <c r="F171" s="2" t="n">
        <v>37</v>
      </c>
      <c r="G171" s="2" t="n">
        <v>0</v>
      </c>
      <c r="H171" s="2" t="n">
        <v>28</v>
      </c>
      <c r="I171" s="2" t="n">
        <v>5</v>
      </c>
      <c r="J171" s="2" t="n">
        <v>2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55</v>
      </c>
      <c r="Q171" s="2" t="n">
        <v>42</v>
      </c>
      <c r="R171" s="2" t="n">
        <v>13</v>
      </c>
      <c r="S171" s="2" t="n">
        <v>1</v>
      </c>
      <c r="T171" s="2" t="n">
        <v>0</v>
      </c>
    </row>
    <row r="172" customFormat="false" ht="15" hidden="false" customHeight="false" outlineLevel="0" collapsed="false">
      <c r="A172" s="3" t="s">
        <v>814</v>
      </c>
      <c r="B172" s="2" t="s">
        <v>331</v>
      </c>
      <c r="C172" s="2" t="n">
        <v>16</v>
      </c>
      <c r="D172" s="2" t="n">
        <v>16</v>
      </c>
      <c r="E172" s="2" t="n">
        <v>3</v>
      </c>
      <c r="F172" s="2" t="n">
        <v>46</v>
      </c>
      <c r="G172" s="2" t="n">
        <v>1</v>
      </c>
      <c r="H172" s="2" t="n">
        <v>46</v>
      </c>
      <c r="I172" s="2" t="n">
        <v>5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58</v>
      </c>
      <c r="Q172" s="2" t="n">
        <v>42</v>
      </c>
      <c r="R172" s="2" t="n">
        <v>16</v>
      </c>
      <c r="S172" s="2" t="n">
        <v>0</v>
      </c>
      <c r="T172" s="2" t="n">
        <v>0</v>
      </c>
    </row>
    <row r="173" customFormat="false" ht="15" hidden="false" customHeight="false" outlineLevel="0" collapsed="false">
      <c r="A173" s="3" t="s">
        <v>815</v>
      </c>
      <c r="B173" s="2" t="s">
        <v>331</v>
      </c>
      <c r="C173" s="2" t="n">
        <v>14</v>
      </c>
      <c r="D173" s="2" t="n">
        <v>11</v>
      </c>
      <c r="E173" s="2" t="n">
        <v>1</v>
      </c>
      <c r="F173" s="2" t="n">
        <v>21</v>
      </c>
      <c r="G173" s="2" t="n">
        <v>0</v>
      </c>
      <c r="H173" s="2" t="n">
        <v>21</v>
      </c>
      <c r="I173" s="2" t="n">
        <v>3</v>
      </c>
      <c r="J173" s="2" t="n">
        <v>1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46</v>
      </c>
      <c r="Q173" s="2" t="n">
        <v>41</v>
      </c>
      <c r="R173" s="2" t="n">
        <v>5</v>
      </c>
      <c r="S173" s="2" t="n">
        <v>3</v>
      </c>
      <c r="T173" s="2" t="n">
        <v>0</v>
      </c>
    </row>
    <row r="174" customFormat="false" ht="15" hidden="false" customHeight="false" outlineLevel="0" collapsed="false">
      <c r="A174" s="3" t="s">
        <v>816</v>
      </c>
      <c r="B174" s="2" t="s">
        <v>308</v>
      </c>
      <c r="C174" s="2" t="n">
        <v>16</v>
      </c>
      <c r="D174" s="2" t="n">
        <v>16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6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</v>
      </c>
      <c r="P174" s="2" t="n">
        <v>49</v>
      </c>
      <c r="Q174" s="2" t="n">
        <v>41</v>
      </c>
      <c r="R174" s="2" t="n">
        <v>8</v>
      </c>
      <c r="S174" s="2" t="n">
        <v>4</v>
      </c>
      <c r="T174" s="2" t="n">
        <v>0</v>
      </c>
    </row>
    <row r="175" customFormat="false" ht="15" hidden="false" customHeight="false" outlineLevel="0" collapsed="false">
      <c r="A175" s="3" t="s">
        <v>817</v>
      </c>
      <c r="B175" s="2" t="s">
        <v>724</v>
      </c>
      <c r="C175" s="2" t="n">
        <v>13</v>
      </c>
      <c r="D175" s="2" t="n">
        <v>13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7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63</v>
      </c>
      <c r="Q175" s="2" t="n">
        <v>41</v>
      </c>
      <c r="R175" s="2" t="n">
        <v>22</v>
      </c>
      <c r="S175" s="2" t="n">
        <v>3</v>
      </c>
      <c r="T175" s="2" t="n">
        <v>0</v>
      </c>
    </row>
    <row r="176" customFormat="false" ht="15" hidden="false" customHeight="false" outlineLevel="0" collapsed="false">
      <c r="A176" s="3" t="s">
        <v>818</v>
      </c>
      <c r="B176" s="2" t="s">
        <v>331</v>
      </c>
      <c r="C176" s="2" t="n">
        <v>14</v>
      </c>
      <c r="D176" s="2" t="n">
        <v>10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3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49</v>
      </c>
      <c r="Q176" s="2" t="n">
        <v>41</v>
      </c>
      <c r="R176" s="2" t="n">
        <v>8</v>
      </c>
      <c r="S176" s="2" t="n">
        <v>3</v>
      </c>
      <c r="T176" s="2" t="n">
        <v>0</v>
      </c>
    </row>
    <row r="177" customFormat="false" ht="15" hidden="false" customHeight="false" outlineLevel="0" collapsed="false">
      <c r="A177" s="3" t="s">
        <v>819</v>
      </c>
      <c r="B177" s="2" t="s">
        <v>308</v>
      </c>
      <c r="C177" s="2" t="n">
        <v>12</v>
      </c>
      <c r="D177" s="2" t="n">
        <v>11</v>
      </c>
      <c r="E177" s="2" t="n">
        <v>2</v>
      </c>
      <c r="F177" s="2" t="n">
        <v>23</v>
      </c>
      <c r="G177" s="2" t="n">
        <v>0</v>
      </c>
      <c r="H177" s="2" t="n">
        <v>23</v>
      </c>
      <c r="I177" s="2" t="n">
        <v>11</v>
      </c>
      <c r="J177" s="2" t="n">
        <v>1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1</v>
      </c>
      <c r="P177" s="2" t="n">
        <v>54</v>
      </c>
      <c r="Q177" s="2" t="n">
        <v>41</v>
      </c>
      <c r="R177" s="2" t="n">
        <v>13</v>
      </c>
      <c r="S177" s="2" t="n">
        <v>1</v>
      </c>
      <c r="T177" s="2" t="n">
        <v>0</v>
      </c>
    </row>
    <row r="178" customFormat="false" ht="15" hidden="false" customHeight="false" outlineLevel="0" collapsed="false">
      <c r="A178" s="3" t="s">
        <v>820</v>
      </c>
      <c r="B178" s="2" t="s">
        <v>641</v>
      </c>
      <c r="C178" s="2" t="n">
        <v>16</v>
      </c>
      <c r="D178" s="2" t="n">
        <v>16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13.5</v>
      </c>
      <c r="P178" s="2" t="n">
        <v>55</v>
      </c>
      <c r="Q178" s="2" t="n">
        <v>41</v>
      </c>
      <c r="R178" s="2" t="n">
        <v>14</v>
      </c>
      <c r="S178" s="2" t="n">
        <v>17</v>
      </c>
      <c r="T178" s="2" t="n">
        <v>0</v>
      </c>
    </row>
    <row r="179" customFormat="false" ht="15" hidden="false" customHeight="false" outlineLevel="0" collapsed="false">
      <c r="A179" s="3" t="s">
        <v>821</v>
      </c>
      <c r="B179" s="2" t="s">
        <v>641</v>
      </c>
      <c r="C179" s="2" t="n">
        <v>15</v>
      </c>
      <c r="D179" s="2" t="n">
        <v>15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3</v>
      </c>
      <c r="J179" s="2" t="n">
        <v>3</v>
      </c>
      <c r="K179" s="2" t="n">
        <v>0</v>
      </c>
      <c r="L179" s="2" t="n">
        <v>2</v>
      </c>
      <c r="M179" s="2" t="n">
        <v>22</v>
      </c>
      <c r="N179" s="2" t="n">
        <v>1</v>
      </c>
      <c r="O179" s="2" t="n">
        <v>6.5</v>
      </c>
      <c r="P179" s="2" t="n">
        <v>56</v>
      </c>
      <c r="Q179" s="2" t="n">
        <v>41</v>
      </c>
      <c r="R179" s="2" t="n">
        <v>15</v>
      </c>
      <c r="S179" s="2" t="n">
        <v>7</v>
      </c>
      <c r="T179" s="2" t="n">
        <v>0</v>
      </c>
    </row>
    <row r="180" customFormat="false" ht="15" hidden="false" customHeight="false" outlineLevel="0" collapsed="false">
      <c r="A180" s="3" t="s">
        <v>822</v>
      </c>
      <c r="B180" s="2" t="s">
        <v>641</v>
      </c>
      <c r="C180" s="2" t="n">
        <v>16</v>
      </c>
      <c r="D180" s="2" t="n">
        <v>11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65</v>
      </c>
      <c r="Q180" s="2" t="n">
        <v>41</v>
      </c>
      <c r="R180" s="2" t="n">
        <v>24</v>
      </c>
      <c r="S180" s="2" t="n">
        <v>5</v>
      </c>
      <c r="T180" s="2" t="n">
        <v>0</v>
      </c>
    </row>
    <row r="181" customFormat="false" ht="15" hidden="false" customHeight="false" outlineLevel="0" collapsed="false">
      <c r="A181" s="3" t="s">
        <v>823</v>
      </c>
      <c r="B181" s="2" t="s">
        <v>571</v>
      </c>
      <c r="C181" s="2" t="n">
        <v>16</v>
      </c>
      <c r="D181" s="2" t="n">
        <v>6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4</v>
      </c>
      <c r="J181" s="2" t="n">
        <v>1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1</v>
      </c>
      <c r="P181" s="2" t="n">
        <v>52</v>
      </c>
      <c r="Q181" s="2" t="n">
        <v>40</v>
      </c>
      <c r="R181" s="2" t="n">
        <v>12</v>
      </c>
      <c r="S181" s="2" t="n">
        <v>4</v>
      </c>
      <c r="T181" s="2" t="n">
        <v>0</v>
      </c>
    </row>
    <row r="182" customFormat="false" ht="15" hidden="false" customHeight="false" outlineLevel="0" collapsed="false">
      <c r="A182" s="3" t="s">
        <v>824</v>
      </c>
      <c r="B182" s="2" t="s">
        <v>641</v>
      </c>
      <c r="C182" s="2" t="n">
        <v>16</v>
      </c>
      <c r="D182" s="2" t="n">
        <v>14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6</v>
      </c>
      <c r="J182" s="2" t="n">
        <v>2</v>
      </c>
      <c r="K182" s="2" t="n">
        <v>0</v>
      </c>
      <c r="L182" s="2" t="n">
        <v>1</v>
      </c>
      <c r="M182" s="2" t="n">
        <v>26</v>
      </c>
      <c r="N182" s="2" t="n">
        <v>1</v>
      </c>
      <c r="O182" s="2" t="n">
        <v>11.5</v>
      </c>
      <c r="P182" s="2" t="n">
        <v>58</v>
      </c>
      <c r="Q182" s="2" t="n">
        <v>40</v>
      </c>
      <c r="R182" s="2" t="n">
        <v>18</v>
      </c>
      <c r="S182" s="2" t="n">
        <v>16</v>
      </c>
      <c r="T182" s="2" t="n">
        <v>0</v>
      </c>
    </row>
    <row r="183" customFormat="false" ht="15" hidden="false" customHeight="false" outlineLevel="0" collapsed="false">
      <c r="A183" s="3" t="s">
        <v>825</v>
      </c>
      <c r="B183" s="2" t="s">
        <v>331</v>
      </c>
      <c r="C183" s="2" t="n">
        <v>15</v>
      </c>
      <c r="D183" s="2" t="n">
        <v>10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54</v>
      </c>
      <c r="Q183" s="2" t="n">
        <v>40</v>
      </c>
      <c r="R183" s="2" t="n">
        <v>14</v>
      </c>
      <c r="S183" s="2" t="n">
        <v>1</v>
      </c>
      <c r="T183" s="2" t="n">
        <v>0</v>
      </c>
    </row>
    <row r="184" customFormat="false" ht="15" hidden="false" customHeight="false" outlineLevel="0" collapsed="false">
      <c r="A184" s="3" t="s">
        <v>826</v>
      </c>
      <c r="B184" s="2" t="s">
        <v>653</v>
      </c>
      <c r="C184" s="2" t="n">
        <v>15</v>
      </c>
      <c r="D184" s="2" t="n">
        <v>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1</v>
      </c>
      <c r="K184" s="2" t="n">
        <v>4</v>
      </c>
      <c r="L184" s="2" t="n">
        <v>2</v>
      </c>
      <c r="M184" s="2" t="n">
        <v>13</v>
      </c>
      <c r="N184" s="2" t="n">
        <v>0</v>
      </c>
      <c r="O184" s="2" t="n">
        <v>2.5</v>
      </c>
      <c r="P184" s="2" t="n">
        <v>51</v>
      </c>
      <c r="Q184" s="2" t="n">
        <v>40</v>
      </c>
      <c r="R184" s="2" t="n">
        <v>11</v>
      </c>
      <c r="S184" s="2" t="n">
        <v>4</v>
      </c>
      <c r="T184" s="2" t="n">
        <v>0</v>
      </c>
    </row>
    <row r="185" customFormat="false" ht="15" hidden="false" customHeight="false" outlineLevel="0" collapsed="false">
      <c r="A185" s="3" t="s">
        <v>827</v>
      </c>
      <c r="B185" s="2" t="s">
        <v>641</v>
      </c>
      <c r="C185" s="2" t="n">
        <v>16</v>
      </c>
      <c r="D185" s="2" t="n">
        <v>16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4</v>
      </c>
      <c r="J185" s="2" t="n">
        <v>5</v>
      </c>
      <c r="K185" s="2" t="n">
        <v>0</v>
      </c>
      <c r="L185" s="2" t="n">
        <v>1</v>
      </c>
      <c r="M185" s="2" t="n">
        <v>0</v>
      </c>
      <c r="N185" s="2" t="n">
        <v>0</v>
      </c>
      <c r="O185" s="2" t="n">
        <v>8.5</v>
      </c>
      <c r="P185" s="2" t="n">
        <v>47</v>
      </c>
      <c r="Q185" s="2" t="n">
        <v>40</v>
      </c>
      <c r="R185" s="2" t="n">
        <v>7</v>
      </c>
      <c r="S185" s="2" t="n">
        <v>8</v>
      </c>
      <c r="T185" s="2" t="n">
        <v>0</v>
      </c>
    </row>
    <row r="186" customFormat="false" ht="15" hidden="false" customHeight="false" outlineLevel="0" collapsed="false">
      <c r="A186" s="3" t="s">
        <v>828</v>
      </c>
      <c r="B186" s="2" t="s">
        <v>730</v>
      </c>
      <c r="C186" s="2" t="n">
        <v>16</v>
      </c>
      <c r="D186" s="2" t="n">
        <v>15</v>
      </c>
      <c r="E186" s="2" t="n">
        <v>5</v>
      </c>
      <c r="F186" s="2" t="n">
        <v>210</v>
      </c>
      <c r="G186" s="2" t="n">
        <v>3</v>
      </c>
      <c r="H186" s="2" t="n">
        <v>89</v>
      </c>
      <c r="I186" s="2" t="n">
        <v>14</v>
      </c>
      <c r="J186" s="2" t="n">
        <v>0</v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53</v>
      </c>
      <c r="Q186" s="2" t="n">
        <v>40</v>
      </c>
      <c r="R186" s="2" t="n">
        <v>13</v>
      </c>
      <c r="S186" s="2" t="n">
        <v>1</v>
      </c>
      <c r="T186" s="2" t="n">
        <v>0</v>
      </c>
    </row>
    <row r="187" customFormat="false" ht="15" hidden="false" customHeight="false" outlineLevel="0" collapsed="false">
      <c r="A187" s="3" t="s">
        <v>829</v>
      </c>
      <c r="B187" s="2" t="s">
        <v>331</v>
      </c>
      <c r="C187" s="2" t="n">
        <v>15</v>
      </c>
      <c r="D187" s="2" t="n">
        <v>15</v>
      </c>
      <c r="E187" s="2" t="n">
        <v>4</v>
      </c>
      <c r="F187" s="2" t="n">
        <v>56</v>
      </c>
      <c r="G187" s="2" t="n">
        <v>1</v>
      </c>
      <c r="H187" s="2" t="n">
        <v>55</v>
      </c>
      <c r="I187" s="2" t="n">
        <v>13</v>
      </c>
      <c r="J187" s="2" t="n">
        <v>1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55</v>
      </c>
      <c r="Q187" s="2" t="n">
        <v>40</v>
      </c>
      <c r="R187" s="2" t="n">
        <v>15</v>
      </c>
      <c r="S187" s="2" t="n">
        <v>0</v>
      </c>
      <c r="T187" s="2" t="n">
        <v>0</v>
      </c>
    </row>
    <row r="188" customFormat="false" ht="15" hidden="false" customHeight="false" outlineLevel="0" collapsed="false">
      <c r="A188" s="3" t="s">
        <v>830</v>
      </c>
      <c r="B188" s="2" t="s">
        <v>733</v>
      </c>
      <c r="C188" s="2" t="n">
        <v>14</v>
      </c>
      <c r="D188" s="2" t="n">
        <v>14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9</v>
      </c>
      <c r="P188" s="2" t="n">
        <v>63</v>
      </c>
      <c r="Q188" s="2" t="n">
        <v>39</v>
      </c>
      <c r="R188" s="2" t="n">
        <v>24</v>
      </c>
      <c r="S188" s="2" t="n">
        <v>13</v>
      </c>
      <c r="T188" s="2" t="n">
        <v>0</v>
      </c>
    </row>
    <row r="189" customFormat="false" ht="15" hidden="false" customHeight="false" outlineLevel="0" collapsed="false">
      <c r="A189" s="3" t="s">
        <v>831</v>
      </c>
      <c r="B189" s="2" t="s">
        <v>571</v>
      </c>
      <c r="C189" s="2" t="n">
        <v>14</v>
      </c>
      <c r="D189" s="2" t="n">
        <v>3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2</v>
      </c>
      <c r="K189" s="2" t="n">
        <v>3</v>
      </c>
      <c r="L189" s="2" t="n">
        <v>2</v>
      </c>
      <c r="M189" s="2" t="n">
        <v>0</v>
      </c>
      <c r="N189" s="2" t="n">
        <v>0</v>
      </c>
      <c r="O189" s="2" t="n">
        <v>0</v>
      </c>
      <c r="P189" s="2" t="n">
        <v>45</v>
      </c>
      <c r="Q189" s="2" t="n">
        <v>39</v>
      </c>
      <c r="R189" s="2" t="n">
        <v>6</v>
      </c>
      <c r="S189" s="2" t="n">
        <v>1</v>
      </c>
      <c r="T189" s="2" t="n">
        <v>0</v>
      </c>
    </row>
    <row r="190" customFormat="false" ht="15" hidden="false" customHeight="false" outlineLevel="0" collapsed="false">
      <c r="A190" s="3" t="s">
        <v>832</v>
      </c>
      <c r="B190" s="2" t="s">
        <v>733</v>
      </c>
      <c r="C190" s="2" t="n">
        <v>13</v>
      </c>
      <c r="D190" s="2" t="n">
        <v>13</v>
      </c>
      <c r="E190" s="2" t="n">
        <v>1</v>
      </c>
      <c r="F190" s="2" t="n">
        <v>9</v>
      </c>
      <c r="G190" s="2" t="n">
        <v>0</v>
      </c>
      <c r="H190" s="2" t="n">
        <v>9</v>
      </c>
      <c r="I190" s="2" t="n">
        <v>5</v>
      </c>
      <c r="J190" s="2" t="n">
        <v>0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7</v>
      </c>
      <c r="P190" s="2" t="n">
        <v>48</v>
      </c>
      <c r="Q190" s="2" t="n">
        <v>39</v>
      </c>
      <c r="R190" s="2" t="n">
        <v>9</v>
      </c>
      <c r="S190" s="2" t="n">
        <v>11</v>
      </c>
      <c r="T190" s="2" t="n">
        <v>0</v>
      </c>
    </row>
    <row r="191" customFormat="false" ht="15" hidden="false" customHeight="false" outlineLevel="0" collapsed="false">
      <c r="A191" s="3" t="s">
        <v>833</v>
      </c>
      <c r="B191" s="2" t="s">
        <v>308</v>
      </c>
      <c r="C191" s="2" t="n">
        <v>11</v>
      </c>
      <c r="D191" s="2" t="n">
        <v>10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6</v>
      </c>
      <c r="J191" s="2" t="n">
        <v>0</v>
      </c>
      <c r="K191" s="2" t="n">
        <v>1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45</v>
      </c>
      <c r="Q191" s="2" t="n">
        <v>39</v>
      </c>
      <c r="R191" s="2" t="n">
        <v>6</v>
      </c>
      <c r="S191" s="2" t="n">
        <v>3</v>
      </c>
      <c r="T191" s="2" t="n">
        <v>0</v>
      </c>
    </row>
    <row r="192" customFormat="false" ht="15" hidden="false" customHeight="false" outlineLevel="0" collapsed="false">
      <c r="A192" s="3" t="s">
        <v>834</v>
      </c>
      <c r="B192" s="2" t="s">
        <v>571</v>
      </c>
      <c r="C192" s="2" t="n">
        <v>12</v>
      </c>
      <c r="D192" s="2" t="n">
        <v>7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1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</v>
      </c>
      <c r="P192" s="2" t="n">
        <v>50</v>
      </c>
      <c r="Q192" s="2" t="n">
        <v>39</v>
      </c>
      <c r="R192" s="2" t="n">
        <v>11</v>
      </c>
      <c r="S192" s="2" t="n">
        <v>2</v>
      </c>
      <c r="T192" s="2" t="n">
        <v>0</v>
      </c>
    </row>
    <row r="193" customFormat="false" ht="15" hidden="false" customHeight="false" outlineLevel="0" collapsed="false">
      <c r="A193" s="3" t="s">
        <v>835</v>
      </c>
      <c r="B193" s="2" t="s">
        <v>724</v>
      </c>
      <c r="C193" s="2" t="n">
        <v>16</v>
      </c>
      <c r="D193" s="2" t="n">
        <v>4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5</v>
      </c>
      <c r="J193" s="2" t="n">
        <v>2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48</v>
      </c>
      <c r="Q193" s="2" t="n">
        <v>39</v>
      </c>
      <c r="R193" s="2" t="n">
        <v>9</v>
      </c>
      <c r="S193" s="2" t="n">
        <v>1</v>
      </c>
      <c r="T193" s="2" t="n">
        <v>0</v>
      </c>
    </row>
    <row r="194" customFormat="false" ht="15" hidden="false" customHeight="false" outlineLevel="0" collapsed="false">
      <c r="A194" s="3" t="s">
        <v>836</v>
      </c>
      <c r="B194" s="2" t="s">
        <v>571</v>
      </c>
      <c r="C194" s="2" t="n">
        <v>14</v>
      </c>
      <c r="D194" s="2" t="n">
        <v>6</v>
      </c>
      <c r="E194" s="2" t="n">
        <v>1</v>
      </c>
      <c r="F194" s="2" t="n">
        <v>0</v>
      </c>
      <c r="G194" s="2" t="n">
        <v>0</v>
      </c>
      <c r="H194" s="2" t="n">
        <v>0</v>
      </c>
      <c r="I194" s="2" t="n">
        <v>6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58</v>
      </c>
      <c r="Q194" s="2" t="n">
        <v>39</v>
      </c>
      <c r="R194" s="2" t="n">
        <v>19</v>
      </c>
      <c r="S194" s="2" t="n">
        <v>2</v>
      </c>
      <c r="T194" s="2" t="n">
        <v>0</v>
      </c>
    </row>
    <row r="195" customFormat="false" ht="15" hidden="false" customHeight="false" outlineLevel="0" collapsed="false">
      <c r="A195" s="3" t="s">
        <v>837</v>
      </c>
      <c r="B195" s="2" t="s">
        <v>331</v>
      </c>
      <c r="C195" s="2" t="n">
        <v>13</v>
      </c>
      <c r="D195" s="2" t="n">
        <v>12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3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51</v>
      </c>
      <c r="Q195" s="2" t="n">
        <v>38</v>
      </c>
      <c r="R195" s="2" t="n">
        <v>13</v>
      </c>
      <c r="S195" s="2" t="n">
        <v>1</v>
      </c>
      <c r="T195" s="2" t="n">
        <v>0</v>
      </c>
    </row>
    <row r="196" customFormat="false" ht="15" hidden="false" customHeight="false" outlineLevel="0" collapsed="false">
      <c r="A196" s="3" t="s">
        <v>838</v>
      </c>
      <c r="B196" s="2" t="s">
        <v>641</v>
      </c>
      <c r="C196" s="2" t="n">
        <v>11</v>
      </c>
      <c r="D196" s="2" t="n">
        <v>11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</v>
      </c>
      <c r="J196" s="2" t="n">
        <v>3</v>
      </c>
      <c r="K196" s="2" t="n">
        <v>0</v>
      </c>
      <c r="L196" s="2" t="n">
        <v>1</v>
      </c>
      <c r="M196" s="2" t="n">
        <v>0</v>
      </c>
      <c r="N196" s="2" t="n">
        <v>0</v>
      </c>
      <c r="O196" s="2" t="n">
        <v>2</v>
      </c>
      <c r="P196" s="2" t="n">
        <v>63</v>
      </c>
      <c r="Q196" s="2" t="n">
        <v>38</v>
      </c>
      <c r="R196" s="2" t="n">
        <v>25</v>
      </c>
      <c r="S196" s="2" t="n">
        <v>4</v>
      </c>
      <c r="T196" s="2" t="n">
        <v>0</v>
      </c>
    </row>
    <row r="197" customFormat="false" ht="15" hidden="false" customHeight="false" outlineLevel="0" collapsed="false">
      <c r="A197" s="3" t="s">
        <v>839</v>
      </c>
      <c r="B197" s="2" t="s">
        <v>308</v>
      </c>
      <c r="C197" s="2" t="n">
        <v>12</v>
      </c>
      <c r="D197" s="2" t="n">
        <v>11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11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50</v>
      </c>
      <c r="Q197" s="2" t="n">
        <v>38</v>
      </c>
      <c r="R197" s="2" t="n">
        <v>12</v>
      </c>
      <c r="S197" s="2" t="n">
        <v>1</v>
      </c>
      <c r="T197" s="2" t="n">
        <v>0</v>
      </c>
    </row>
    <row r="198" customFormat="false" ht="15" hidden="false" customHeight="false" outlineLevel="0" collapsed="false">
      <c r="A198" s="3" t="s">
        <v>840</v>
      </c>
      <c r="B198" s="2" t="s">
        <v>724</v>
      </c>
      <c r="C198" s="2" t="n">
        <v>16</v>
      </c>
      <c r="D198" s="2" t="n">
        <v>7</v>
      </c>
      <c r="E198" s="2" t="n">
        <v>1</v>
      </c>
      <c r="F198" s="2" t="n">
        <v>28</v>
      </c>
      <c r="G198" s="2" t="n">
        <v>0</v>
      </c>
      <c r="H198" s="2" t="n">
        <v>28</v>
      </c>
      <c r="I198" s="2" t="n">
        <v>8</v>
      </c>
      <c r="J198" s="2" t="n">
        <v>1</v>
      </c>
      <c r="K198" s="2" t="n">
        <v>0</v>
      </c>
      <c r="L198" s="2" t="n">
        <v>1</v>
      </c>
      <c r="M198" s="2" t="n">
        <v>37</v>
      </c>
      <c r="N198" s="2" t="n">
        <v>0</v>
      </c>
      <c r="O198" s="2" t="n">
        <v>0</v>
      </c>
      <c r="P198" s="2" t="n">
        <v>49</v>
      </c>
      <c r="Q198" s="2" t="n">
        <v>38</v>
      </c>
      <c r="R198" s="2" t="n">
        <v>11</v>
      </c>
      <c r="S198" s="2" t="n">
        <v>6</v>
      </c>
      <c r="T198" s="2" t="n">
        <v>0</v>
      </c>
    </row>
    <row r="199" customFormat="false" ht="15" hidden="false" customHeight="false" outlineLevel="0" collapsed="false">
      <c r="A199" s="3" t="s">
        <v>841</v>
      </c>
      <c r="B199" s="2" t="s">
        <v>621</v>
      </c>
      <c r="C199" s="2" t="n">
        <v>16</v>
      </c>
      <c r="D199" s="2" t="n">
        <v>16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2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7.5</v>
      </c>
      <c r="P199" s="2" t="n">
        <v>69</v>
      </c>
      <c r="Q199" s="2" t="n">
        <v>38</v>
      </c>
      <c r="R199" s="2" t="n">
        <v>31</v>
      </c>
      <c r="S199" s="2" t="n">
        <v>12</v>
      </c>
      <c r="T199" s="2" t="n">
        <v>0</v>
      </c>
    </row>
    <row r="200" customFormat="false" ht="15" hidden="false" customHeight="false" outlineLevel="0" collapsed="false">
      <c r="A200" s="3" t="s">
        <v>842</v>
      </c>
      <c r="B200" s="2" t="s">
        <v>653</v>
      </c>
      <c r="C200" s="2" t="n">
        <v>15</v>
      </c>
      <c r="D200" s="2" t="n">
        <v>9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8</v>
      </c>
      <c r="J200" s="2" t="n">
        <v>2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53</v>
      </c>
      <c r="Q200" s="2" t="n">
        <v>38</v>
      </c>
      <c r="R200" s="2" t="n">
        <v>15</v>
      </c>
      <c r="S200" s="2" t="n">
        <v>0</v>
      </c>
      <c r="T200" s="2" t="n">
        <v>0</v>
      </c>
    </row>
    <row r="201" customFormat="false" ht="15" hidden="false" customHeight="false" outlineLevel="0" collapsed="false">
      <c r="A201" s="3" t="s">
        <v>843</v>
      </c>
      <c r="B201" s="2" t="s">
        <v>331</v>
      </c>
      <c r="C201" s="2" t="n">
        <v>9</v>
      </c>
      <c r="D201" s="2" t="n">
        <v>9</v>
      </c>
      <c r="E201" s="2" t="n">
        <v>1</v>
      </c>
      <c r="F201" s="2" t="n">
        <v>0</v>
      </c>
      <c r="G201" s="2" t="n">
        <v>0</v>
      </c>
      <c r="H201" s="2" t="n">
        <v>0</v>
      </c>
      <c r="I201" s="2" t="n">
        <v>3</v>
      </c>
      <c r="J201" s="2" t="n">
        <v>0</v>
      </c>
      <c r="K201" s="2" t="n">
        <v>0</v>
      </c>
      <c r="L201" s="2" t="n">
        <v>1</v>
      </c>
      <c r="M201" s="2" t="n">
        <v>0</v>
      </c>
      <c r="N201" s="2" t="n">
        <v>0</v>
      </c>
      <c r="O201" s="2" t="n">
        <v>0</v>
      </c>
      <c r="P201" s="2" t="n">
        <v>49</v>
      </c>
      <c r="Q201" s="2" t="n">
        <v>38</v>
      </c>
      <c r="R201" s="2" t="n">
        <v>11</v>
      </c>
      <c r="S201" s="2" t="n">
        <v>4</v>
      </c>
      <c r="T201" s="2" t="n">
        <v>0</v>
      </c>
    </row>
    <row r="202" customFormat="false" ht="15" hidden="false" customHeight="false" outlineLevel="0" collapsed="false">
      <c r="A202" s="3" t="s">
        <v>844</v>
      </c>
      <c r="B202" s="2" t="s">
        <v>571</v>
      </c>
      <c r="C202" s="2" t="n">
        <v>16</v>
      </c>
      <c r="D202" s="2" t="n">
        <v>5</v>
      </c>
      <c r="E202" s="2" t="n">
        <v>2</v>
      </c>
      <c r="F202" s="2" t="n">
        <v>20</v>
      </c>
      <c r="G202" s="2" t="n">
        <v>0</v>
      </c>
      <c r="H202" s="2" t="n">
        <v>20</v>
      </c>
      <c r="I202" s="2" t="n">
        <v>6</v>
      </c>
      <c r="J202" s="2" t="n">
        <v>0</v>
      </c>
      <c r="K202" s="2" t="n">
        <v>0</v>
      </c>
      <c r="L202" s="2" t="n">
        <v>1</v>
      </c>
      <c r="M202" s="2" t="n">
        <v>63</v>
      </c>
      <c r="N202" s="2" t="n">
        <v>1</v>
      </c>
      <c r="O202" s="2" t="n">
        <v>4</v>
      </c>
      <c r="P202" s="2" t="n">
        <v>51</v>
      </c>
      <c r="Q202" s="2" t="n">
        <v>38</v>
      </c>
      <c r="R202" s="2" t="n">
        <v>13</v>
      </c>
      <c r="S202" s="2" t="n">
        <v>4</v>
      </c>
      <c r="T202" s="2" t="n">
        <v>0</v>
      </c>
    </row>
    <row r="203" customFormat="false" ht="15" hidden="false" customHeight="false" outlineLevel="0" collapsed="false">
      <c r="A203" s="3" t="s">
        <v>845</v>
      </c>
      <c r="B203" s="2" t="s">
        <v>571</v>
      </c>
      <c r="C203" s="2" t="n">
        <v>12</v>
      </c>
      <c r="D203" s="2" t="n">
        <v>6</v>
      </c>
      <c r="E203" s="2" t="n">
        <v>0</v>
      </c>
      <c r="F203" s="2" t="n">
        <v>8</v>
      </c>
      <c r="G203" s="2" t="n">
        <v>0</v>
      </c>
      <c r="H203" s="2" t="n">
        <v>8</v>
      </c>
      <c r="I203" s="2" t="n">
        <v>10</v>
      </c>
      <c r="J203" s="2" t="n">
        <v>1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1</v>
      </c>
      <c r="P203" s="2" t="n">
        <v>47</v>
      </c>
      <c r="Q203" s="2" t="n">
        <v>38</v>
      </c>
      <c r="R203" s="2" t="n">
        <v>9</v>
      </c>
      <c r="S203" s="2" t="n">
        <v>2</v>
      </c>
      <c r="T203" s="2" t="n">
        <v>0</v>
      </c>
    </row>
    <row r="204" customFormat="false" ht="15" hidden="false" customHeight="false" outlineLevel="0" collapsed="false">
      <c r="A204" s="3" t="s">
        <v>846</v>
      </c>
      <c r="B204" s="2" t="s">
        <v>308</v>
      </c>
      <c r="C204" s="2" t="n">
        <v>12</v>
      </c>
      <c r="D204" s="2" t="n">
        <v>12</v>
      </c>
      <c r="E204" s="2" t="n">
        <v>2</v>
      </c>
      <c r="F204" s="2" t="n">
        <v>61</v>
      </c>
      <c r="G204" s="2" t="n">
        <v>1</v>
      </c>
      <c r="H204" s="2" t="n">
        <v>61</v>
      </c>
      <c r="I204" s="2" t="n">
        <v>11</v>
      </c>
      <c r="J204" s="2" t="n">
        <v>0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44</v>
      </c>
      <c r="Q204" s="2" t="n">
        <v>38</v>
      </c>
      <c r="R204" s="2" t="n">
        <v>6</v>
      </c>
      <c r="S204" s="2" t="n">
        <v>1</v>
      </c>
      <c r="T204" s="2" t="n">
        <v>0</v>
      </c>
    </row>
    <row r="205" customFormat="false" ht="15" hidden="false" customHeight="false" outlineLevel="0" collapsed="false">
      <c r="A205" s="3" t="s">
        <v>847</v>
      </c>
      <c r="B205" s="2" t="s">
        <v>308</v>
      </c>
      <c r="C205" s="2" t="n">
        <v>16</v>
      </c>
      <c r="D205" s="2" t="n">
        <v>15</v>
      </c>
      <c r="E205" s="2" t="n">
        <v>2</v>
      </c>
      <c r="F205" s="2" t="n">
        <v>4</v>
      </c>
      <c r="G205" s="2" t="n">
        <v>0</v>
      </c>
      <c r="H205" s="2" t="n">
        <v>4</v>
      </c>
      <c r="I205" s="2" t="n">
        <v>8</v>
      </c>
      <c r="J205" s="2" t="n">
        <v>0</v>
      </c>
      <c r="K205" s="2" t="n">
        <v>0</v>
      </c>
      <c r="L205" s="2" t="n">
        <v>2</v>
      </c>
      <c r="M205" s="2" t="n">
        <v>114</v>
      </c>
      <c r="N205" s="2" t="n">
        <v>1</v>
      </c>
      <c r="O205" s="2" t="n">
        <v>0</v>
      </c>
      <c r="P205" s="2" t="n">
        <v>48</v>
      </c>
      <c r="Q205" s="2" t="n">
        <v>37</v>
      </c>
      <c r="R205" s="2" t="n">
        <v>11</v>
      </c>
      <c r="S205" s="2" t="n">
        <v>1</v>
      </c>
      <c r="T205" s="2" t="n">
        <v>0</v>
      </c>
    </row>
    <row r="206" customFormat="false" ht="15" hidden="false" customHeight="false" outlineLevel="0" collapsed="false">
      <c r="A206" s="3" t="s">
        <v>848</v>
      </c>
      <c r="B206" s="2" t="s">
        <v>849</v>
      </c>
      <c r="C206" s="2" t="n">
        <v>16</v>
      </c>
      <c r="D206" s="2" t="n">
        <v>16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</v>
      </c>
      <c r="J206" s="2" t="n">
        <v>2</v>
      </c>
      <c r="K206" s="2" t="n">
        <v>0</v>
      </c>
      <c r="L206" s="2" t="n">
        <v>1</v>
      </c>
      <c r="M206" s="2" t="n">
        <v>8</v>
      </c>
      <c r="N206" s="2" t="n">
        <v>1</v>
      </c>
      <c r="O206" s="2" t="n">
        <v>6.5</v>
      </c>
      <c r="P206" s="2" t="n">
        <v>56</v>
      </c>
      <c r="Q206" s="2" t="n">
        <v>37</v>
      </c>
      <c r="R206" s="2" t="n">
        <v>19</v>
      </c>
      <c r="S206" s="2" t="n">
        <v>10</v>
      </c>
      <c r="T206" s="2" t="n">
        <v>0</v>
      </c>
    </row>
    <row r="207" customFormat="false" ht="15" hidden="false" customHeight="false" outlineLevel="0" collapsed="false">
      <c r="A207" s="3" t="s">
        <v>850</v>
      </c>
      <c r="B207" s="2" t="s">
        <v>730</v>
      </c>
      <c r="C207" s="2" t="n">
        <v>13</v>
      </c>
      <c r="D207" s="2" t="n">
        <v>3</v>
      </c>
      <c r="E207" s="2" t="n">
        <v>1</v>
      </c>
      <c r="F207" s="2" t="n">
        <v>3</v>
      </c>
      <c r="G207" s="2" t="n">
        <v>0</v>
      </c>
      <c r="H207" s="2" t="n">
        <v>3</v>
      </c>
      <c r="I207" s="2" t="n">
        <v>5</v>
      </c>
      <c r="J207" s="2" t="n">
        <v>1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46</v>
      </c>
      <c r="Q207" s="2" t="n">
        <v>37</v>
      </c>
      <c r="R207" s="2" t="n">
        <v>9</v>
      </c>
      <c r="S207" s="2" t="n">
        <v>1</v>
      </c>
      <c r="T207" s="2" t="n">
        <v>0</v>
      </c>
    </row>
    <row r="208" customFormat="false" ht="15" hidden="false" customHeight="false" outlineLevel="0" collapsed="false">
      <c r="A208" s="3" t="s">
        <v>851</v>
      </c>
      <c r="B208" s="2" t="s">
        <v>331</v>
      </c>
      <c r="C208" s="2" t="n">
        <v>14</v>
      </c>
      <c r="D208" s="2" t="n">
        <v>14</v>
      </c>
      <c r="E208" s="2" t="n">
        <v>3</v>
      </c>
      <c r="F208" s="2" t="n">
        <v>105</v>
      </c>
      <c r="G208" s="2" t="n">
        <v>1</v>
      </c>
      <c r="H208" s="2" t="n">
        <v>79</v>
      </c>
      <c r="I208" s="2" t="n">
        <v>8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51</v>
      </c>
      <c r="Q208" s="2" t="n">
        <v>37</v>
      </c>
      <c r="R208" s="2" t="n">
        <v>14</v>
      </c>
      <c r="S208" s="2" t="n">
        <v>2</v>
      </c>
      <c r="T208" s="2" t="n">
        <v>0</v>
      </c>
    </row>
    <row r="209" customFormat="false" ht="15" hidden="false" customHeight="false" outlineLevel="0" collapsed="false">
      <c r="A209" s="3" t="s">
        <v>852</v>
      </c>
      <c r="B209" s="2" t="s">
        <v>641</v>
      </c>
      <c r="C209" s="2" t="n">
        <v>16</v>
      </c>
      <c r="D209" s="2" t="n">
        <v>16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1</v>
      </c>
      <c r="M209" s="2" t="n">
        <v>42</v>
      </c>
      <c r="N209" s="2" t="n">
        <v>1</v>
      </c>
      <c r="O209" s="2" t="n">
        <v>10</v>
      </c>
      <c r="P209" s="2" t="n">
        <v>72</v>
      </c>
      <c r="Q209" s="2" t="n">
        <v>37</v>
      </c>
      <c r="R209" s="2" t="n">
        <v>35</v>
      </c>
      <c r="S209" s="2" t="n">
        <v>13</v>
      </c>
      <c r="T209" s="2" t="n">
        <v>0</v>
      </c>
    </row>
    <row r="210" customFormat="false" ht="15" hidden="false" customHeight="false" outlineLevel="0" collapsed="false">
      <c r="A210" s="3" t="s">
        <v>853</v>
      </c>
      <c r="B210" s="2" t="s">
        <v>730</v>
      </c>
      <c r="C210" s="2" t="n">
        <v>16</v>
      </c>
      <c r="D210" s="2" t="n">
        <v>0</v>
      </c>
      <c r="E210" s="2" t="n">
        <v>1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1</v>
      </c>
      <c r="K210" s="2" t="n">
        <v>0</v>
      </c>
      <c r="L210" s="2" t="n">
        <v>1</v>
      </c>
      <c r="M210" s="2" t="n">
        <v>0</v>
      </c>
      <c r="N210" s="2" t="n">
        <v>0</v>
      </c>
      <c r="O210" s="2" t="n">
        <v>1</v>
      </c>
      <c r="P210" s="2" t="n">
        <v>49</v>
      </c>
      <c r="Q210" s="2" t="n">
        <v>37</v>
      </c>
      <c r="R210" s="2" t="n">
        <v>12</v>
      </c>
      <c r="S210" s="2" t="n">
        <v>5</v>
      </c>
      <c r="T210" s="2" t="n">
        <v>0</v>
      </c>
    </row>
    <row r="211" customFormat="false" ht="15" hidden="false" customHeight="false" outlineLevel="0" collapsed="false">
      <c r="A211" s="3" t="s">
        <v>854</v>
      </c>
      <c r="B211" s="2" t="s">
        <v>308</v>
      </c>
      <c r="C211" s="2" t="n">
        <v>15</v>
      </c>
      <c r="D211" s="2" t="n">
        <v>14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6</v>
      </c>
      <c r="J211" s="2" t="n">
        <v>1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46</v>
      </c>
      <c r="Q211" s="2" t="n">
        <v>37</v>
      </c>
      <c r="R211" s="2" t="n">
        <v>9</v>
      </c>
      <c r="S211" s="2" t="n">
        <v>0</v>
      </c>
      <c r="T211" s="2" t="n">
        <v>0</v>
      </c>
    </row>
    <row r="212" customFormat="false" ht="15" hidden="false" customHeight="false" outlineLevel="0" collapsed="false">
      <c r="A212" s="3" t="s">
        <v>855</v>
      </c>
      <c r="B212" s="2" t="s">
        <v>733</v>
      </c>
      <c r="C212" s="2" t="n">
        <v>16</v>
      </c>
      <c r="D212" s="2" t="n">
        <v>16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3</v>
      </c>
      <c r="J212" s="2" t="n">
        <v>0</v>
      </c>
      <c r="K212" s="2" t="n">
        <v>0</v>
      </c>
      <c r="L212" s="2" t="n">
        <v>1</v>
      </c>
      <c r="M212" s="2" t="n">
        <v>0</v>
      </c>
      <c r="N212" s="2" t="n">
        <v>0</v>
      </c>
      <c r="O212" s="2" t="n">
        <v>15.5</v>
      </c>
      <c r="P212" s="2" t="n">
        <v>53</v>
      </c>
      <c r="Q212" s="2" t="n">
        <v>37</v>
      </c>
      <c r="R212" s="2" t="n">
        <v>16</v>
      </c>
      <c r="S212" s="2" t="n">
        <v>15</v>
      </c>
      <c r="T212" s="2" t="n">
        <v>0</v>
      </c>
    </row>
    <row r="213" customFormat="false" ht="15" hidden="false" customHeight="false" outlineLevel="0" collapsed="false">
      <c r="A213" s="3" t="s">
        <v>856</v>
      </c>
      <c r="B213" s="2" t="s">
        <v>308</v>
      </c>
      <c r="C213" s="2" t="n">
        <v>16</v>
      </c>
      <c r="D213" s="2" t="n">
        <v>10</v>
      </c>
      <c r="E213" s="2" t="n">
        <v>3</v>
      </c>
      <c r="F213" s="2" t="n">
        <v>88</v>
      </c>
      <c r="G213" s="2" t="n">
        <v>1</v>
      </c>
      <c r="H213" s="2" t="n">
        <v>70</v>
      </c>
      <c r="I213" s="2" t="n">
        <v>8</v>
      </c>
      <c r="J213" s="2" t="n">
        <v>1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1</v>
      </c>
      <c r="P213" s="2" t="n">
        <v>44</v>
      </c>
      <c r="Q213" s="2" t="n">
        <v>37</v>
      </c>
      <c r="R213" s="2" t="n">
        <v>7</v>
      </c>
      <c r="S213" s="2" t="n">
        <v>1</v>
      </c>
      <c r="T213" s="2" t="n">
        <v>0</v>
      </c>
    </row>
    <row r="214" customFormat="false" ht="15" hidden="false" customHeight="false" outlineLevel="0" collapsed="false">
      <c r="A214" s="3" t="s">
        <v>857</v>
      </c>
      <c r="B214" s="2" t="s">
        <v>658</v>
      </c>
      <c r="C214" s="2" t="n">
        <v>15</v>
      </c>
      <c r="D214" s="2" t="n">
        <v>6</v>
      </c>
      <c r="E214" s="2" t="n">
        <v>1</v>
      </c>
      <c r="F214" s="2" t="n">
        <v>2</v>
      </c>
      <c r="G214" s="2" t="n">
        <v>0</v>
      </c>
      <c r="H214" s="2" t="n">
        <v>2</v>
      </c>
      <c r="I214" s="2" t="n">
        <v>2</v>
      </c>
      <c r="J214" s="2" t="n">
        <v>1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2</v>
      </c>
      <c r="P214" s="2" t="n">
        <v>58</v>
      </c>
      <c r="Q214" s="2" t="n">
        <v>37</v>
      </c>
      <c r="R214" s="2" t="n">
        <v>21</v>
      </c>
      <c r="S214" s="2" t="n">
        <v>5</v>
      </c>
      <c r="T214" s="2" t="n">
        <v>0</v>
      </c>
    </row>
    <row r="215" customFormat="false" ht="15" hidden="false" customHeight="false" outlineLevel="0" collapsed="false">
      <c r="A215" s="3" t="s">
        <v>858</v>
      </c>
      <c r="B215" s="2" t="s">
        <v>308</v>
      </c>
      <c r="C215" s="2" t="n">
        <v>12</v>
      </c>
      <c r="D215" s="2" t="n">
        <v>12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47</v>
      </c>
      <c r="Q215" s="2" t="n">
        <v>37</v>
      </c>
      <c r="R215" s="2" t="n">
        <v>10</v>
      </c>
      <c r="S215" s="2" t="n">
        <v>2</v>
      </c>
      <c r="T215" s="2" t="n">
        <v>0</v>
      </c>
    </row>
    <row r="216" customFormat="false" ht="15" hidden="false" customHeight="false" outlineLevel="0" collapsed="false">
      <c r="A216" s="3" t="s">
        <v>859</v>
      </c>
      <c r="B216" s="2" t="s">
        <v>730</v>
      </c>
      <c r="C216" s="2" t="n">
        <v>14</v>
      </c>
      <c r="D216" s="2" t="n">
        <v>12</v>
      </c>
      <c r="E216" s="2" t="n">
        <v>1</v>
      </c>
      <c r="F216" s="2" t="n">
        <v>3</v>
      </c>
      <c r="G216" s="2" t="n">
        <v>0</v>
      </c>
      <c r="H216" s="2" t="n">
        <v>3</v>
      </c>
      <c r="I216" s="2" t="n">
        <v>13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50</v>
      </c>
      <c r="Q216" s="2" t="n">
        <v>36</v>
      </c>
      <c r="R216" s="2" t="n">
        <v>14</v>
      </c>
      <c r="S216" s="2" t="n">
        <v>0</v>
      </c>
      <c r="T216" s="2" t="n">
        <v>0</v>
      </c>
    </row>
    <row r="217" customFormat="false" ht="15" hidden="false" customHeight="false" outlineLevel="0" collapsed="false">
      <c r="A217" s="3" t="s">
        <v>860</v>
      </c>
      <c r="B217" s="2" t="s">
        <v>733</v>
      </c>
      <c r="C217" s="2" t="n">
        <v>16</v>
      </c>
      <c r="D217" s="2" t="n">
        <v>10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4</v>
      </c>
      <c r="J217" s="2" t="n">
        <v>4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10</v>
      </c>
      <c r="P217" s="2" t="n">
        <v>47</v>
      </c>
      <c r="Q217" s="2" t="n">
        <v>36</v>
      </c>
      <c r="R217" s="2" t="n">
        <v>11</v>
      </c>
      <c r="S217" s="2" t="n">
        <v>16</v>
      </c>
      <c r="T217" s="2" t="n">
        <v>0</v>
      </c>
    </row>
    <row r="218" customFormat="false" ht="15" hidden="false" customHeight="false" outlineLevel="0" collapsed="false">
      <c r="A218" s="3" t="s">
        <v>861</v>
      </c>
      <c r="B218" s="2" t="s">
        <v>571</v>
      </c>
      <c r="C218" s="2" t="n">
        <v>15</v>
      </c>
      <c r="D218" s="2" t="n">
        <v>3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1</v>
      </c>
      <c r="P218" s="2" t="n">
        <v>43</v>
      </c>
      <c r="Q218" s="2" t="n">
        <v>36</v>
      </c>
      <c r="R218" s="2" t="n">
        <v>7</v>
      </c>
      <c r="S218" s="2" t="n">
        <v>4</v>
      </c>
      <c r="T218" s="2" t="n">
        <v>0</v>
      </c>
    </row>
    <row r="219" customFormat="false" ht="15" hidden="false" customHeight="false" outlineLevel="0" collapsed="false">
      <c r="A219" s="3" t="s">
        <v>862</v>
      </c>
      <c r="B219" s="2" t="s">
        <v>733</v>
      </c>
      <c r="C219" s="2" t="n">
        <v>15</v>
      </c>
      <c r="D219" s="2" t="n">
        <v>15</v>
      </c>
      <c r="E219" s="2" t="n">
        <v>1</v>
      </c>
      <c r="F219" s="2" t="n">
        <v>23</v>
      </c>
      <c r="G219" s="2" t="n">
        <v>1</v>
      </c>
      <c r="H219" s="2" t="n">
        <v>23</v>
      </c>
      <c r="I219" s="2" t="n">
        <v>6</v>
      </c>
      <c r="J219" s="2" t="n">
        <v>4</v>
      </c>
      <c r="K219" s="2" t="n">
        <v>0</v>
      </c>
      <c r="L219" s="2" t="n">
        <v>1</v>
      </c>
      <c r="M219" s="2" t="n">
        <v>-2</v>
      </c>
      <c r="N219" s="2" t="n">
        <v>0</v>
      </c>
      <c r="O219" s="2" t="n">
        <v>8</v>
      </c>
      <c r="P219" s="2" t="n">
        <v>41</v>
      </c>
      <c r="Q219" s="2" t="n">
        <v>36</v>
      </c>
      <c r="R219" s="2" t="n">
        <v>5</v>
      </c>
      <c r="S219" s="2" t="n">
        <v>13</v>
      </c>
      <c r="T219" s="2" t="n">
        <v>0</v>
      </c>
    </row>
    <row r="220" customFormat="false" ht="15" hidden="false" customHeight="false" outlineLevel="0" collapsed="false">
      <c r="A220" s="3" t="s">
        <v>863</v>
      </c>
      <c r="B220" s="2" t="s">
        <v>864</v>
      </c>
      <c r="C220" s="2" t="n">
        <v>16</v>
      </c>
      <c r="D220" s="2" t="n">
        <v>3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62</v>
      </c>
      <c r="Q220" s="2" t="n">
        <v>36</v>
      </c>
      <c r="R220" s="2" t="n">
        <v>26</v>
      </c>
      <c r="S220" s="2" t="n">
        <v>2</v>
      </c>
      <c r="T220" s="2" t="n">
        <v>0</v>
      </c>
    </row>
    <row r="221" customFormat="false" ht="15" hidden="false" customHeight="false" outlineLevel="0" collapsed="false">
      <c r="A221" s="3" t="s">
        <v>865</v>
      </c>
      <c r="B221" s="2" t="s">
        <v>658</v>
      </c>
      <c r="C221" s="2" t="n">
        <v>9</v>
      </c>
      <c r="D221" s="2" t="n">
        <v>5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</v>
      </c>
      <c r="J221" s="2" t="n">
        <v>0</v>
      </c>
      <c r="K221" s="2" t="n">
        <v>0</v>
      </c>
      <c r="L221" s="2" t="n">
        <v>1</v>
      </c>
      <c r="M221" s="2" t="n">
        <v>0</v>
      </c>
      <c r="N221" s="2" t="n">
        <v>0</v>
      </c>
      <c r="O221" s="2" t="n">
        <v>1</v>
      </c>
      <c r="P221" s="2" t="n">
        <v>61</v>
      </c>
      <c r="Q221" s="2" t="n">
        <v>36</v>
      </c>
      <c r="R221" s="2" t="n">
        <v>25</v>
      </c>
      <c r="S221" s="2" t="n">
        <v>3</v>
      </c>
      <c r="T221" s="2" t="n">
        <v>0</v>
      </c>
    </row>
    <row r="222" customFormat="false" ht="15" hidden="false" customHeight="false" outlineLevel="0" collapsed="false">
      <c r="A222" s="3" t="s">
        <v>866</v>
      </c>
      <c r="B222" s="2" t="s">
        <v>641</v>
      </c>
      <c r="C222" s="2" t="n">
        <v>16</v>
      </c>
      <c r="D222" s="2" t="n">
        <v>8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2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58</v>
      </c>
      <c r="Q222" s="2" t="n">
        <v>36</v>
      </c>
      <c r="R222" s="2" t="n">
        <v>22</v>
      </c>
      <c r="S222" s="2" t="n">
        <v>0</v>
      </c>
      <c r="T222" s="2" t="n">
        <v>0</v>
      </c>
    </row>
    <row r="223" customFormat="false" ht="15" hidden="false" customHeight="false" outlineLevel="0" collapsed="false">
      <c r="A223" s="3" t="s">
        <v>867</v>
      </c>
      <c r="B223" s="2" t="s">
        <v>730</v>
      </c>
      <c r="C223" s="2" t="n">
        <v>15</v>
      </c>
      <c r="D223" s="2" t="n">
        <v>3</v>
      </c>
      <c r="E223" s="2" t="n">
        <v>3</v>
      </c>
      <c r="F223" s="2" t="n">
        <v>36</v>
      </c>
      <c r="G223" s="2" t="n">
        <v>0</v>
      </c>
      <c r="H223" s="2" t="n">
        <v>21</v>
      </c>
      <c r="I223" s="2" t="n">
        <v>4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1</v>
      </c>
      <c r="P223" s="2" t="n">
        <v>45</v>
      </c>
      <c r="Q223" s="2" t="n">
        <v>36</v>
      </c>
      <c r="R223" s="2" t="n">
        <v>9</v>
      </c>
      <c r="S223" s="2" t="n">
        <v>2</v>
      </c>
      <c r="T223" s="2" t="n">
        <v>0</v>
      </c>
    </row>
    <row r="224" customFormat="false" ht="15" hidden="false" customHeight="false" outlineLevel="0" collapsed="false">
      <c r="A224" s="3" t="s">
        <v>868</v>
      </c>
      <c r="B224" s="2" t="s">
        <v>308</v>
      </c>
      <c r="C224" s="2" t="n">
        <v>14</v>
      </c>
      <c r="D224" s="2" t="n">
        <v>14</v>
      </c>
      <c r="E224" s="2" t="n">
        <v>2</v>
      </c>
      <c r="F224" s="2" t="n">
        <v>19</v>
      </c>
      <c r="G224" s="2" t="n">
        <v>0</v>
      </c>
      <c r="H224" s="2" t="n">
        <v>19</v>
      </c>
      <c r="I224" s="2" t="n">
        <v>13</v>
      </c>
      <c r="J224" s="2" t="n">
        <v>0</v>
      </c>
      <c r="K224" s="2" t="n">
        <v>0</v>
      </c>
      <c r="L224" s="2" t="n">
        <v>1</v>
      </c>
      <c r="M224" s="2" t="n">
        <v>38</v>
      </c>
      <c r="N224" s="2" t="n">
        <v>0</v>
      </c>
      <c r="O224" s="2" t="n">
        <v>0</v>
      </c>
      <c r="P224" s="2" t="n">
        <v>46</v>
      </c>
      <c r="Q224" s="2" t="n">
        <v>36</v>
      </c>
      <c r="R224" s="2" t="n">
        <v>10</v>
      </c>
      <c r="S224" s="2" t="n">
        <v>0</v>
      </c>
      <c r="T224" s="2" t="n">
        <v>0</v>
      </c>
    </row>
    <row r="225" customFormat="false" ht="15" hidden="false" customHeight="false" outlineLevel="0" collapsed="false">
      <c r="A225" s="3" t="s">
        <v>869</v>
      </c>
      <c r="B225" s="2" t="s">
        <v>641</v>
      </c>
      <c r="C225" s="2" t="n">
        <v>16</v>
      </c>
      <c r="D225" s="2" t="n">
        <v>16</v>
      </c>
      <c r="E225" s="2" t="n">
        <v>1</v>
      </c>
      <c r="F225" s="2" t="n">
        <v>5</v>
      </c>
      <c r="G225" s="2" t="n">
        <v>0</v>
      </c>
      <c r="H225" s="2" t="n">
        <v>5</v>
      </c>
      <c r="I225" s="2" t="n">
        <v>4</v>
      </c>
      <c r="J225" s="2" t="n">
        <v>1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12</v>
      </c>
      <c r="P225" s="2" t="n">
        <v>56</v>
      </c>
      <c r="Q225" s="2" t="n">
        <v>36</v>
      </c>
      <c r="R225" s="2" t="n">
        <v>20</v>
      </c>
      <c r="S225" s="2" t="n">
        <v>11</v>
      </c>
      <c r="T225" s="2" t="n">
        <v>0</v>
      </c>
    </row>
    <row r="226" customFormat="false" ht="15" hidden="false" customHeight="false" outlineLevel="0" collapsed="false">
      <c r="A226" s="3" t="s">
        <v>870</v>
      </c>
      <c r="B226" s="2" t="s">
        <v>658</v>
      </c>
      <c r="C226" s="2" t="n">
        <v>16</v>
      </c>
      <c r="D226" s="2" t="n">
        <v>6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1</v>
      </c>
      <c r="M226" s="2" t="n">
        <v>0</v>
      </c>
      <c r="N226" s="2" t="n">
        <v>0</v>
      </c>
      <c r="O226" s="2" t="n">
        <v>3</v>
      </c>
      <c r="P226" s="2" t="n">
        <v>62</v>
      </c>
      <c r="Q226" s="2" t="n">
        <v>36</v>
      </c>
      <c r="R226" s="2" t="n">
        <v>26</v>
      </c>
      <c r="S226" s="2" t="n">
        <v>6</v>
      </c>
      <c r="T226" s="2" t="n">
        <v>0</v>
      </c>
    </row>
    <row r="227" customFormat="false" ht="15" hidden="false" customHeight="false" outlineLevel="0" collapsed="false">
      <c r="A227" s="3" t="s">
        <v>871</v>
      </c>
      <c r="B227" s="2" t="s">
        <v>800</v>
      </c>
      <c r="C227" s="2" t="n">
        <v>16</v>
      </c>
      <c r="D227" s="2" t="n">
        <v>3</v>
      </c>
      <c r="E227" s="2" t="n">
        <v>2</v>
      </c>
      <c r="F227" s="2" t="n">
        <v>5</v>
      </c>
      <c r="G227" s="2" t="n">
        <v>0</v>
      </c>
      <c r="H227" s="2" t="n">
        <v>4</v>
      </c>
      <c r="I227" s="2" t="n">
        <v>3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45</v>
      </c>
      <c r="Q227" s="2" t="n">
        <v>35</v>
      </c>
      <c r="R227" s="2" t="n">
        <v>10</v>
      </c>
      <c r="S227" s="2" t="n">
        <v>0</v>
      </c>
      <c r="T227" s="2" t="n">
        <v>0</v>
      </c>
    </row>
    <row r="228" customFormat="false" ht="15" hidden="false" customHeight="false" outlineLevel="0" collapsed="false">
      <c r="A228" s="3" t="s">
        <v>872</v>
      </c>
      <c r="B228" s="2" t="s">
        <v>658</v>
      </c>
      <c r="C228" s="2" t="n">
        <v>16</v>
      </c>
      <c r="D228" s="2" t="n">
        <v>7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9</v>
      </c>
      <c r="J228" s="2" t="n">
        <v>1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2</v>
      </c>
      <c r="P228" s="2" t="n">
        <v>55</v>
      </c>
      <c r="Q228" s="2" t="n">
        <v>35</v>
      </c>
      <c r="R228" s="2" t="n">
        <v>20</v>
      </c>
      <c r="S228" s="2" t="n">
        <v>4</v>
      </c>
      <c r="T228" s="2" t="n">
        <v>0</v>
      </c>
    </row>
    <row r="229" customFormat="false" ht="15" hidden="false" customHeight="false" outlineLevel="0" collapsed="false">
      <c r="A229" s="3" t="s">
        <v>873</v>
      </c>
      <c r="B229" s="2" t="s">
        <v>733</v>
      </c>
      <c r="C229" s="2" t="n">
        <v>16</v>
      </c>
      <c r="D229" s="2" t="n">
        <v>16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2</v>
      </c>
      <c r="M229" s="2" t="n">
        <v>4</v>
      </c>
      <c r="N229" s="2" t="n">
        <v>0</v>
      </c>
      <c r="O229" s="2" t="n">
        <v>8.5</v>
      </c>
      <c r="P229" s="2" t="n">
        <v>50</v>
      </c>
      <c r="Q229" s="2" t="n">
        <v>35</v>
      </c>
      <c r="R229" s="2" t="n">
        <v>15</v>
      </c>
      <c r="S229" s="2" t="n">
        <v>15</v>
      </c>
      <c r="T229" s="2" t="n">
        <v>0</v>
      </c>
    </row>
    <row r="230" customFormat="false" ht="15" hidden="false" customHeight="false" outlineLevel="0" collapsed="false">
      <c r="A230" s="3" t="s">
        <v>874</v>
      </c>
      <c r="B230" s="2" t="s">
        <v>777</v>
      </c>
      <c r="C230" s="2" t="n">
        <v>16</v>
      </c>
      <c r="D230" s="2" t="n">
        <v>16</v>
      </c>
      <c r="E230" s="2" t="n">
        <v>1</v>
      </c>
      <c r="F230" s="2" t="n">
        <v>5</v>
      </c>
      <c r="G230" s="2" t="n">
        <v>0</v>
      </c>
      <c r="H230" s="2" t="n">
        <v>5</v>
      </c>
      <c r="I230" s="2" t="n">
        <v>1</v>
      </c>
      <c r="J230" s="2" t="n">
        <v>0</v>
      </c>
      <c r="K230" s="2" t="n">
        <v>0</v>
      </c>
      <c r="L230" s="2" t="n">
        <v>2</v>
      </c>
      <c r="M230" s="2" t="n">
        <v>0</v>
      </c>
      <c r="N230" s="2" t="n">
        <v>0</v>
      </c>
      <c r="O230" s="2" t="n">
        <v>3</v>
      </c>
      <c r="P230" s="2" t="n">
        <v>61</v>
      </c>
      <c r="Q230" s="2" t="n">
        <v>35</v>
      </c>
      <c r="R230" s="2" t="n">
        <v>26</v>
      </c>
      <c r="S230" s="2" t="n">
        <v>5</v>
      </c>
      <c r="T230" s="2" t="n">
        <v>0</v>
      </c>
    </row>
    <row r="231" customFormat="false" ht="15" hidden="false" customHeight="false" outlineLevel="0" collapsed="false">
      <c r="A231" s="3" t="s">
        <v>875</v>
      </c>
      <c r="B231" s="2" t="s">
        <v>876</v>
      </c>
      <c r="C231" s="2" t="n">
        <v>16</v>
      </c>
      <c r="D231" s="2" t="n">
        <v>13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4</v>
      </c>
      <c r="P231" s="2" t="n">
        <v>60</v>
      </c>
      <c r="Q231" s="2" t="n">
        <v>35</v>
      </c>
      <c r="R231" s="2" t="n">
        <v>25</v>
      </c>
      <c r="S231" s="2" t="n">
        <v>7</v>
      </c>
      <c r="T231" s="2" t="n">
        <v>0</v>
      </c>
    </row>
    <row r="232" customFormat="false" ht="15" hidden="false" customHeight="false" outlineLevel="0" collapsed="false">
      <c r="A232" s="3" t="s">
        <v>877</v>
      </c>
      <c r="B232" s="2" t="s">
        <v>331</v>
      </c>
      <c r="C232" s="2" t="n">
        <v>14</v>
      </c>
      <c r="D232" s="2" t="n">
        <v>14</v>
      </c>
      <c r="E232" s="2" t="n">
        <v>6</v>
      </c>
      <c r="F232" s="2" t="n">
        <v>42</v>
      </c>
      <c r="G232" s="2" t="n">
        <v>1</v>
      </c>
      <c r="H232" s="2" t="n">
        <v>20</v>
      </c>
      <c r="I232" s="2" t="n">
        <v>11</v>
      </c>
      <c r="J232" s="2" t="n">
        <v>0</v>
      </c>
      <c r="K232" s="2" t="n">
        <v>0</v>
      </c>
      <c r="L232" s="2" t="n">
        <v>1</v>
      </c>
      <c r="M232" s="2" t="n">
        <v>0</v>
      </c>
      <c r="N232" s="2" t="n">
        <v>0</v>
      </c>
      <c r="O232" s="2" t="n">
        <v>0</v>
      </c>
      <c r="P232" s="2" t="n">
        <v>60</v>
      </c>
      <c r="Q232" s="2" t="n">
        <v>35</v>
      </c>
      <c r="R232" s="2" t="n">
        <v>25</v>
      </c>
      <c r="S232" s="2" t="n">
        <v>1</v>
      </c>
      <c r="T232" s="2" t="n">
        <v>0</v>
      </c>
    </row>
    <row r="233" customFormat="false" ht="15" hidden="false" customHeight="false" outlineLevel="0" collapsed="false">
      <c r="A233" s="3" t="s">
        <v>878</v>
      </c>
      <c r="B233" s="2" t="s">
        <v>641</v>
      </c>
      <c r="C233" s="2" t="n">
        <v>13</v>
      </c>
      <c r="D233" s="2" t="n">
        <v>12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72</v>
      </c>
      <c r="Q233" s="2" t="n">
        <v>35</v>
      </c>
      <c r="R233" s="2" t="n">
        <v>37</v>
      </c>
      <c r="S233" s="2" t="n">
        <v>3</v>
      </c>
      <c r="T233" s="2" t="n">
        <v>0</v>
      </c>
    </row>
    <row r="234" customFormat="false" ht="15" hidden="false" customHeight="false" outlineLevel="0" collapsed="false">
      <c r="A234" s="3" t="s">
        <v>879</v>
      </c>
      <c r="B234" s="2" t="s">
        <v>658</v>
      </c>
      <c r="C234" s="2" t="n">
        <v>16</v>
      </c>
      <c r="D234" s="2" t="n">
        <v>1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</v>
      </c>
      <c r="J234" s="2" t="n">
        <v>0</v>
      </c>
      <c r="K234" s="2" t="n">
        <v>0</v>
      </c>
      <c r="L234" s="2" t="n">
        <v>1</v>
      </c>
      <c r="M234" s="2" t="n">
        <v>0</v>
      </c>
      <c r="N234" s="2" t="n">
        <v>0</v>
      </c>
      <c r="O234" s="2" t="n">
        <v>0</v>
      </c>
      <c r="P234" s="2" t="n">
        <v>56</v>
      </c>
      <c r="Q234" s="2" t="n">
        <v>35</v>
      </c>
      <c r="R234" s="2" t="n">
        <v>21</v>
      </c>
      <c r="S234" s="2" t="n">
        <v>1</v>
      </c>
      <c r="T234" s="2" t="n">
        <v>0</v>
      </c>
    </row>
    <row r="235" customFormat="false" ht="15" hidden="false" customHeight="false" outlineLevel="0" collapsed="false">
      <c r="A235" s="3" t="s">
        <v>880</v>
      </c>
      <c r="B235" s="2" t="s">
        <v>621</v>
      </c>
      <c r="C235" s="2" t="n">
        <v>15</v>
      </c>
      <c r="D235" s="2" t="n">
        <v>15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5.5</v>
      </c>
      <c r="P235" s="2" t="n">
        <v>50</v>
      </c>
      <c r="Q235" s="2" t="n">
        <v>35</v>
      </c>
      <c r="R235" s="2" t="n">
        <v>15</v>
      </c>
      <c r="S235" s="2" t="n">
        <v>10</v>
      </c>
      <c r="T235" s="2" t="n">
        <v>0</v>
      </c>
    </row>
    <row r="236" customFormat="false" ht="15" hidden="false" customHeight="false" outlineLevel="0" collapsed="false">
      <c r="A236" s="3" t="s">
        <v>881</v>
      </c>
      <c r="B236" s="2" t="s">
        <v>308</v>
      </c>
      <c r="C236" s="2" t="n">
        <v>10</v>
      </c>
      <c r="D236" s="2" t="n">
        <v>10</v>
      </c>
      <c r="E236" s="2" t="n">
        <v>2</v>
      </c>
      <c r="F236" s="2" t="n">
        <v>49</v>
      </c>
      <c r="G236" s="2" t="n">
        <v>1</v>
      </c>
      <c r="H236" s="2" t="n">
        <v>27</v>
      </c>
      <c r="I236" s="2" t="n">
        <v>8</v>
      </c>
      <c r="J236" s="2" t="n">
        <v>1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1</v>
      </c>
      <c r="P236" s="2" t="n">
        <v>38</v>
      </c>
      <c r="Q236" s="2" t="n">
        <v>35</v>
      </c>
      <c r="R236" s="2" t="n">
        <v>3</v>
      </c>
      <c r="S236" s="2" t="n">
        <v>2</v>
      </c>
      <c r="T236" s="2" t="n">
        <v>0</v>
      </c>
    </row>
    <row r="237" customFormat="false" ht="15" hidden="false" customHeight="false" outlineLevel="0" collapsed="false">
      <c r="A237" s="3" t="s">
        <v>882</v>
      </c>
      <c r="B237" s="2" t="s">
        <v>641</v>
      </c>
      <c r="C237" s="2" t="n">
        <v>16</v>
      </c>
      <c r="D237" s="2" t="n">
        <v>16</v>
      </c>
      <c r="E237" s="2" t="n">
        <v>2</v>
      </c>
      <c r="F237" s="2" t="n">
        <v>7</v>
      </c>
      <c r="G237" s="2" t="n">
        <v>0</v>
      </c>
      <c r="H237" s="2" t="n">
        <v>7</v>
      </c>
      <c r="I237" s="2" t="n">
        <v>8</v>
      </c>
      <c r="J237" s="2" t="n">
        <v>8</v>
      </c>
      <c r="K237" s="2" t="n">
        <v>0</v>
      </c>
      <c r="L237" s="2" t="n">
        <v>4</v>
      </c>
      <c r="M237" s="2" t="n">
        <v>0</v>
      </c>
      <c r="N237" s="2" t="n">
        <v>0</v>
      </c>
      <c r="O237" s="2" t="n">
        <v>14.5</v>
      </c>
      <c r="P237" s="2" t="n">
        <v>55</v>
      </c>
      <c r="Q237" s="2" t="n">
        <v>35</v>
      </c>
      <c r="R237" s="2" t="n">
        <v>20</v>
      </c>
      <c r="S237" s="2" t="n">
        <v>14</v>
      </c>
      <c r="T237" s="2" t="n">
        <v>0</v>
      </c>
    </row>
    <row r="238" customFormat="false" ht="15" hidden="false" customHeight="false" outlineLevel="0" collapsed="false">
      <c r="A238" s="3" t="s">
        <v>883</v>
      </c>
      <c r="B238" s="2" t="s">
        <v>571</v>
      </c>
      <c r="C238" s="2" t="n">
        <v>15</v>
      </c>
      <c r="D238" s="2" t="n">
        <v>8</v>
      </c>
      <c r="E238" s="2" t="n">
        <v>2</v>
      </c>
      <c r="F238" s="2" t="n">
        <v>53</v>
      </c>
      <c r="G238" s="2" t="n">
        <v>0</v>
      </c>
      <c r="H238" s="2" t="n">
        <v>49</v>
      </c>
      <c r="I238" s="2" t="n">
        <v>2</v>
      </c>
      <c r="J238" s="2" t="n">
        <v>4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1</v>
      </c>
      <c r="P238" s="2" t="n">
        <v>51</v>
      </c>
      <c r="Q238" s="2" t="n">
        <v>35</v>
      </c>
      <c r="R238" s="2" t="n">
        <v>16</v>
      </c>
      <c r="S238" s="2" t="n">
        <v>2</v>
      </c>
      <c r="T238" s="2" t="n">
        <v>0</v>
      </c>
    </row>
    <row r="239" customFormat="false" ht="15" hidden="false" customHeight="false" outlineLevel="0" collapsed="false">
      <c r="A239" s="3" t="s">
        <v>884</v>
      </c>
      <c r="B239" s="2" t="s">
        <v>777</v>
      </c>
      <c r="C239" s="2" t="n">
        <v>16</v>
      </c>
      <c r="D239" s="2" t="n">
        <v>16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3</v>
      </c>
      <c r="P239" s="2" t="n">
        <v>63</v>
      </c>
      <c r="Q239" s="2" t="n">
        <v>34</v>
      </c>
      <c r="R239" s="2" t="n">
        <v>29</v>
      </c>
      <c r="S239" s="2" t="n">
        <v>3</v>
      </c>
      <c r="T239" s="2" t="n">
        <v>0</v>
      </c>
    </row>
    <row r="240" customFormat="false" ht="15" hidden="false" customHeight="false" outlineLevel="0" collapsed="false">
      <c r="A240" s="3" t="s">
        <v>885</v>
      </c>
      <c r="B240" s="2" t="s">
        <v>849</v>
      </c>
      <c r="C240" s="2" t="n">
        <v>16</v>
      </c>
      <c r="D240" s="2" t="n">
        <v>16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</v>
      </c>
      <c r="J240" s="2" t="n">
        <v>2</v>
      </c>
      <c r="K240" s="2" t="n">
        <v>0</v>
      </c>
      <c r="L240" s="2" t="n">
        <v>4</v>
      </c>
      <c r="M240" s="2" t="n">
        <v>12</v>
      </c>
      <c r="N240" s="2" t="n">
        <v>1</v>
      </c>
      <c r="O240" s="2" t="n">
        <v>7.5</v>
      </c>
      <c r="P240" s="2" t="n">
        <v>62</v>
      </c>
      <c r="Q240" s="2" t="n">
        <v>34</v>
      </c>
      <c r="R240" s="2" t="n">
        <v>28</v>
      </c>
      <c r="S240" s="2" t="n">
        <v>9</v>
      </c>
      <c r="T240" s="2" t="n">
        <v>0</v>
      </c>
    </row>
    <row r="241" customFormat="false" ht="15" hidden="false" customHeight="false" outlineLevel="0" collapsed="false">
      <c r="A241" s="3" t="s">
        <v>886</v>
      </c>
      <c r="B241" s="2" t="s">
        <v>308</v>
      </c>
      <c r="C241" s="2" t="n">
        <v>11</v>
      </c>
      <c r="D241" s="2" t="n">
        <v>11</v>
      </c>
      <c r="E241" s="2" t="n">
        <v>2</v>
      </c>
      <c r="F241" s="2" t="n">
        <v>29</v>
      </c>
      <c r="G241" s="2" t="n">
        <v>0</v>
      </c>
      <c r="H241" s="2" t="n">
        <v>16</v>
      </c>
      <c r="I241" s="2" t="n">
        <v>11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37</v>
      </c>
      <c r="Q241" s="2" t="n">
        <v>34</v>
      </c>
      <c r="R241" s="2" t="n">
        <v>3</v>
      </c>
      <c r="S241" s="2" t="n">
        <v>1</v>
      </c>
      <c r="T241" s="2" t="n">
        <v>0</v>
      </c>
    </row>
    <row r="242" customFormat="false" ht="15" hidden="false" customHeight="false" outlineLevel="0" collapsed="false">
      <c r="A242" s="3" t="s">
        <v>887</v>
      </c>
      <c r="B242" s="2" t="s">
        <v>571</v>
      </c>
      <c r="C242" s="2" t="n">
        <v>11</v>
      </c>
      <c r="D242" s="2" t="n">
        <v>4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1</v>
      </c>
      <c r="P242" s="2" t="n">
        <v>49</v>
      </c>
      <c r="Q242" s="2" t="n">
        <v>34</v>
      </c>
      <c r="R242" s="2" t="n">
        <v>15</v>
      </c>
      <c r="S242" s="2" t="n">
        <v>3</v>
      </c>
      <c r="T242" s="2" t="n">
        <v>0</v>
      </c>
    </row>
    <row r="243" customFormat="false" ht="15" hidden="false" customHeight="false" outlineLevel="0" collapsed="false">
      <c r="A243" s="3" t="s">
        <v>888</v>
      </c>
      <c r="B243" s="2" t="s">
        <v>331</v>
      </c>
      <c r="C243" s="2" t="n">
        <v>16</v>
      </c>
      <c r="D243" s="2" t="n">
        <v>16</v>
      </c>
      <c r="E243" s="2" t="n">
        <v>3</v>
      </c>
      <c r="F243" s="2" t="n">
        <v>10</v>
      </c>
      <c r="G243" s="2" t="n">
        <v>0</v>
      </c>
      <c r="H243" s="2" t="n">
        <v>8</v>
      </c>
      <c r="I243" s="2" t="n">
        <v>4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54</v>
      </c>
      <c r="Q243" s="2" t="n">
        <v>34</v>
      </c>
      <c r="R243" s="2" t="n">
        <v>20</v>
      </c>
      <c r="S243" s="2" t="n">
        <v>2</v>
      </c>
      <c r="T243" s="2" t="n">
        <v>0</v>
      </c>
    </row>
    <row r="244" customFormat="false" ht="15" hidden="false" customHeight="false" outlineLevel="0" collapsed="false">
      <c r="A244" s="3" t="s">
        <v>889</v>
      </c>
      <c r="B244" s="2" t="s">
        <v>571</v>
      </c>
      <c r="C244" s="2" t="n">
        <v>14</v>
      </c>
      <c r="D244" s="2" t="n">
        <v>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7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41</v>
      </c>
      <c r="Q244" s="2" t="n">
        <v>34</v>
      </c>
      <c r="R244" s="2" t="n">
        <v>7</v>
      </c>
      <c r="S244" s="2" t="n">
        <v>0</v>
      </c>
      <c r="T244" s="2" t="n">
        <v>0</v>
      </c>
    </row>
    <row r="245" customFormat="false" ht="15" hidden="false" customHeight="false" outlineLevel="0" collapsed="false">
      <c r="A245" s="3" t="s">
        <v>890</v>
      </c>
      <c r="B245" s="2" t="s">
        <v>724</v>
      </c>
      <c r="C245" s="2" t="n">
        <v>12</v>
      </c>
      <c r="D245" s="2" t="n">
        <v>12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</v>
      </c>
      <c r="J245" s="2" t="n">
        <v>1</v>
      </c>
      <c r="K245" s="2" t="n">
        <v>0</v>
      </c>
      <c r="L245" s="2" t="n">
        <v>2</v>
      </c>
      <c r="M245" s="2" t="n">
        <v>0</v>
      </c>
      <c r="N245" s="2" t="n">
        <v>0</v>
      </c>
      <c r="O245" s="2" t="n">
        <v>0.5</v>
      </c>
      <c r="P245" s="2" t="n">
        <v>48</v>
      </c>
      <c r="Q245" s="2" t="n">
        <v>34</v>
      </c>
      <c r="R245" s="2" t="n">
        <v>14</v>
      </c>
      <c r="S245" s="2" t="n">
        <v>1</v>
      </c>
      <c r="T245" s="2" t="n">
        <v>0</v>
      </c>
    </row>
    <row r="246" customFormat="false" ht="15" hidden="false" customHeight="false" outlineLevel="0" collapsed="false">
      <c r="A246" s="3" t="s">
        <v>891</v>
      </c>
      <c r="B246" s="2" t="s">
        <v>571</v>
      </c>
      <c r="C246" s="2" t="n">
        <v>14</v>
      </c>
      <c r="D246" s="2" t="n">
        <v>8</v>
      </c>
      <c r="E246" s="2" t="n">
        <v>1</v>
      </c>
      <c r="F246" s="2" t="n">
        <v>0</v>
      </c>
      <c r="G246" s="2" t="n">
        <v>0</v>
      </c>
      <c r="H246" s="2" t="n">
        <v>0</v>
      </c>
      <c r="I246" s="2" t="n">
        <v>4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1</v>
      </c>
      <c r="P246" s="2" t="n">
        <v>44</v>
      </c>
      <c r="Q246" s="2" t="n">
        <v>34</v>
      </c>
      <c r="R246" s="2" t="n">
        <v>10</v>
      </c>
      <c r="S246" s="2" t="n">
        <v>3</v>
      </c>
      <c r="T246" s="2" t="n">
        <v>0</v>
      </c>
    </row>
    <row r="247" customFormat="false" ht="15" hidden="false" customHeight="false" outlineLevel="0" collapsed="false">
      <c r="A247" s="3" t="s">
        <v>892</v>
      </c>
      <c r="B247" s="2" t="s">
        <v>724</v>
      </c>
      <c r="C247" s="2" t="n">
        <v>15</v>
      </c>
      <c r="D247" s="2" t="n">
        <v>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6</v>
      </c>
      <c r="J247" s="2" t="n">
        <v>0</v>
      </c>
      <c r="K247" s="2" t="n">
        <v>0</v>
      </c>
      <c r="L247" s="2" t="n">
        <v>2</v>
      </c>
      <c r="M247" s="2" t="n">
        <v>-1</v>
      </c>
      <c r="N247" s="2" t="n">
        <v>0</v>
      </c>
      <c r="O247" s="2" t="n">
        <v>1</v>
      </c>
      <c r="P247" s="2" t="n">
        <v>45</v>
      </c>
      <c r="Q247" s="2" t="n">
        <v>33</v>
      </c>
      <c r="R247" s="2" t="n">
        <v>12</v>
      </c>
      <c r="S247" s="2" t="n">
        <v>3</v>
      </c>
      <c r="T247" s="2" t="n">
        <v>0</v>
      </c>
    </row>
    <row r="248" customFormat="false" ht="15" hidden="false" customHeight="false" outlineLevel="0" collapsed="false">
      <c r="A248" s="3" t="s">
        <v>893</v>
      </c>
      <c r="B248" s="2" t="s">
        <v>733</v>
      </c>
      <c r="C248" s="2" t="n">
        <v>15</v>
      </c>
      <c r="D248" s="2" t="n">
        <v>15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2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7</v>
      </c>
      <c r="P248" s="2" t="n">
        <v>51</v>
      </c>
      <c r="Q248" s="2" t="n">
        <v>33</v>
      </c>
      <c r="R248" s="2" t="n">
        <v>18</v>
      </c>
      <c r="S248" s="2" t="n">
        <v>8</v>
      </c>
      <c r="T248" s="2" t="n">
        <v>0</v>
      </c>
    </row>
    <row r="249" customFormat="false" ht="15" hidden="false" customHeight="false" outlineLevel="0" collapsed="false">
      <c r="A249" s="3" t="s">
        <v>894</v>
      </c>
      <c r="B249" s="2" t="s">
        <v>621</v>
      </c>
      <c r="C249" s="2" t="n">
        <v>16</v>
      </c>
      <c r="D249" s="2" t="n">
        <v>16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2</v>
      </c>
      <c r="P249" s="2" t="n">
        <v>75</v>
      </c>
      <c r="Q249" s="2" t="n">
        <v>33</v>
      </c>
      <c r="R249" s="2" t="n">
        <v>42</v>
      </c>
      <c r="S249" s="2" t="n">
        <v>4</v>
      </c>
      <c r="T249" s="2" t="n">
        <v>0</v>
      </c>
    </row>
    <row r="250" customFormat="false" ht="15" hidden="false" customHeight="false" outlineLevel="0" collapsed="false">
      <c r="A250" s="3" t="s">
        <v>895</v>
      </c>
      <c r="B250" s="2" t="s">
        <v>733</v>
      </c>
      <c r="C250" s="2" t="n">
        <v>16</v>
      </c>
      <c r="D250" s="2" t="n">
        <v>16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2</v>
      </c>
      <c r="K250" s="2" t="n">
        <v>0</v>
      </c>
      <c r="L250" s="2" t="n">
        <v>3</v>
      </c>
      <c r="M250" s="2" t="n">
        <v>0</v>
      </c>
      <c r="N250" s="2" t="n">
        <v>0</v>
      </c>
      <c r="O250" s="2" t="n">
        <v>11</v>
      </c>
      <c r="P250" s="2" t="n">
        <v>44</v>
      </c>
      <c r="Q250" s="2" t="n">
        <v>33</v>
      </c>
      <c r="R250" s="2" t="n">
        <v>11</v>
      </c>
      <c r="S250" s="2" t="n">
        <v>13</v>
      </c>
      <c r="T250" s="2" t="n">
        <v>1</v>
      </c>
    </row>
    <row r="251" customFormat="false" ht="15" hidden="false" customHeight="false" outlineLevel="0" collapsed="false">
      <c r="A251" s="3" t="s">
        <v>896</v>
      </c>
      <c r="B251" s="2" t="s">
        <v>641</v>
      </c>
      <c r="C251" s="2" t="n">
        <v>16</v>
      </c>
      <c r="D251" s="2" t="n">
        <v>16</v>
      </c>
      <c r="E251" s="2" t="n">
        <v>2</v>
      </c>
      <c r="F251" s="2" t="n">
        <v>88</v>
      </c>
      <c r="G251" s="2" t="n">
        <v>0</v>
      </c>
      <c r="H251" s="2" t="n">
        <v>86</v>
      </c>
      <c r="I251" s="2" t="n">
        <v>2</v>
      </c>
      <c r="J251" s="2" t="n">
        <v>4</v>
      </c>
      <c r="K251" s="2" t="n">
        <v>0</v>
      </c>
      <c r="L251" s="2" t="n">
        <v>1</v>
      </c>
      <c r="M251" s="2" t="n">
        <v>2</v>
      </c>
      <c r="N251" s="2" t="n">
        <v>0</v>
      </c>
      <c r="O251" s="2" t="n">
        <v>7.5</v>
      </c>
      <c r="P251" s="2" t="n">
        <v>48</v>
      </c>
      <c r="Q251" s="2" t="n">
        <v>33</v>
      </c>
      <c r="R251" s="2" t="n">
        <v>15</v>
      </c>
      <c r="S251" s="2" t="n">
        <v>9</v>
      </c>
      <c r="T251" s="2" t="n">
        <v>0</v>
      </c>
    </row>
    <row r="252" customFormat="false" ht="15" hidden="false" customHeight="false" outlineLevel="0" collapsed="false">
      <c r="A252" s="3" t="s">
        <v>897</v>
      </c>
      <c r="B252" s="2" t="s">
        <v>641</v>
      </c>
      <c r="C252" s="2" t="n">
        <v>15</v>
      </c>
      <c r="D252" s="2" t="n">
        <v>15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8</v>
      </c>
      <c r="P252" s="2" t="n">
        <v>46</v>
      </c>
      <c r="Q252" s="2" t="n">
        <v>33</v>
      </c>
      <c r="R252" s="2" t="n">
        <v>13</v>
      </c>
      <c r="S252" s="2" t="n">
        <v>10</v>
      </c>
      <c r="T252" s="2" t="n">
        <v>0</v>
      </c>
    </row>
    <row r="253" customFormat="false" ht="15" hidden="false" customHeight="false" outlineLevel="0" collapsed="false">
      <c r="A253" s="3" t="s">
        <v>898</v>
      </c>
      <c r="B253" s="2" t="s">
        <v>571</v>
      </c>
      <c r="C253" s="2" t="n">
        <v>12</v>
      </c>
      <c r="D253" s="2" t="n">
        <v>7</v>
      </c>
      <c r="E253" s="2" t="n">
        <v>3</v>
      </c>
      <c r="F253" s="2" t="n">
        <v>16</v>
      </c>
      <c r="G253" s="2" t="n">
        <v>0</v>
      </c>
      <c r="H253" s="2" t="n">
        <v>10</v>
      </c>
      <c r="I253" s="2" t="n">
        <v>5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44</v>
      </c>
      <c r="Q253" s="2" t="n">
        <v>33</v>
      </c>
      <c r="R253" s="2" t="n">
        <v>11</v>
      </c>
      <c r="S253" s="2" t="n">
        <v>0</v>
      </c>
      <c r="T253" s="2" t="n">
        <v>0</v>
      </c>
    </row>
    <row r="254" customFormat="false" ht="15" hidden="false" customHeight="false" outlineLevel="0" collapsed="false">
      <c r="A254" s="3" t="s">
        <v>899</v>
      </c>
      <c r="B254" s="2" t="s">
        <v>571</v>
      </c>
      <c r="C254" s="2" t="n">
        <v>12</v>
      </c>
      <c r="D254" s="2" t="n">
        <v>8</v>
      </c>
      <c r="E254" s="2" t="n">
        <v>1</v>
      </c>
      <c r="F254" s="2" t="n">
        <v>2</v>
      </c>
      <c r="G254" s="2" t="n">
        <v>0</v>
      </c>
      <c r="H254" s="2" t="n">
        <v>2</v>
      </c>
      <c r="I254" s="2" t="n">
        <v>6</v>
      </c>
      <c r="J254" s="2" t="n">
        <v>1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1</v>
      </c>
      <c r="P254" s="2" t="n">
        <v>40</v>
      </c>
      <c r="Q254" s="2" t="n">
        <v>33</v>
      </c>
      <c r="R254" s="2" t="n">
        <v>7</v>
      </c>
      <c r="S254" s="2" t="n">
        <v>1</v>
      </c>
      <c r="T254" s="2" t="n">
        <v>0</v>
      </c>
    </row>
    <row r="255" customFormat="false" ht="15" hidden="false" customHeight="false" outlineLevel="0" collapsed="false">
      <c r="A255" s="3" t="s">
        <v>900</v>
      </c>
      <c r="B255" s="2" t="s">
        <v>308</v>
      </c>
      <c r="C255" s="2" t="n">
        <v>16</v>
      </c>
      <c r="D255" s="2" t="n">
        <v>11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</v>
      </c>
      <c r="J255" s="2" t="n">
        <v>1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46</v>
      </c>
      <c r="Q255" s="2" t="n">
        <v>33</v>
      </c>
      <c r="R255" s="2" t="n">
        <v>13</v>
      </c>
      <c r="S255" s="2" t="n">
        <v>0</v>
      </c>
      <c r="T255" s="2" t="n">
        <v>0</v>
      </c>
    </row>
    <row r="256" customFormat="false" ht="15" hidden="false" customHeight="false" outlineLevel="0" collapsed="false">
      <c r="A256" s="3" t="s">
        <v>361</v>
      </c>
      <c r="B256" s="2" t="s">
        <v>800</v>
      </c>
      <c r="C256" s="2" t="n">
        <v>16</v>
      </c>
      <c r="D256" s="2" t="n">
        <v>2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47</v>
      </c>
      <c r="Q256" s="2" t="n">
        <v>33</v>
      </c>
      <c r="R256" s="2" t="n">
        <v>14</v>
      </c>
      <c r="S256" s="2" t="n">
        <v>3</v>
      </c>
      <c r="T256" s="2" t="n">
        <v>0</v>
      </c>
    </row>
    <row r="257" customFormat="false" ht="15" hidden="false" customHeight="false" outlineLevel="0" collapsed="false">
      <c r="A257" s="3" t="s">
        <v>901</v>
      </c>
      <c r="B257" s="2" t="s">
        <v>849</v>
      </c>
      <c r="C257" s="2" t="n">
        <v>16</v>
      </c>
      <c r="D257" s="2" t="n">
        <v>16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</v>
      </c>
      <c r="J257" s="2" t="n">
        <v>2</v>
      </c>
      <c r="K257" s="2" t="n">
        <v>0</v>
      </c>
      <c r="L257" s="2" t="n">
        <v>1</v>
      </c>
      <c r="M257" s="2" t="n">
        <v>0</v>
      </c>
      <c r="N257" s="2" t="n">
        <v>0</v>
      </c>
      <c r="O257" s="2" t="n">
        <v>10</v>
      </c>
      <c r="P257" s="2" t="n">
        <v>54</v>
      </c>
      <c r="Q257" s="2" t="n">
        <v>32</v>
      </c>
      <c r="R257" s="2" t="n">
        <v>22</v>
      </c>
      <c r="S257" s="2" t="n">
        <v>11</v>
      </c>
      <c r="T257" s="2" t="n">
        <v>0</v>
      </c>
    </row>
    <row r="258" customFormat="false" ht="15" hidden="false" customHeight="false" outlineLevel="0" collapsed="false">
      <c r="A258" s="3" t="s">
        <v>902</v>
      </c>
      <c r="B258" s="2" t="s">
        <v>849</v>
      </c>
      <c r="C258" s="2" t="n">
        <v>16</v>
      </c>
      <c r="D258" s="2" t="n">
        <v>14</v>
      </c>
      <c r="E258" s="2" t="n">
        <v>1</v>
      </c>
      <c r="F258" s="2" t="n">
        <v>46</v>
      </c>
      <c r="G258" s="2" t="n">
        <v>0</v>
      </c>
      <c r="H258" s="2" t="n">
        <v>46</v>
      </c>
      <c r="I258" s="2" t="n">
        <v>2</v>
      </c>
      <c r="J258" s="2" t="n">
        <v>1</v>
      </c>
      <c r="K258" s="2" t="n">
        <v>0</v>
      </c>
      <c r="L258" s="2" t="n">
        <v>2</v>
      </c>
      <c r="M258" s="2" t="n">
        <v>6</v>
      </c>
      <c r="N258" s="2" t="n">
        <v>0</v>
      </c>
      <c r="O258" s="2" t="n">
        <v>9</v>
      </c>
      <c r="P258" s="2" t="n">
        <v>47</v>
      </c>
      <c r="Q258" s="2" t="n">
        <v>32</v>
      </c>
      <c r="R258" s="2" t="n">
        <v>15</v>
      </c>
      <c r="S258" s="2" t="n">
        <v>16</v>
      </c>
      <c r="T258" s="2" t="n">
        <v>0</v>
      </c>
    </row>
    <row r="259" customFormat="false" ht="15" hidden="false" customHeight="false" outlineLevel="0" collapsed="false">
      <c r="A259" s="3" t="s">
        <v>903</v>
      </c>
      <c r="B259" s="2" t="s">
        <v>641</v>
      </c>
      <c r="C259" s="2" t="n">
        <v>12</v>
      </c>
      <c r="D259" s="2" t="n">
        <v>12</v>
      </c>
      <c r="E259" s="2" t="n">
        <v>1</v>
      </c>
      <c r="F259" s="2" t="n">
        <v>22</v>
      </c>
      <c r="G259" s="2" t="n">
        <v>0</v>
      </c>
      <c r="H259" s="2" t="n">
        <v>22</v>
      </c>
      <c r="I259" s="2" t="n">
        <v>5</v>
      </c>
      <c r="J259" s="2" t="n">
        <v>0</v>
      </c>
      <c r="K259" s="2" t="n">
        <v>0</v>
      </c>
      <c r="L259" s="2" t="n">
        <v>1</v>
      </c>
      <c r="M259" s="2" t="n">
        <v>48</v>
      </c>
      <c r="N259" s="2" t="n">
        <v>1</v>
      </c>
      <c r="O259" s="2" t="n">
        <v>0</v>
      </c>
      <c r="P259" s="2" t="n">
        <v>61</v>
      </c>
      <c r="Q259" s="2" t="n">
        <v>32</v>
      </c>
      <c r="R259" s="2" t="n">
        <v>29</v>
      </c>
      <c r="S259" s="2" t="n">
        <v>2</v>
      </c>
      <c r="T259" s="2" t="n">
        <v>0</v>
      </c>
    </row>
    <row r="260" customFormat="false" ht="15" hidden="false" customHeight="false" outlineLevel="0" collapsed="false">
      <c r="A260" s="3" t="s">
        <v>904</v>
      </c>
      <c r="B260" s="2" t="s">
        <v>308</v>
      </c>
      <c r="C260" s="2" t="n">
        <v>15</v>
      </c>
      <c r="D260" s="2" t="n">
        <v>8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6</v>
      </c>
      <c r="J260" s="2" t="n">
        <v>1</v>
      </c>
      <c r="K260" s="2" t="n">
        <v>0</v>
      </c>
      <c r="L260" s="2" t="n">
        <v>1</v>
      </c>
      <c r="M260" s="2" t="n">
        <v>0</v>
      </c>
      <c r="N260" s="2" t="n">
        <v>0</v>
      </c>
      <c r="O260" s="2" t="n">
        <v>2</v>
      </c>
      <c r="P260" s="2" t="n">
        <v>41</v>
      </c>
      <c r="Q260" s="2" t="n">
        <v>32</v>
      </c>
      <c r="R260" s="2" t="n">
        <v>9</v>
      </c>
      <c r="S260" s="2" t="n">
        <v>5</v>
      </c>
      <c r="T260" s="2" t="n">
        <v>0</v>
      </c>
    </row>
    <row r="261" customFormat="false" ht="15" hidden="false" customHeight="false" outlineLevel="0" collapsed="false">
      <c r="A261" s="3" t="s">
        <v>905</v>
      </c>
      <c r="B261" s="2" t="s">
        <v>308</v>
      </c>
      <c r="C261" s="2" t="n">
        <v>14</v>
      </c>
      <c r="D261" s="2" t="n">
        <v>9</v>
      </c>
      <c r="E261" s="2" t="n">
        <v>2</v>
      </c>
      <c r="F261" s="2" t="n">
        <v>6</v>
      </c>
      <c r="G261" s="2" t="n">
        <v>0</v>
      </c>
      <c r="H261" s="2" t="n">
        <v>6</v>
      </c>
      <c r="I261" s="2" t="n">
        <v>8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1</v>
      </c>
      <c r="P261" s="2" t="n">
        <v>43</v>
      </c>
      <c r="Q261" s="2" t="n">
        <v>32</v>
      </c>
      <c r="R261" s="2" t="n">
        <v>11</v>
      </c>
      <c r="S261" s="2" t="n">
        <v>1</v>
      </c>
      <c r="T261" s="2" t="n">
        <v>0</v>
      </c>
    </row>
    <row r="262" customFormat="false" ht="15" hidden="false" customHeight="false" outlineLevel="0" collapsed="false">
      <c r="A262" s="3" t="s">
        <v>906</v>
      </c>
      <c r="B262" s="2" t="s">
        <v>308</v>
      </c>
      <c r="C262" s="2" t="n">
        <v>13</v>
      </c>
      <c r="D262" s="2" t="n">
        <v>10</v>
      </c>
      <c r="E262" s="2" t="n">
        <v>3</v>
      </c>
      <c r="F262" s="2" t="n">
        <v>25</v>
      </c>
      <c r="G262" s="2" t="n">
        <v>0</v>
      </c>
      <c r="H262" s="2" t="n">
        <v>25</v>
      </c>
      <c r="I262" s="2" t="n">
        <v>8</v>
      </c>
      <c r="J262" s="2" t="n">
        <v>0</v>
      </c>
      <c r="K262" s="2" t="n">
        <v>0</v>
      </c>
      <c r="L262" s="2" t="n">
        <v>2</v>
      </c>
      <c r="M262" s="2" t="n">
        <v>-1</v>
      </c>
      <c r="N262" s="2" t="n">
        <v>0</v>
      </c>
      <c r="O262" s="2" t="n">
        <v>0</v>
      </c>
      <c r="P262" s="2" t="n">
        <v>40</v>
      </c>
      <c r="Q262" s="2" t="n">
        <v>32</v>
      </c>
      <c r="R262" s="2" t="n">
        <v>8</v>
      </c>
      <c r="S262" s="2" t="n">
        <v>1</v>
      </c>
      <c r="T262" s="2" t="n">
        <v>0</v>
      </c>
    </row>
    <row r="263" customFormat="false" ht="15" hidden="false" customHeight="false" outlineLevel="0" collapsed="false">
      <c r="A263" s="3" t="s">
        <v>907</v>
      </c>
      <c r="B263" s="2" t="s">
        <v>571</v>
      </c>
      <c r="C263" s="2" t="n">
        <v>14</v>
      </c>
      <c r="D263" s="2" t="n">
        <v>5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4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42</v>
      </c>
      <c r="Q263" s="2" t="n">
        <v>32</v>
      </c>
      <c r="R263" s="2" t="n">
        <v>10</v>
      </c>
      <c r="S263" s="2" t="n">
        <v>1</v>
      </c>
      <c r="T263" s="2" t="n">
        <v>0</v>
      </c>
    </row>
    <row r="264" customFormat="false" ht="15" hidden="false" customHeight="false" outlineLevel="0" collapsed="false">
      <c r="A264" s="3" t="s">
        <v>908</v>
      </c>
      <c r="B264" s="2" t="s">
        <v>777</v>
      </c>
      <c r="C264" s="2" t="n">
        <v>15</v>
      </c>
      <c r="D264" s="2" t="n">
        <v>9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2</v>
      </c>
      <c r="P264" s="2" t="n">
        <v>56</v>
      </c>
      <c r="Q264" s="2" t="n">
        <v>32</v>
      </c>
      <c r="R264" s="2" t="n">
        <v>24</v>
      </c>
      <c r="S264" s="2" t="n">
        <v>3</v>
      </c>
      <c r="T264" s="2" t="n">
        <v>0</v>
      </c>
    </row>
    <row r="265" customFormat="false" ht="15" hidden="false" customHeight="false" outlineLevel="0" collapsed="false">
      <c r="A265" s="3" t="s">
        <v>909</v>
      </c>
      <c r="B265" s="2" t="s">
        <v>571</v>
      </c>
      <c r="C265" s="2" t="n">
        <v>16</v>
      </c>
      <c r="D265" s="2" t="n">
        <v>3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7</v>
      </c>
      <c r="J265" s="2" t="n">
        <v>2</v>
      </c>
      <c r="K265" s="2" t="n">
        <v>0</v>
      </c>
      <c r="L265" s="2" t="n">
        <v>0</v>
      </c>
      <c r="M265" s="2" t="n">
        <v>12</v>
      </c>
      <c r="N265" s="2" t="n">
        <v>0</v>
      </c>
      <c r="O265" s="2" t="n">
        <v>0</v>
      </c>
      <c r="P265" s="2" t="n">
        <v>36</v>
      </c>
      <c r="Q265" s="2" t="n">
        <v>32</v>
      </c>
      <c r="R265" s="2" t="n">
        <v>4</v>
      </c>
      <c r="S265" s="2" t="n">
        <v>3</v>
      </c>
      <c r="T265" s="2" t="n">
        <v>0</v>
      </c>
    </row>
    <row r="266" customFormat="false" ht="15" hidden="false" customHeight="false" outlineLevel="0" collapsed="false">
      <c r="A266" s="3" t="s">
        <v>910</v>
      </c>
      <c r="B266" s="2" t="s">
        <v>849</v>
      </c>
      <c r="C266" s="2" t="n">
        <v>13</v>
      </c>
      <c r="D266" s="2" t="n">
        <v>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</v>
      </c>
      <c r="J266" s="2" t="n">
        <v>1</v>
      </c>
      <c r="K266" s="2" t="n">
        <v>0</v>
      </c>
      <c r="L266" s="2" t="n">
        <v>2</v>
      </c>
      <c r="M266" s="2" t="n">
        <v>3</v>
      </c>
      <c r="N266" s="2" t="n">
        <v>0</v>
      </c>
      <c r="O266" s="2" t="n">
        <v>1.5</v>
      </c>
      <c r="P266" s="2" t="n">
        <v>40</v>
      </c>
      <c r="Q266" s="2" t="n">
        <v>32</v>
      </c>
      <c r="R266" s="2" t="n">
        <v>8</v>
      </c>
      <c r="S266" s="2" t="n">
        <v>3</v>
      </c>
      <c r="T266" s="2" t="n">
        <v>0</v>
      </c>
    </row>
    <row r="267" customFormat="false" ht="15" hidden="false" customHeight="false" outlineLevel="0" collapsed="false">
      <c r="A267" s="3" t="s">
        <v>911</v>
      </c>
      <c r="B267" s="2" t="s">
        <v>730</v>
      </c>
      <c r="C267" s="2" t="n">
        <v>9</v>
      </c>
      <c r="D267" s="2" t="n">
        <v>7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50</v>
      </c>
      <c r="Q267" s="2" t="n">
        <v>32</v>
      </c>
      <c r="R267" s="2" t="n">
        <v>18</v>
      </c>
      <c r="S267" s="2" t="n">
        <v>0</v>
      </c>
      <c r="T267" s="2" t="n">
        <v>0</v>
      </c>
    </row>
    <row r="268" customFormat="false" ht="15" hidden="false" customHeight="false" outlineLevel="0" collapsed="false">
      <c r="A268" s="3" t="s">
        <v>912</v>
      </c>
      <c r="B268" s="2" t="s">
        <v>331</v>
      </c>
      <c r="C268" s="2" t="n">
        <v>15</v>
      </c>
      <c r="D268" s="2" t="n">
        <v>15</v>
      </c>
      <c r="E268" s="2" t="n">
        <v>2</v>
      </c>
      <c r="F268" s="2" t="n">
        <v>38</v>
      </c>
      <c r="G268" s="2" t="n">
        <v>0</v>
      </c>
      <c r="H268" s="2" t="n">
        <v>24</v>
      </c>
      <c r="I268" s="2" t="n">
        <v>4</v>
      </c>
      <c r="J268" s="2" t="n">
        <v>1</v>
      </c>
      <c r="K268" s="2" t="n">
        <v>0</v>
      </c>
      <c r="L268" s="2" t="n">
        <v>1</v>
      </c>
      <c r="M268" s="2" t="n">
        <v>6</v>
      </c>
      <c r="N268" s="2" t="n">
        <v>0</v>
      </c>
      <c r="O268" s="2" t="n">
        <v>2</v>
      </c>
      <c r="P268" s="2" t="n">
        <v>49</v>
      </c>
      <c r="Q268" s="2" t="n">
        <v>32</v>
      </c>
      <c r="R268" s="2" t="n">
        <v>17</v>
      </c>
      <c r="S268" s="2" t="n">
        <v>2</v>
      </c>
      <c r="T268" s="2" t="n">
        <v>0</v>
      </c>
    </row>
    <row r="269" customFormat="false" ht="15" hidden="false" customHeight="false" outlineLevel="0" collapsed="false">
      <c r="A269" s="3" t="s">
        <v>913</v>
      </c>
      <c r="B269" s="2" t="s">
        <v>308</v>
      </c>
      <c r="C269" s="2" t="n">
        <v>16</v>
      </c>
      <c r="D269" s="2" t="n">
        <v>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4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43</v>
      </c>
      <c r="Q269" s="2" t="n">
        <v>32</v>
      </c>
      <c r="R269" s="2" t="n">
        <v>11</v>
      </c>
      <c r="S269" s="2" t="n">
        <v>1</v>
      </c>
      <c r="T269" s="2" t="n">
        <v>0</v>
      </c>
    </row>
    <row r="270" customFormat="false" ht="15" hidden="false" customHeight="false" outlineLevel="0" collapsed="false">
      <c r="A270" s="3" t="s">
        <v>34</v>
      </c>
      <c r="B270" s="2" t="s">
        <v>849</v>
      </c>
      <c r="C270" s="2" t="n">
        <v>16</v>
      </c>
      <c r="D270" s="2" t="n">
        <v>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2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10.5</v>
      </c>
      <c r="P270" s="2" t="n">
        <v>44</v>
      </c>
      <c r="Q270" s="2" t="n">
        <v>31</v>
      </c>
      <c r="R270" s="2" t="n">
        <v>13</v>
      </c>
      <c r="S270" s="2" t="n">
        <v>11</v>
      </c>
      <c r="T270" s="2" t="n">
        <v>0</v>
      </c>
    </row>
    <row r="271" customFormat="false" ht="15" hidden="false" customHeight="false" outlineLevel="0" collapsed="false">
      <c r="A271" s="3" t="s">
        <v>914</v>
      </c>
      <c r="B271" s="2" t="s">
        <v>777</v>
      </c>
      <c r="C271" s="2" t="n">
        <v>16</v>
      </c>
      <c r="D271" s="2" t="n">
        <v>16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</v>
      </c>
      <c r="J271" s="2" t="n">
        <v>1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6</v>
      </c>
      <c r="P271" s="2" t="n">
        <v>62</v>
      </c>
      <c r="Q271" s="2" t="n">
        <v>31</v>
      </c>
      <c r="R271" s="2" t="n">
        <v>31</v>
      </c>
      <c r="S271" s="2" t="n">
        <v>9</v>
      </c>
      <c r="T271" s="2" t="n">
        <v>0</v>
      </c>
    </row>
    <row r="272" customFormat="false" ht="15" hidden="false" customHeight="false" outlineLevel="0" collapsed="false">
      <c r="A272" s="3" t="s">
        <v>915</v>
      </c>
      <c r="B272" s="2" t="s">
        <v>308</v>
      </c>
      <c r="C272" s="2" t="n">
        <v>12</v>
      </c>
      <c r="D272" s="2" t="n">
        <v>12</v>
      </c>
      <c r="E272" s="2" t="n">
        <v>2</v>
      </c>
      <c r="F272" s="2" t="n">
        <v>15</v>
      </c>
      <c r="G272" s="2" t="n">
        <v>0</v>
      </c>
      <c r="H272" s="2" t="n">
        <v>15</v>
      </c>
      <c r="I272" s="2" t="n">
        <v>9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39</v>
      </c>
      <c r="Q272" s="2" t="n">
        <v>31</v>
      </c>
      <c r="R272" s="2" t="n">
        <v>8</v>
      </c>
      <c r="S272" s="2" t="n">
        <v>0</v>
      </c>
      <c r="T272" s="2" t="n">
        <v>0</v>
      </c>
    </row>
    <row r="273" customFormat="false" ht="15" hidden="false" customHeight="false" outlineLevel="0" collapsed="false">
      <c r="A273" s="3" t="s">
        <v>916</v>
      </c>
      <c r="B273" s="2" t="s">
        <v>308</v>
      </c>
      <c r="C273" s="2" t="n">
        <v>11</v>
      </c>
      <c r="D273" s="2" t="n">
        <v>11</v>
      </c>
      <c r="E273" s="2" t="n">
        <v>4</v>
      </c>
      <c r="F273" s="2" t="n">
        <v>6</v>
      </c>
      <c r="G273" s="2" t="n">
        <v>0</v>
      </c>
      <c r="H273" s="2" t="n">
        <v>6</v>
      </c>
      <c r="I273" s="2" t="n">
        <v>8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37</v>
      </c>
      <c r="Q273" s="2" t="n">
        <v>31</v>
      </c>
      <c r="R273" s="2" t="n">
        <v>6</v>
      </c>
      <c r="S273" s="2" t="n">
        <v>1</v>
      </c>
      <c r="T273" s="2" t="n">
        <v>0</v>
      </c>
    </row>
    <row r="274" customFormat="false" ht="15" hidden="false" customHeight="false" outlineLevel="0" collapsed="false">
      <c r="A274" s="3" t="s">
        <v>917</v>
      </c>
      <c r="B274" s="2" t="s">
        <v>658</v>
      </c>
      <c r="C274" s="2" t="n">
        <v>14</v>
      </c>
      <c r="D274" s="2" t="n">
        <v>7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</v>
      </c>
      <c r="J274" s="2" t="n">
        <v>0</v>
      </c>
      <c r="K274" s="2" t="n">
        <v>0</v>
      </c>
      <c r="L274" s="2" t="n">
        <v>1</v>
      </c>
      <c r="M274" s="2" t="n">
        <v>0</v>
      </c>
      <c r="N274" s="2" t="n">
        <v>0</v>
      </c>
      <c r="O274" s="2" t="n">
        <v>2</v>
      </c>
      <c r="P274" s="2" t="n">
        <v>42</v>
      </c>
      <c r="Q274" s="2" t="n">
        <v>31</v>
      </c>
      <c r="R274" s="2" t="n">
        <v>11</v>
      </c>
      <c r="S274" s="2" t="n">
        <v>4</v>
      </c>
      <c r="T274" s="2" t="n">
        <v>0</v>
      </c>
    </row>
    <row r="275" customFormat="false" ht="15" hidden="false" customHeight="false" outlineLevel="0" collapsed="false">
      <c r="A275" s="3" t="s">
        <v>918</v>
      </c>
      <c r="B275" s="2" t="s">
        <v>308</v>
      </c>
      <c r="C275" s="2" t="n">
        <v>12</v>
      </c>
      <c r="D275" s="2" t="n">
        <v>10</v>
      </c>
      <c r="E275" s="2" t="n">
        <v>1</v>
      </c>
      <c r="F275" s="2" t="n">
        <v>16</v>
      </c>
      <c r="G275" s="2" t="n">
        <v>0</v>
      </c>
      <c r="H275" s="2" t="n">
        <v>16</v>
      </c>
      <c r="I275" s="2" t="n">
        <v>6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40</v>
      </c>
      <c r="Q275" s="2" t="n">
        <v>31</v>
      </c>
      <c r="R275" s="2" t="n">
        <v>9</v>
      </c>
      <c r="S275" s="2" t="n">
        <v>0</v>
      </c>
      <c r="T275" s="2" t="n">
        <v>0</v>
      </c>
    </row>
    <row r="276" customFormat="false" ht="15" hidden="false" customHeight="false" outlineLevel="0" collapsed="false">
      <c r="A276" s="3" t="s">
        <v>919</v>
      </c>
      <c r="B276" s="2" t="s">
        <v>641</v>
      </c>
      <c r="C276" s="2" t="n">
        <v>15</v>
      </c>
      <c r="D276" s="2" t="n">
        <v>10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</v>
      </c>
      <c r="J276" s="2" t="n">
        <v>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3.5</v>
      </c>
      <c r="P276" s="2" t="n">
        <v>51</v>
      </c>
      <c r="Q276" s="2" t="n">
        <v>31</v>
      </c>
      <c r="R276" s="2" t="n">
        <v>20</v>
      </c>
      <c r="S276" s="2" t="n">
        <v>3</v>
      </c>
      <c r="T276" s="2" t="n">
        <v>0</v>
      </c>
    </row>
    <row r="277" customFormat="false" ht="15" hidden="false" customHeight="false" outlineLevel="0" collapsed="false">
      <c r="A277" s="3" t="s">
        <v>920</v>
      </c>
      <c r="B277" s="2" t="s">
        <v>641</v>
      </c>
      <c r="C277" s="2" t="n">
        <v>16</v>
      </c>
      <c r="D277" s="2" t="n">
        <v>16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</v>
      </c>
      <c r="J277" s="2" t="n">
        <v>2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7</v>
      </c>
      <c r="P277" s="2" t="n">
        <v>50</v>
      </c>
      <c r="Q277" s="2" t="n">
        <v>31</v>
      </c>
      <c r="R277" s="2" t="n">
        <v>19</v>
      </c>
      <c r="S277" s="2" t="n">
        <v>8</v>
      </c>
      <c r="T277" s="2" t="n">
        <v>0</v>
      </c>
    </row>
    <row r="278" customFormat="false" ht="15" hidden="false" customHeight="false" outlineLevel="0" collapsed="false">
      <c r="A278" s="3" t="s">
        <v>921</v>
      </c>
      <c r="B278" s="2" t="s">
        <v>331</v>
      </c>
      <c r="C278" s="2" t="n">
        <v>8</v>
      </c>
      <c r="D278" s="2" t="n">
        <v>8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2</v>
      </c>
      <c r="J278" s="2" t="n">
        <v>1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41</v>
      </c>
      <c r="Q278" s="2" t="n">
        <v>31</v>
      </c>
      <c r="R278" s="2" t="n">
        <v>10</v>
      </c>
      <c r="S278" s="2" t="n">
        <v>1</v>
      </c>
      <c r="T278" s="2" t="n">
        <v>0</v>
      </c>
    </row>
    <row r="279" customFormat="false" ht="15" hidden="false" customHeight="false" outlineLevel="0" collapsed="false">
      <c r="A279" s="3" t="s">
        <v>922</v>
      </c>
      <c r="B279" s="2" t="s">
        <v>571</v>
      </c>
      <c r="C279" s="2" t="n">
        <v>13</v>
      </c>
      <c r="D279" s="2" t="n">
        <v>4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5</v>
      </c>
      <c r="J279" s="2" t="n">
        <v>0</v>
      </c>
      <c r="K279" s="2" t="n">
        <v>0</v>
      </c>
      <c r="L279" s="2" t="n">
        <v>1</v>
      </c>
      <c r="M279" s="2" t="n">
        <v>0</v>
      </c>
      <c r="N279" s="2" t="n">
        <v>0</v>
      </c>
      <c r="O279" s="2" t="n">
        <v>0.5</v>
      </c>
      <c r="P279" s="2" t="n">
        <v>38</v>
      </c>
      <c r="Q279" s="2" t="n">
        <v>30</v>
      </c>
      <c r="R279" s="2" t="n">
        <v>8</v>
      </c>
      <c r="S279" s="2" t="n">
        <v>1</v>
      </c>
      <c r="T279" s="2" t="n">
        <v>0</v>
      </c>
    </row>
    <row r="280" customFormat="false" ht="15" hidden="false" customHeight="false" outlineLevel="0" collapsed="false">
      <c r="A280" s="3" t="s">
        <v>923</v>
      </c>
      <c r="B280" s="2" t="s">
        <v>658</v>
      </c>
      <c r="C280" s="2" t="n">
        <v>16</v>
      </c>
      <c r="D280" s="2" t="n">
        <v>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</v>
      </c>
      <c r="J280" s="2" t="n">
        <v>5</v>
      </c>
      <c r="K280" s="2" t="n">
        <v>0</v>
      </c>
      <c r="L280" s="2" t="n">
        <v>2</v>
      </c>
      <c r="M280" s="2" t="n">
        <v>0</v>
      </c>
      <c r="N280" s="2" t="n">
        <v>0</v>
      </c>
      <c r="O280" s="2" t="n">
        <v>4</v>
      </c>
      <c r="P280" s="2" t="n">
        <v>44</v>
      </c>
      <c r="Q280" s="2" t="n">
        <v>30</v>
      </c>
      <c r="R280" s="2" t="n">
        <v>14</v>
      </c>
      <c r="S280" s="2" t="n">
        <v>4</v>
      </c>
      <c r="T280" s="2" t="n">
        <v>0</v>
      </c>
    </row>
    <row r="281" customFormat="false" ht="15" hidden="false" customHeight="false" outlineLevel="0" collapsed="false">
      <c r="A281" s="3" t="s">
        <v>924</v>
      </c>
      <c r="B281" s="2" t="s">
        <v>658</v>
      </c>
      <c r="C281" s="2" t="n">
        <v>13</v>
      </c>
      <c r="D281" s="2" t="n">
        <v>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1</v>
      </c>
      <c r="P281" s="2" t="n">
        <v>40</v>
      </c>
      <c r="Q281" s="2" t="n">
        <v>30</v>
      </c>
      <c r="R281" s="2" t="n">
        <v>10</v>
      </c>
      <c r="S281" s="2" t="n">
        <v>4</v>
      </c>
      <c r="T281" s="2" t="n">
        <v>0</v>
      </c>
    </row>
    <row r="282" customFormat="false" ht="15" hidden="false" customHeight="false" outlineLevel="0" collapsed="false">
      <c r="A282" s="3" t="s">
        <v>925</v>
      </c>
      <c r="B282" s="2" t="s">
        <v>571</v>
      </c>
      <c r="C282" s="2" t="n">
        <v>16</v>
      </c>
      <c r="D282" s="2" t="n">
        <v>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</v>
      </c>
      <c r="J282" s="2" t="n">
        <v>0</v>
      </c>
      <c r="K282" s="2" t="n">
        <v>0</v>
      </c>
      <c r="L282" s="2" t="n">
        <v>1</v>
      </c>
      <c r="M282" s="2" t="n">
        <v>0</v>
      </c>
      <c r="N282" s="2" t="n">
        <v>0</v>
      </c>
      <c r="O282" s="2" t="n">
        <v>0</v>
      </c>
      <c r="P282" s="2" t="n">
        <v>41</v>
      </c>
      <c r="Q282" s="2" t="n">
        <v>30</v>
      </c>
      <c r="R282" s="2" t="n">
        <v>11</v>
      </c>
      <c r="S282" s="2" t="n">
        <v>2</v>
      </c>
      <c r="T282" s="2" t="n">
        <v>0</v>
      </c>
    </row>
    <row r="283" customFormat="false" ht="15" hidden="false" customHeight="false" outlineLevel="0" collapsed="false">
      <c r="A283" s="3" t="s">
        <v>926</v>
      </c>
      <c r="B283" s="2" t="s">
        <v>571</v>
      </c>
      <c r="C283" s="2" t="n">
        <v>16</v>
      </c>
      <c r="D283" s="2" t="n">
        <v>6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3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35</v>
      </c>
      <c r="Q283" s="2" t="n">
        <v>30</v>
      </c>
      <c r="R283" s="2" t="n">
        <v>5</v>
      </c>
      <c r="S283" s="2" t="n">
        <v>0</v>
      </c>
      <c r="T283" s="2" t="n">
        <v>0</v>
      </c>
    </row>
    <row r="284" customFormat="false" ht="15" hidden="false" customHeight="false" outlineLevel="0" collapsed="false">
      <c r="A284" s="3" t="s">
        <v>927</v>
      </c>
      <c r="B284" s="2" t="s">
        <v>800</v>
      </c>
      <c r="C284" s="2" t="n">
        <v>16</v>
      </c>
      <c r="D284" s="2" t="n">
        <v>6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3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1</v>
      </c>
      <c r="P284" s="2" t="n">
        <v>43</v>
      </c>
      <c r="Q284" s="2" t="n">
        <v>30</v>
      </c>
      <c r="R284" s="2" t="n">
        <v>13</v>
      </c>
      <c r="S284" s="2" t="n">
        <v>1</v>
      </c>
      <c r="T284" s="2" t="n">
        <v>0</v>
      </c>
    </row>
    <row r="285" customFormat="false" ht="15" hidden="false" customHeight="false" outlineLevel="0" collapsed="false">
      <c r="A285" s="3" t="s">
        <v>928</v>
      </c>
      <c r="B285" s="2" t="s">
        <v>331</v>
      </c>
      <c r="C285" s="2" t="n">
        <v>13</v>
      </c>
      <c r="D285" s="2" t="n">
        <v>13</v>
      </c>
      <c r="E285" s="2" t="n">
        <v>2</v>
      </c>
      <c r="F285" s="2" t="n">
        <v>39</v>
      </c>
      <c r="G285" s="2" t="n">
        <v>0</v>
      </c>
      <c r="H285" s="2" t="n">
        <v>26</v>
      </c>
      <c r="I285" s="2" t="n">
        <v>3</v>
      </c>
      <c r="J285" s="2" t="n">
        <v>0</v>
      </c>
      <c r="K285" s="2" t="n">
        <v>0</v>
      </c>
      <c r="L285" s="2" t="n">
        <v>1</v>
      </c>
      <c r="M285" s="2" t="n">
        <v>3</v>
      </c>
      <c r="N285" s="2" t="n">
        <v>0</v>
      </c>
      <c r="O285" s="2" t="n">
        <v>0</v>
      </c>
      <c r="P285" s="2" t="n">
        <v>51</v>
      </c>
      <c r="Q285" s="2" t="n">
        <v>30</v>
      </c>
      <c r="R285" s="2" t="n">
        <v>21</v>
      </c>
      <c r="S285" s="2" t="n">
        <v>1</v>
      </c>
      <c r="T285" s="2" t="n">
        <v>0</v>
      </c>
    </row>
    <row r="286" customFormat="false" ht="15" hidden="false" customHeight="false" outlineLevel="0" collapsed="false">
      <c r="A286" s="3" t="s">
        <v>929</v>
      </c>
      <c r="B286" s="2" t="s">
        <v>733</v>
      </c>
      <c r="C286" s="2" t="n">
        <v>16</v>
      </c>
      <c r="D286" s="2" t="n">
        <v>16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</v>
      </c>
      <c r="J286" s="2" t="n">
        <v>2</v>
      </c>
      <c r="K286" s="2" t="n">
        <v>0</v>
      </c>
      <c r="L286" s="2" t="n">
        <v>2</v>
      </c>
      <c r="M286" s="2" t="n">
        <v>0</v>
      </c>
      <c r="N286" s="2" t="n">
        <v>0</v>
      </c>
      <c r="O286" s="2" t="n">
        <v>5</v>
      </c>
      <c r="P286" s="2" t="n">
        <v>45</v>
      </c>
      <c r="Q286" s="2" t="n">
        <v>30</v>
      </c>
      <c r="R286" s="2" t="n">
        <v>15</v>
      </c>
      <c r="S286" s="2" t="n">
        <v>10</v>
      </c>
      <c r="T286" s="2" t="n">
        <v>0</v>
      </c>
    </row>
    <row r="287" customFormat="false" ht="15" hidden="false" customHeight="false" outlineLevel="0" collapsed="false">
      <c r="A287" s="3" t="s">
        <v>930</v>
      </c>
      <c r="B287" s="2" t="s">
        <v>571</v>
      </c>
      <c r="C287" s="2" t="n">
        <v>15</v>
      </c>
      <c r="D287" s="2" t="n">
        <v>5</v>
      </c>
      <c r="E287" s="2" t="n">
        <v>1</v>
      </c>
      <c r="F287" s="2" t="n">
        <v>30</v>
      </c>
      <c r="G287" s="2" t="n">
        <v>0</v>
      </c>
      <c r="H287" s="2" t="n">
        <v>30</v>
      </c>
      <c r="I287" s="2" t="n">
        <v>3</v>
      </c>
      <c r="J287" s="2" t="n">
        <v>1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37</v>
      </c>
      <c r="Q287" s="2" t="n">
        <v>30</v>
      </c>
      <c r="R287" s="2" t="n">
        <v>7</v>
      </c>
      <c r="S287" s="2" t="n">
        <v>5</v>
      </c>
      <c r="T287" s="2" t="n">
        <v>0</v>
      </c>
    </row>
    <row r="288" customFormat="false" ht="15" hidden="false" customHeight="false" outlineLevel="0" collapsed="false">
      <c r="A288" s="3" t="s">
        <v>931</v>
      </c>
      <c r="B288" s="2" t="s">
        <v>800</v>
      </c>
      <c r="C288" s="2" t="n">
        <v>16</v>
      </c>
      <c r="D288" s="2" t="n">
        <v>1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2</v>
      </c>
      <c r="K288" s="2" t="n">
        <v>0</v>
      </c>
      <c r="L288" s="2" t="n">
        <v>1</v>
      </c>
      <c r="M288" s="2" t="n">
        <v>0</v>
      </c>
      <c r="N288" s="2" t="n">
        <v>0</v>
      </c>
      <c r="O288" s="2" t="n">
        <v>0</v>
      </c>
      <c r="P288" s="2" t="n">
        <v>37</v>
      </c>
      <c r="Q288" s="2" t="n">
        <v>30</v>
      </c>
      <c r="R288" s="2" t="n">
        <v>7</v>
      </c>
      <c r="S288" s="2" t="n">
        <v>0</v>
      </c>
      <c r="T288" s="2" t="n">
        <v>0</v>
      </c>
    </row>
    <row r="289" customFormat="false" ht="15" hidden="false" customHeight="false" outlineLevel="0" collapsed="false">
      <c r="A289" s="3" t="s">
        <v>932</v>
      </c>
      <c r="B289" s="2" t="s">
        <v>777</v>
      </c>
      <c r="C289" s="2" t="n">
        <v>16</v>
      </c>
      <c r="D289" s="2" t="n">
        <v>14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3</v>
      </c>
      <c r="P289" s="2" t="n">
        <v>61</v>
      </c>
      <c r="Q289" s="2" t="n">
        <v>30</v>
      </c>
      <c r="R289" s="2" t="n">
        <v>31</v>
      </c>
      <c r="S289" s="2" t="n">
        <v>2</v>
      </c>
      <c r="T289" s="2" t="n">
        <v>0</v>
      </c>
    </row>
    <row r="290" customFormat="false" ht="15" hidden="false" customHeight="false" outlineLevel="0" collapsed="false">
      <c r="A290" s="3" t="s">
        <v>933</v>
      </c>
      <c r="B290" s="2" t="s">
        <v>800</v>
      </c>
      <c r="C290" s="2" t="n">
        <v>7</v>
      </c>
      <c r="D290" s="2" t="n">
        <v>6</v>
      </c>
      <c r="E290" s="2" t="n">
        <v>1</v>
      </c>
      <c r="F290" s="2" t="n">
        <v>3</v>
      </c>
      <c r="G290" s="2" t="n">
        <v>0</v>
      </c>
      <c r="H290" s="2" t="n">
        <v>3</v>
      </c>
      <c r="I290" s="2" t="n">
        <v>2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1</v>
      </c>
      <c r="P290" s="2" t="n">
        <v>40</v>
      </c>
      <c r="Q290" s="2" t="n">
        <v>30</v>
      </c>
      <c r="R290" s="2" t="n">
        <v>10</v>
      </c>
      <c r="S290" s="2" t="n">
        <v>1</v>
      </c>
      <c r="T290" s="2" t="n">
        <v>0</v>
      </c>
    </row>
    <row r="291" customFormat="false" ht="15" hidden="false" customHeight="false" outlineLevel="0" collapsed="false">
      <c r="A291" s="3" t="s">
        <v>934</v>
      </c>
      <c r="B291" s="2" t="s">
        <v>308</v>
      </c>
      <c r="C291" s="2" t="n">
        <v>15</v>
      </c>
      <c r="D291" s="2" t="n">
        <v>12</v>
      </c>
      <c r="E291" s="2" t="n">
        <v>1</v>
      </c>
      <c r="F291" s="2" t="n">
        <v>1</v>
      </c>
      <c r="G291" s="2" t="n">
        <v>0</v>
      </c>
      <c r="H291" s="2" t="n">
        <v>1</v>
      </c>
      <c r="I291" s="2" t="n">
        <v>7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37</v>
      </c>
      <c r="Q291" s="2" t="n">
        <v>30</v>
      </c>
      <c r="R291" s="2" t="n">
        <v>7</v>
      </c>
      <c r="S291" s="2" t="n">
        <v>1</v>
      </c>
      <c r="T291" s="2" t="n">
        <v>0</v>
      </c>
    </row>
    <row r="292" customFormat="false" ht="15" hidden="false" customHeight="false" outlineLevel="0" collapsed="false">
      <c r="A292" s="3" t="s">
        <v>620</v>
      </c>
      <c r="B292" s="2" t="s">
        <v>621</v>
      </c>
      <c r="C292" s="2" t="n">
        <v>16</v>
      </c>
      <c r="D292" s="2" t="n">
        <v>14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</v>
      </c>
      <c r="J292" s="2" t="n">
        <v>0</v>
      </c>
      <c r="K292" s="2" t="n">
        <v>1</v>
      </c>
      <c r="L292" s="2" t="n">
        <v>1</v>
      </c>
      <c r="M292" s="2" t="n">
        <v>0</v>
      </c>
      <c r="N292" s="2" t="n">
        <v>0</v>
      </c>
      <c r="O292" s="2" t="n">
        <v>2</v>
      </c>
      <c r="P292" s="2" t="n">
        <v>56</v>
      </c>
      <c r="Q292" s="2" t="n">
        <v>30</v>
      </c>
      <c r="R292" s="2" t="n">
        <v>26</v>
      </c>
      <c r="S292" s="2" t="n">
        <v>3</v>
      </c>
      <c r="T292" s="2" t="n">
        <v>0</v>
      </c>
    </row>
    <row r="293" customFormat="false" ht="15" hidden="false" customHeight="false" outlineLevel="0" collapsed="false">
      <c r="A293" s="3" t="s">
        <v>935</v>
      </c>
      <c r="B293" s="2" t="s">
        <v>641</v>
      </c>
      <c r="C293" s="2" t="n">
        <v>11</v>
      </c>
      <c r="D293" s="2" t="n">
        <v>8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48</v>
      </c>
      <c r="Q293" s="2" t="n">
        <v>30</v>
      </c>
      <c r="R293" s="2" t="n">
        <v>18</v>
      </c>
      <c r="S293" s="2" t="n">
        <v>2</v>
      </c>
      <c r="T293" s="2" t="n">
        <v>0</v>
      </c>
    </row>
    <row r="294" customFormat="false" ht="15" hidden="false" customHeight="false" outlineLevel="0" collapsed="false">
      <c r="A294" s="3" t="s">
        <v>936</v>
      </c>
      <c r="B294" s="2" t="s">
        <v>658</v>
      </c>
      <c r="C294" s="2" t="n">
        <v>16</v>
      </c>
      <c r="D294" s="2" t="n">
        <v>2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44</v>
      </c>
      <c r="Q294" s="2" t="n">
        <v>29</v>
      </c>
      <c r="R294" s="2" t="n">
        <v>15</v>
      </c>
      <c r="S294" s="2" t="n">
        <v>2</v>
      </c>
      <c r="T294" s="2" t="n">
        <v>0</v>
      </c>
    </row>
    <row r="295" customFormat="false" ht="15" hidden="false" customHeight="false" outlineLevel="0" collapsed="false">
      <c r="A295" s="3" t="s">
        <v>937</v>
      </c>
      <c r="B295" s="2" t="s">
        <v>621</v>
      </c>
      <c r="C295" s="2" t="n">
        <v>16</v>
      </c>
      <c r="D295" s="2" t="n">
        <v>16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</v>
      </c>
      <c r="J295" s="2" t="n">
        <v>2</v>
      </c>
      <c r="K295" s="2" t="n">
        <v>0</v>
      </c>
      <c r="L295" s="2" t="n">
        <v>1</v>
      </c>
      <c r="M295" s="2" t="n">
        <v>0</v>
      </c>
      <c r="N295" s="2" t="n">
        <v>0</v>
      </c>
      <c r="O295" s="2" t="n">
        <v>12.5</v>
      </c>
      <c r="P295" s="2" t="n">
        <v>48</v>
      </c>
      <c r="Q295" s="2" t="n">
        <v>29</v>
      </c>
      <c r="R295" s="2" t="n">
        <v>19</v>
      </c>
      <c r="S295" s="2" t="n">
        <v>20</v>
      </c>
      <c r="T295" s="2" t="n">
        <v>1</v>
      </c>
    </row>
    <row r="296" customFormat="false" ht="15" hidden="false" customHeight="false" outlineLevel="0" collapsed="false">
      <c r="A296" s="3" t="s">
        <v>938</v>
      </c>
      <c r="B296" s="2" t="s">
        <v>621</v>
      </c>
      <c r="C296" s="2" t="n">
        <v>15</v>
      </c>
      <c r="D296" s="2" t="n">
        <v>15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3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2</v>
      </c>
      <c r="P296" s="2" t="n">
        <v>49</v>
      </c>
      <c r="Q296" s="2" t="n">
        <v>29</v>
      </c>
      <c r="R296" s="2" t="n">
        <v>20</v>
      </c>
      <c r="S296" s="2" t="n">
        <v>3</v>
      </c>
      <c r="T296" s="2" t="n">
        <v>0</v>
      </c>
    </row>
    <row r="297" customFormat="false" ht="15" hidden="false" customHeight="false" outlineLevel="0" collapsed="false">
      <c r="A297" s="3" t="s">
        <v>939</v>
      </c>
      <c r="B297" s="2" t="s">
        <v>724</v>
      </c>
      <c r="C297" s="2" t="n">
        <v>16</v>
      </c>
      <c r="D297" s="2" t="n">
        <v>6</v>
      </c>
      <c r="E297" s="2" t="n">
        <v>5</v>
      </c>
      <c r="F297" s="2" t="n">
        <v>39</v>
      </c>
      <c r="G297" s="2" t="n">
        <v>0</v>
      </c>
      <c r="H297" s="2" t="n">
        <v>19</v>
      </c>
      <c r="I297" s="2" t="n">
        <v>10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36</v>
      </c>
      <c r="Q297" s="2" t="n">
        <v>29</v>
      </c>
      <c r="R297" s="2" t="n">
        <v>7</v>
      </c>
      <c r="S297" s="2" t="n">
        <v>0</v>
      </c>
      <c r="T297" s="2" t="n">
        <v>0</v>
      </c>
    </row>
    <row r="298" customFormat="false" ht="15" hidden="false" customHeight="false" outlineLevel="0" collapsed="false">
      <c r="A298" s="3" t="s">
        <v>940</v>
      </c>
      <c r="B298" s="2" t="s">
        <v>641</v>
      </c>
      <c r="C298" s="2" t="n">
        <v>13</v>
      </c>
      <c r="D298" s="2" t="n">
        <v>13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</v>
      </c>
      <c r="J298" s="2" t="n">
        <v>0</v>
      </c>
      <c r="K298" s="2" t="n">
        <v>0</v>
      </c>
      <c r="L298" s="2" t="n">
        <v>1</v>
      </c>
      <c r="M298" s="2" t="n">
        <v>0</v>
      </c>
      <c r="N298" s="2" t="n">
        <v>0</v>
      </c>
      <c r="O298" s="2" t="n">
        <v>2</v>
      </c>
      <c r="P298" s="2" t="n">
        <v>51</v>
      </c>
      <c r="Q298" s="2" t="n">
        <v>29</v>
      </c>
      <c r="R298" s="2" t="n">
        <v>22</v>
      </c>
      <c r="S298" s="2" t="n">
        <v>2</v>
      </c>
      <c r="T298" s="2" t="n">
        <v>0</v>
      </c>
    </row>
    <row r="299" customFormat="false" ht="15" hidden="false" customHeight="false" outlineLevel="0" collapsed="false">
      <c r="A299" s="3" t="s">
        <v>941</v>
      </c>
      <c r="B299" s="2" t="s">
        <v>653</v>
      </c>
      <c r="C299" s="2" t="n">
        <v>9</v>
      </c>
      <c r="D299" s="2" t="n">
        <v>9</v>
      </c>
      <c r="E299" s="2" t="n">
        <v>1</v>
      </c>
      <c r="F299" s="2" t="n">
        <v>0</v>
      </c>
      <c r="G299" s="2" t="n">
        <v>0</v>
      </c>
      <c r="H299" s="2" t="n">
        <v>0</v>
      </c>
      <c r="I299" s="2" t="n">
        <v>7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41</v>
      </c>
      <c r="Q299" s="2" t="n">
        <v>29</v>
      </c>
      <c r="R299" s="2" t="n">
        <v>12</v>
      </c>
      <c r="S299" s="2" t="n">
        <v>0</v>
      </c>
      <c r="T299" s="2" t="n">
        <v>0</v>
      </c>
    </row>
    <row r="300" customFormat="false" ht="15" hidden="false" customHeight="false" outlineLevel="0" collapsed="false">
      <c r="A300" s="3" t="s">
        <v>942</v>
      </c>
      <c r="B300" s="2" t="s">
        <v>571</v>
      </c>
      <c r="C300" s="2" t="n">
        <v>16</v>
      </c>
      <c r="D300" s="2" t="n">
        <v>7</v>
      </c>
      <c r="E300" s="2" t="n">
        <v>2</v>
      </c>
      <c r="F300" s="2" t="n">
        <v>-4</v>
      </c>
      <c r="G300" s="2" t="n">
        <v>0</v>
      </c>
      <c r="H300" s="2" t="n">
        <v>0</v>
      </c>
      <c r="I300" s="2" t="n">
        <v>8</v>
      </c>
      <c r="J300" s="2" t="n">
        <v>1</v>
      </c>
      <c r="K300" s="2" t="n">
        <v>0</v>
      </c>
      <c r="L300" s="2" t="n">
        <v>2</v>
      </c>
      <c r="M300" s="2" t="n">
        <v>0</v>
      </c>
      <c r="N300" s="2" t="n">
        <v>0</v>
      </c>
      <c r="O300" s="2" t="n">
        <v>0</v>
      </c>
      <c r="P300" s="2" t="n">
        <v>39</v>
      </c>
      <c r="Q300" s="2" t="n">
        <v>29</v>
      </c>
      <c r="R300" s="2" t="n">
        <v>10</v>
      </c>
      <c r="S300" s="2" t="n">
        <v>1</v>
      </c>
      <c r="T300" s="2" t="n">
        <v>0</v>
      </c>
    </row>
    <row r="301" customFormat="false" ht="15" hidden="false" customHeight="false" outlineLevel="0" collapsed="false">
      <c r="A301" s="3" t="s">
        <v>943</v>
      </c>
      <c r="B301" s="2" t="s">
        <v>641</v>
      </c>
      <c r="C301" s="2" t="n">
        <v>16</v>
      </c>
      <c r="D301" s="2" t="n">
        <v>15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</v>
      </c>
      <c r="J301" s="2" t="n">
        <v>2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8</v>
      </c>
      <c r="P301" s="2" t="n">
        <v>42</v>
      </c>
      <c r="Q301" s="2" t="n">
        <v>28</v>
      </c>
      <c r="R301" s="2" t="n">
        <v>14</v>
      </c>
      <c r="S301" s="2" t="n">
        <v>8</v>
      </c>
      <c r="T301" s="2" t="n">
        <v>0</v>
      </c>
    </row>
    <row r="302" customFormat="false" ht="15" hidden="false" customHeight="false" outlineLevel="0" collapsed="false">
      <c r="A302" s="3" t="s">
        <v>944</v>
      </c>
      <c r="B302" s="2" t="s">
        <v>730</v>
      </c>
      <c r="C302" s="2" t="n">
        <v>10</v>
      </c>
      <c r="D302" s="2" t="n">
        <v>8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</v>
      </c>
      <c r="K302" s="2" t="n">
        <v>0</v>
      </c>
      <c r="L302" s="2" t="n">
        <v>1</v>
      </c>
      <c r="M302" s="2" t="n">
        <v>0</v>
      </c>
      <c r="N302" s="2" t="n">
        <v>0</v>
      </c>
      <c r="O302" s="2" t="n">
        <v>0</v>
      </c>
      <c r="P302" s="2" t="n">
        <v>55</v>
      </c>
      <c r="Q302" s="2" t="n">
        <v>28</v>
      </c>
      <c r="R302" s="2" t="n">
        <v>27</v>
      </c>
      <c r="S302" s="2" t="n">
        <v>0</v>
      </c>
      <c r="T302" s="2" t="n">
        <v>0</v>
      </c>
    </row>
    <row r="303" customFormat="false" ht="15" hidden="false" customHeight="false" outlineLevel="0" collapsed="false">
      <c r="A303" s="3" t="s">
        <v>945</v>
      </c>
      <c r="B303" s="2" t="s">
        <v>621</v>
      </c>
      <c r="C303" s="2" t="n">
        <v>16</v>
      </c>
      <c r="D303" s="2" t="n">
        <v>16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1.5</v>
      </c>
      <c r="P303" s="2" t="n">
        <v>50</v>
      </c>
      <c r="Q303" s="2" t="n">
        <v>28</v>
      </c>
      <c r="R303" s="2" t="n">
        <v>22</v>
      </c>
      <c r="S303" s="2" t="n">
        <v>7</v>
      </c>
      <c r="T303" s="2" t="n">
        <v>0</v>
      </c>
    </row>
    <row r="304" customFormat="false" ht="15" hidden="false" customHeight="false" outlineLevel="0" collapsed="false">
      <c r="A304" s="3" t="s">
        <v>946</v>
      </c>
      <c r="B304" s="2" t="s">
        <v>733</v>
      </c>
      <c r="C304" s="2" t="n">
        <v>16</v>
      </c>
      <c r="D304" s="2" t="n">
        <v>16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9</v>
      </c>
      <c r="J304" s="2" t="n">
        <v>1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6</v>
      </c>
      <c r="P304" s="2" t="n">
        <v>49</v>
      </c>
      <c r="Q304" s="2" t="n">
        <v>28</v>
      </c>
      <c r="R304" s="2" t="n">
        <v>21</v>
      </c>
      <c r="S304" s="2" t="n">
        <v>8</v>
      </c>
      <c r="T304" s="2" t="n">
        <v>0</v>
      </c>
    </row>
    <row r="305" customFormat="false" ht="15" hidden="false" customHeight="false" outlineLevel="0" collapsed="false">
      <c r="A305" s="3" t="s">
        <v>947</v>
      </c>
      <c r="B305" s="2" t="s">
        <v>308</v>
      </c>
      <c r="C305" s="2" t="n">
        <v>16</v>
      </c>
      <c r="D305" s="2" t="n">
        <v>16</v>
      </c>
      <c r="E305" s="2" t="n">
        <v>2</v>
      </c>
      <c r="F305" s="2" t="n">
        <v>37</v>
      </c>
      <c r="G305" s="2" t="n">
        <v>0</v>
      </c>
      <c r="H305" s="2" t="n">
        <v>37</v>
      </c>
      <c r="I305" s="2" t="n">
        <v>8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32</v>
      </c>
      <c r="Q305" s="2" t="n">
        <v>28</v>
      </c>
      <c r="R305" s="2" t="n">
        <v>4</v>
      </c>
      <c r="S305" s="2" t="n">
        <v>0</v>
      </c>
      <c r="T305" s="2" t="n">
        <v>0</v>
      </c>
    </row>
    <row r="306" customFormat="false" ht="15" hidden="false" customHeight="false" outlineLevel="0" collapsed="false">
      <c r="A306" s="3" t="s">
        <v>948</v>
      </c>
      <c r="B306" s="2" t="s">
        <v>800</v>
      </c>
      <c r="C306" s="2" t="n">
        <v>15</v>
      </c>
      <c r="D306" s="2" t="n">
        <v>1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36</v>
      </c>
      <c r="Q306" s="2" t="n">
        <v>28</v>
      </c>
      <c r="R306" s="2" t="n">
        <v>8</v>
      </c>
      <c r="S306" s="2" t="n">
        <v>2</v>
      </c>
      <c r="T306" s="2" t="n">
        <v>0</v>
      </c>
    </row>
    <row r="307" customFormat="false" ht="15" hidden="false" customHeight="false" outlineLevel="0" collapsed="false">
      <c r="A307" s="3" t="s">
        <v>949</v>
      </c>
      <c r="B307" s="2" t="s">
        <v>950</v>
      </c>
      <c r="C307" s="2" t="n">
        <v>13</v>
      </c>
      <c r="D307" s="2" t="n">
        <v>7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48</v>
      </c>
      <c r="Q307" s="2" t="n">
        <v>28</v>
      </c>
      <c r="R307" s="2" t="n">
        <v>20</v>
      </c>
      <c r="S307" s="2" t="n">
        <v>8</v>
      </c>
      <c r="T307" s="2" t="n">
        <v>0</v>
      </c>
    </row>
    <row r="308" customFormat="false" ht="15" hidden="false" customHeight="false" outlineLevel="0" collapsed="false">
      <c r="A308" s="3" t="s">
        <v>951</v>
      </c>
      <c r="B308" s="2" t="s">
        <v>733</v>
      </c>
      <c r="C308" s="2" t="n">
        <v>15</v>
      </c>
      <c r="D308" s="2" t="n">
        <v>15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2.5</v>
      </c>
      <c r="P308" s="2" t="n">
        <v>52</v>
      </c>
      <c r="Q308" s="2" t="n">
        <v>28</v>
      </c>
      <c r="R308" s="2" t="n">
        <v>24</v>
      </c>
      <c r="S308" s="2" t="n">
        <v>6</v>
      </c>
      <c r="T308" s="2" t="n">
        <v>0</v>
      </c>
    </row>
    <row r="309" customFormat="false" ht="15" hidden="false" customHeight="false" outlineLevel="0" collapsed="false">
      <c r="A309" s="3" t="s">
        <v>952</v>
      </c>
      <c r="B309" s="2" t="s">
        <v>800</v>
      </c>
      <c r="C309" s="2" t="n">
        <v>12</v>
      </c>
      <c r="D309" s="2" t="n">
        <v>5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42</v>
      </c>
      <c r="Q309" s="2" t="n">
        <v>28</v>
      </c>
      <c r="R309" s="2" t="n">
        <v>14</v>
      </c>
      <c r="S309" s="2" t="n">
        <v>0</v>
      </c>
      <c r="T309" s="2" t="n">
        <v>0</v>
      </c>
    </row>
    <row r="310" customFormat="false" ht="15" hidden="false" customHeight="false" outlineLevel="0" collapsed="false">
      <c r="A310" s="3" t="s">
        <v>953</v>
      </c>
      <c r="B310" s="2" t="s">
        <v>658</v>
      </c>
      <c r="C310" s="2" t="n">
        <v>16</v>
      </c>
      <c r="D310" s="2" t="n">
        <v>3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</v>
      </c>
      <c r="K310" s="2" t="n">
        <v>0</v>
      </c>
      <c r="L310" s="2" t="n">
        <v>1</v>
      </c>
      <c r="M310" s="2" t="n">
        <v>0</v>
      </c>
      <c r="N310" s="2" t="n">
        <v>0</v>
      </c>
      <c r="O310" s="2" t="n">
        <v>0</v>
      </c>
      <c r="P310" s="2" t="n">
        <v>37</v>
      </c>
      <c r="Q310" s="2" t="n">
        <v>28</v>
      </c>
      <c r="R310" s="2" t="n">
        <v>9</v>
      </c>
      <c r="S310" s="2" t="n">
        <v>1</v>
      </c>
      <c r="T310" s="2" t="n">
        <v>0</v>
      </c>
    </row>
    <row r="311" customFormat="false" ht="15" hidden="false" customHeight="false" outlineLevel="0" collapsed="false">
      <c r="A311" s="3" t="s">
        <v>954</v>
      </c>
      <c r="B311" s="2" t="s">
        <v>733</v>
      </c>
      <c r="C311" s="2" t="n">
        <v>16</v>
      </c>
      <c r="D311" s="2" t="n">
        <v>12</v>
      </c>
      <c r="E311" s="2" t="n">
        <v>1</v>
      </c>
      <c r="F311" s="2" t="n">
        <v>6</v>
      </c>
      <c r="G311" s="2" t="n">
        <v>0</v>
      </c>
      <c r="H311" s="2" t="n">
        <v>6</v>
      </c>
      <c r="I311" s="2" t="n">
        <v>4</v>
      </c>
      <c r="J311" s="2" t="n">
        <v>1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4</v>
      </c>
      <c r="P311" s="2" t="n">
        <v>44</v>
      </c>
      <c r="Q311" s="2" t="n">
        <v>28</v>
      </c>
      <c r="R311" s="2" t="n">
        <v>16</v>
      </c>
      <c r="S311" s="2" t="n">
        <v>3</v>
      </c>
      <c r="T311" s="2" t="n">
        <v>0</v>
      </c>
    </row>
    <row r="312" customFormat="false" ht="15" hidden="false" customHeight="false" outlineLevel="0" collapsed="false">
      <c r="A312" s="3" t="s">
        <v>955</v>
      </c>
      <c r="B312" s="2" t="s">
        <v>571</v>
      </c>
      <c r="C312" s="2" t="n">
        <v>9</v>
      </c>
      <c r="D312" s="2" t="n">
        <v>5</v>
      </c>
      <c r="E312" s="2" t="n">
        <v>1</v>
      </c>
      <c r="F312" s="2" t="n">
        <v>7</v>
      </c>
      <c r="G312" s="2" t="n">
        <v>0</v>
      </c>
      <c r="H312" s="2" t="n">
        <v>7</v>
      </c>
      <c r="I312" s="2" t="n">
        <v>6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1</v>
      </c>
      <c r="P312" s="2" t="n">
        <v>30</v>
      </c>
      <c r="Q312" s="2" t="n">
        <v>28</v>
      </c>
      <c r="R312" s="2" t="n">
        <v>2</v>
      </c>
      <c r="S312" s="2" t="n">
        <v>1</v>
      </c>
      <c r="T312" s="2" t="n">
        <v>0</v>
      </c>
    </row>
    <row r="313" customFormat="false" ht="15" hidden="false" customHeight="false" outlineLevel="0" collapsed="false">
      <c r="A313" s="3" t="s">
        <v>956</v>
      </c>
      <c r="B313" s="2" t="s">
        <v>724</v>
      </c>
      <c r="C313" s="2" t="n">
        <v>10</v>
      </c>
      <c r="D313" s="2" t="n">
        <v>1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35</v>
      </c>
      <c r="Q313" s="2" t="n">
        <v>28</v>
      </c>
      <c r="R313" s="2" t="n">
        <v>7</v>
      </c>
      <c r="S313" s="2" t="n">
        <v>0</v>
      </c>
      <c r="T313" s="2" t="n">
        <v>0</v>
      </c>
    </row>
    <row r="314" customFormat="false" ht="15" hidden="false" customHeight="false" outlineLevel="0" collapsed="false">
      <c r="A314" s="3" t="s">
        <v>957</v>
      </c>
      <c r="B314" s="2" t="s">
        <v>641</v>
      </c>
      <c r="C314" s="2" t="n">
        <v>14</v>
      </c>
      <c r="D314" s="2" t="n">
        <v>8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1</v>
      </c>
      <c r="J314" s="2" t="n">
        <v>0</v>
      </c>
      <c r="K314" s="2" t="n">
        <v>0</v>
      </c>
      <c r="L314" s="2" t="n">
        <v>1</v>
      </c>
      <c r="M314" s="2" t="n">
        <v>0</v>
      </c>
      <c r="N314" s="2" t="n">
        <v>0</v>
      </c>
      <c r="O314" s="2" t="n">
        <v>2.5</v>
      </c>
      <c r="P314" s="2" t="n">
        <v>55</v>
      </c>
      <c r="Q314" s="2" t="n">
        <v>28</v>
      </c>
      <c r="R314" s="2" t="n">
        <v>27</v>
      </c>
      <c r="S314" s="2" t="n">
        <v>4</v>
      </c>
      <c r="T314" s="2" t="n">
        <v>0</v>
      </c>
    </row>
    <row r="315" customFormat="false" ht="15" hidden="false" customHeight="false" outlineLevel="0" collapsed="false">
      <c r="A315" s="3" t="s">
        <v>958</v>
      </c>
      <c r="B315" s="2" t="s">
        <v>641</v>
      </c>
      <c r="C315" s="2" t="n">
        <v>15</v>
      </c>
      <c r="D315" s="2" t="n">
        <v>10</v>
      </c>
      <c r="E315" s="2" t="n">
        <v>1</v>
      </c>
      <c r="F315" s="2" t="n">
        <v>7</v>
      </c>
      <c r="G315" s="2" t="n">
        <v>0</v>
      </c>
      <c r="H315" s="2" t="n">
        <v>7</v>
      </c>
      <c r="I315" s="2" t="n">
        <v>1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2.5</v>
      </c>
      <c r="P315" s="2" t="n">
        <v>59</v>
      </c>
      <c r="Q315" s="2" t="n">
        <v>27</v>
      </c>
      <c r="R315" s="2" t="n">
        <v>32</v>
      </c>
      <c r="S315" s="2" t="n">
        <v>7</v>
      </c>
      <c r="T315" s="2" t="n">
        <v>0</v>
      </c>
    </row>
    <row r="316" customFormat="false" ht="15" hidden="false" customHeight="false" outlineLevel="0" collapsed="false">
      <c r="A316" s="3" t="s">
        <v>959</v>
      </c>
      <c r="B316" s="2" t="s">
        <v>658</v>
      </c>
      <c r="C316" s="2" t="n">
        <v>7</v>
      </c>
      <c r="D316" s="2" t="n">
        <v>5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1</v>
      </c>
      <c r="J316" s="2" t="n">
        <v>0</v>
      </c>
      <c r="K316" s="2" t="n">
        <v>0</v>
      </c>
      <c r="L316" s="2" t="n">
        <v>1</v>
      </c>
      <c r="M316" s="2" t="n">
        <v>0</v>
      </c>
      <c r="N316" s="2" t="n">
        <v>0</v>
      </c>
      <c r="O316" s="2" t="n">
        <v>0.5</v>
      </c>
      <c r="P316" s="2" t="n">
        <v>40</v>
      </c>
      <c r="Q316" s="2" t="n">
        <v>27</v>
      </c>
      <c r="R316" s="2" t="n">
        <v>13</v>
      </c>
      <c r="S316" s="2" t="n">
        <v>3</v>
      </c>
      <c r="T316" s="2" t="n">
        <v>0</v>
      </c>
    </row>
    <row r="317" customFormat="false" ht="15" hidden="false" customHeight="false" outlineLevel="0" collapsed="false">
      <c r="A317" s="3" t="s">
        <v>960</v>
      </c>
      <c r="B317" s="2" t="s">
        <v>800</v>
      </c>
      <c r="C317" s="2" t="n">
        <v>16</v>
      </c>
      <c r="D317" s="2" t="n">
        <v>1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36</v>
      </c>
      <c r="Q317" s="2" t="n">
        <v>27</v>
      </c>
      <c r="R317" s="2" t="n">
        <v>9</v>
      </c>
      <c r="S317" s="2" t="n">
        <v>1</v>
      </c>
      <c r="T317" s="2" t="n">
        <v>0</v>
      </c>
    </row>
    <row r="318" customFormat="false" ht="15" hidden="false" customHeight="false" outlineLevel="0" collapsed="false">
      <c r="A318" s="3" t="s">
        <v>961</v>
      </c>
      <c r="B318" s="2" t="s">
        <v>733</v>
      </c>
      <c r="C318" s="2" t="n">
        <v>14</v>
      </c>
      <c r="D318" s="2" t="n">
        <v>11</v>
      </c>
      <c r="E318" s="2" t="n">
        <v>1</v>
      </c>
      <c r="F318" s="2" t="n">
        <v>5</v>
      </c>
      <c r="G318" s="2" t="n">
        <v>0</v>
      </c>
      <c r="H318" s="2" t="n">
        <v>5</v>
      </c>
      <c r="I318" s="2" t="n">
        <v>4</v>
      </c>
      <c r="J318" s="2" t="n">
        <v>3</v>
      </c>
      <c r="K318" s="2" t="n">
        <v>0</v>
      </c>
      <c r="L318" s="2" t="n">
        <v>1</v>
      </c>
      <c r="M318" s="2" t="n">
        <v>0</v>
      </c>
      <c r="N318" s="2" t="n">
        <v>0</v>
      </c>
      <c r="O318" s="2" t="n">
        <v>8</v>
      </c>
      <c r="P318" s="2" t="n">
        <v>37</v>
      </c>
      <c r="Q318" s="2" t="n">
        <v>27</v>
      </c>
      <c r="R318" s="2" t="n">
        <v>10</v>
      </c>
      <c r="S318" s="2" t="n">
        <v>12</v>
      </c>
      <c r="T318" s="2" t="n">
        <v>0</v>
      </c>
    </row>
    <row r="319" customFormat="false" ht="15" hidden="false" customHeight="false" outlineLevel="0" collapsed="false">
      <c r="A319" s="3" t="s">
        <v>962</v>
      </c>
      <c r="B319" s="2" t="s">
        <v>658</v>
      </c>
      <c r="C319" s="2" t="n">
        <v>12</v>
      </c>
      <c r="D319" s="2" t="n">
        <v>3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</v>
      </c>
      <c r="J319" s="2" t="n">
        <v>1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1.5</v>
      </c>
      <c r="P319" s="2" t="n">
        <v>42</v>
      </c>
      <c r="Q319" s="2" t="n">
        <v>27</v>
      </c>
      <c r="R319" s="2" t="n">
        <v>15</v>
      </c>
      <c r="S319" s="2" t="n">
        <v>5</v>
      </c>
      <c r="T319" s="2" t="n">
        <v>0</v>
      </c>
    </row>
    <row r="320" customFormat="false" ht="15" hidden="false" customHeight="false" outlineLevel="0" collapsed="false">
      <c r="A320" s="3" t="s">
        <v>963</v>
      </c>
      <c r="B320" s="2" t="s">
        <v>658</v>
      </c>
      <c r="C320" s="2" t="n">
        <v>16</v>
      </c>
      <c r="D320" s="2" t="n">
        <v>5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</v>
      </c>
      <c r="J320" s="2" t="n">
        <v>0</v>
      </c>
      <c r="K320" s="2" t="n">
        <v>0</v>
      </c>
      <c r="L320" s="2" t="n">
        <v>1</v>
      </c>
      <c r="M320" s="2" t="n">
        <v>0</v>
      </c>
      <c r="N320" s="2" t="n">
        <v>0</v>
      </c>
      <c r="O320" s="2" t="n">
        <v>5</v>
      </c>
      <c r="P320" s="2" t="n">
        <v>37</v>
      </c>
      <c r="Q320" s="2" t="n">
        <v>27</v>
      </c>
      <c r="R320" s="2" t="n">
        <v>10</v>
      </c>
      <c r="S320" s="2" t="n">
        <v>6</v>
      </c>
      <c r="T320" s="2" t="n">
        <v>0</v>
      </c>
    </row>
    <row r="321" customFormat="false" ht="15" hidden="false" customHeight="false" outlineLevel="0" collapsed="false">
      <c r="A321" s="3" t="s">
        <v>964</v>
      </c>
      <c r="B321" s="2" t="s">
        <v>730</v>
      </c>
      <c r="C321" s="2" t="n">
        <v>10</v>
      </c>
      <c r="D321" s="2" t="n">
        <v>10</v>
      </c>
      <c r="E321" s="2" t="n">
        <v>3</v>
      </c>
      <c r="F321" s="2" t="n">
        <v>99</v>
      </c>
      <c r="G321" s="2" t="n">
        <v>1</v>
      </c>
      <c r="H321" s="2" t="n">
        <v>55</v>
      </c>
      <c r="I321" s="2" t="n">
        <v>3</v>
      </c>
      <c r="J321" s="2" t="n">
        <v>1</v>
      </c>
      <c r="K321" s="2" t="n">
        <v>0</v>
      </c>
      <c r="L321" s="2" t="n">
        <v>1</v>
      </c>
      <c r="M321" s="2" t="n">
        <v>0</v>
      </c>
      <c r="N321" s="2" t="n">
        <v>0</v>
      </c>
      <c r="O321" s="2" t="n">
        <v>0</v>
      </c>
      <c r="P321" s="2" t="n">
        <v>41</v>
      </c>
      <c r="Q321" s="2" t="n">
        <v>27</v>
      </c>
      <c r="R321" s="2" t="n">
        <v>14</v>
      </c>
      <c r="S321" s="2" t="n">
        <v>0</v>
      </c>
      <c r="T321" s="2" t="n">
        <v>0</v>
      </c>
    </row>
    <row r="322" customFormat="false" ht="15" hidden="false" customHeight="false" outlineLevel="0" collapsed="false">
      <c r="A322" s="3" t="s">
        <v>965</v>
      </c>
      <c r="B322" s="2" t="s">
        <v>641</v>
      </c>
      <c r="C322" s="2" t="n">
        <v>16</v>
      </c>
      <c r="D322" s="2" t="n">
        <v>16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1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3</v>
      </c>
      <c r="P322" s="2" t="n">
        <v>40</v>
      </c>
      <c r="Q322" s="2" t="n">
        <v>27</v>
      </c>
      <c r="R322" s="2" t="n">
        <v>13</v>
      </c>
      <c r="S322" s="2" t="n">
        <v>3</v>
      </c>
      <c r="T322" s="2" t="n">
        <v>0</v>
      </c>
    </row>
    <row r="323" customFormat="false" ht="15" hidden="false" customHeight="false" outlineLevel="0" collapsed="false">
      <c r="A323" s="3" t="s">
        <v>966</v>
      </c>
      <c r="B323" s="2" t="s">
        <v>571</v>
      </c>
      <c r="C323" s="2" t="n">
        <v>6</v>
      </c>
      <c r="D323" s="2" t="n">
        <v>6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4</v>
      </c>
      <c r="J323" s="2" t="n">
        <v>0</v>
      </c>
      <c r="K323" s="2" t="n">
        <v>0</v>
      </c>
      <c r="L323" s="2" t="n">
        <v>1</v>
      </c>
      <c r="M323" s="2" t="n">
        <v>11</v>
      </c>
      <c r="N323" s="2" t="n">
        <v>0</v>
      </c>
      <c r="O323" s="2" t="n">
        <v>1</v>
      </c>
      <c r="P323" s="2" t="n">
        <v>33</v>
      </c>
      <c r="Q323" s="2" t="n">
        <v>27</v>
      </c>
      <c r="R323" s="2" t="n">
        <v>6</v>
      </c>
      <c r="S323" s="2" t="n">
        <v>2</v>
      </c>
      <c r="T323" s="2" t="n">
        <v>0</v>
      </c>
    </row>
    <row r="324" customFormat="false" ht="15" hidden="false" customHeight="false" outlineLevel="0" collapsed="false">
      <c r="A324" s="3" t="s">
        <v>967</v>
      </c>
      <c r="B324" s="2" t="s">
        <v>641</v>
      </c>
      <c r="C324" s="2" t="n">
        <v>13</v>
      </c>
      <c r="D324" s="2" t="n">
        <v>13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3</v>
      </c>
      <c r="J324" s="2" t="n">
        <v>2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8</v>
      </c>
      <c r="P324" s="2" t="n">
        <v>37</v>
      </c>
      <c r="Q324" s="2" t="n">
        <v>27</v>
      </c>
      <c r="R324" s="2" t="n">
        <v>10</v>
      </c>
      <c r="S324" s="2" t="n">
        <v>9</v>
      </c>
      <c r="T324" s="2" t="n">
        <v>0</v>
      </c>
    </row>
    <row r="325" customFormat="false" ht="15" hidden="false" customHeight="false" outlineLevel="0" collapsed="false">
      <c r="A325" s="3" t="s">
        <v>968</v>
      </c>
      <c r="B325" s="2" t="s">
        <v>658</v>
      </c>
      <c r="C325" s="2" t="n">
        <v>14</v>
      </c>
      <c r="D325" s="2" t="n">
        <v>3</v>
      </c>
      <c r="E325" s="2" t="n">
        <v>1</v>
      </c>
      <c r="F325" s="2" t="n">
        <v>2</v>
      </c>
      <c r="G325" s="2" t="n">
        <v>0</v>
      </c>
      <c r="H325" s="2" t="n">
        <v>2</v>
      </c>
      <c r="I325" s="2" t="n">
        <v>3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37</v>
      </c>
      <c r="Q325" s="2" t="n">
        <v>27</v>
      </c>
      <c r="R325" s="2" t="n">
        <v>10</v>
      </c>
      <c r="S325" s="2" t="n">
        <v>2</v>
      </c>
      <c r="T325" s="2" t="n">
        <v>0</v>
      </c>
    </row>
    <row r="326" customFormat="false" ht="15" hidden="false" customHeight="false" outlineLevel="0" collapsed="false">
      <c r="A326" s="3" t="s">
        <v>969</v>
      </c>
      <c r="B326" s="2" t="s">
        <v>800</v>
      </c>
      <c r="C326" s="2" t="n">
        <v>16</v>
      </c>
      <c r="D326" s="2" t="n">
        <v>3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1</v>
      </c>
      <c r="J326" s="2" t="n">
        <v>1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34</v>
      </c>
      <c r="Q326" s="2" t="n">
        <v>27</v>
      </c>
      <c r="R326" s="2" t="n">
        <v>7</v>
      </c>
      <c r="S326" s="2" t="n">
        <v>2</v>
      </c>
      <c r="T326" s="2" t="n">
        <v>0</v>
      </c>
    </row>
    <row r="327" customFormat="false" ht="15" hidden="false" customHeight="false" outlineLevel="0" collapsed="false">
      <c r="A327" s="3" t="s">
        <v>970</v>
      </c>
      <c r="B327" s="2" t="s">
        <v>730</v>
      </c>
      <c r="C327" s="2" t="n">
        <v>16</v>
      </c>
      <c r="D327" s="2" t="n">
        <v>0</v>
      </c>
      <c r="E327" s="2" t="n">
        <v>1</v>
      </c>
      <c r="F327" s="2" t="n">
        <v>7</v>
      </c>
      <c r="G327" s="2" t="n">
        <v>0</v>
      </c>
      <c r="H327" s="2" t="n">
        <v>7</v>
      </c>
      <c r="I327" s="2" t="n">
        <v>6</v>
      </c>
      <c r="J327" s="2" t="n">
        <v>1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30</v>
      </c>
      <c r="Q327" s="2" t="n">
        <v>27</v>
      </c>
      <c r="R327" s="2" t="n">
        <v>3</v>
      </c>
      <c r="S327" s="2" t="n">
        <v>0</v>
      </c>
      <c r="T327" s="2" t="n">
        <v>0</v>
      </c>
    </row>
    <row r="328" customFormat="false" ht="15" hidden="false" customHeight="false" outlineLevel="0" collapsed="false">
      <c r="A328" s="3" t="s">
        <v>971</v>
      </c>
      <c r="B328" s="2" t="s">
        <v>800</v>
      </c>
      <c r="C328" s="2" t="n">
        <v>8</v>
      </c>
      <c r="D328" s="2" t="n">
        <v>8</v>
      </c>
      <c r="E328" s="2" t="n">
        <v>1</v>
      </c>
      <c r="F328" s="2" t="n">
        <v>43</v>
      </c>
      <c r="G328" s="2" t="n">
        <v>0</v>
      </c>
      <c r="H328" s="2" t="n">
        <v>43</v>
      </c>
      <c r="I328" s="2" t="n">
        <v>2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2</v>
      </c>
      <c r="P328" s="2" t="n">
        <v>41</v>
      </c>
      <c r="Q328" s="2" t="n">
        <v>26</v>
      </c>
      <c r="R328" s="2" t="n">
        <v>15</v>
      </c>
      <c r="S328" s="2" t="n">
        <v>4</v>
      </c>
      <c r="T328" s="2" t="n">
        <v>0</v>
      </c>
    </row>
    <row r="329" customFormat="false" ht="15" hidden="false" customHeight="false" outlineLevel="0" collapsed="false">
      <c r="A329" s="3" t="s">
        <v>972</v>
      </c>
      <c r="B329" s="2" t="s">
        <v>653</v>
      </c>
      <c r="C329" s="2" t="n">
        <v>14</v>
      </c>
      <c r="D329" s="2" t="n">
        <v>9</v>
      </c>
      <c r="E329" s="2" t="n">
        <v>2</v>
      </c>
      <c r="F329" s="2" t="n">
        <v>42</v>
      </c>
      <c r="G329" s="2" t="n">
        <v>0</v>
      </c>
      <c r="H329" s="2" t="n">
        <v>27</v>
      </c>
      <c r="I329" s="2" t="n">
        <v>7</v>
      </c>
      <c r="J329" s="2" t="n">
        <v>1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1</v>
      </c>
      <c r="P329" s="2" t="n">
        <v>32</v>
      </c>
      <c r="Q329" s="2" t="n">
        <v>26</v>
      </c>
      <c r="R329" s="2" t="n">
        <v>6</v>
      </c>
      <c r="S329" s="2" t="n">
        <v>2</v>
      </c>
      <c r="T329" s="2" t="n">
        <v>0</v>
      </c>
    </row>
    <row r="330" customFormat="false" ht="15" hidden="false" customHeight="false" outlineLevel="0" collapsed="false">
      <c r="A330" s="3" t="s">
        <v>973</v>
      </c>
      <c r="B330" s="2" t="s">
        <v>621</v>
      </c>
      <c r="C330" s="2" t="n">
        <v>14</v>
      </c>
      <c r="D330" s="2" t="n">
        <v>14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</v>
      </c>
      <c r="K330" s="2" t="n">
        <v>0</v>
      </c>
      <c r="L330" s="2" t="n">
        <v>2</v>
      </c>
      <c r="M330" s="2" t="n">
        <v>0</v>
      </c>
      <c r="N330" s="2" t="n">
        <v>0</v>
      </c>
      <c r="O330" s="2" t="n">
        <v>5</v>
      </c>
      <c r="P330" s="2" t="n">
        <v>44</v>
      </c>
      <c r="Q330" s="2" t="n">
        <v>26</v>
      </c>
      <c r="R330" s="2" t="n">
        <v>18</v>
      </c>
      <c r="S330" s="2" t="n">
        <v>5</v>
      </c>
      <c r="T330" s="2" t="n">
        <v>0</v>
      </c>
    </row>
    <row r="331" customFormat="false" ht="15" hidden="false" customHeight="false" outlineLevel="0" collapsed="false">
      <c r="A331" s="3" t="s">
        <v>974</v>
      </c>
      <c r="B331" s="2" t="s">
        <v>658</v>
      </c>
      <c r="C331" s="2" t="n">
        <v>9</v>
      </c>
      <c r="D331" s="2" t="n">
        <v>4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41</v>
      </c>
      <c r="Q331" s="2" t="n">
        <v>26</v>
      </c>
      <c r="R331" s="2" t="n">
        <v>15</v>
      </c>
      <c r="S331" s="2" t="n">
        <v>0</v>
      </c>
      <c r="T331" s="2" t="n">
        <v>0</v>
      </c>
    </row>
    <row r="332" customFormat="false" ht="15" hidden="false" customHeight="false" outlineLevel="0" collapsed="false">
      <c r="A332" s="3" t="s">
        <v>975</v>
      </c>
      <c r="B332" s="2" t="s">
        <v>621</v>
      </c>
      <c r="C332" s="2" t="n">
        <v>16</v>
      </c>
      <c r="D332" s="2" t="n">
        <v>16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</v>
      </c>
      <c r="J332" s="2" t="n">
        <v>3</v>
      </c>
      <c r="K332" s="2" t="n">
        <v>0</v>
      </c>
      <c r="L332" s="2" t="n">
        <v>1</v>
      </c>
      <c r="M332" s="2" t="n">
        <v>1</v>
      </c>
      <c r="N332" s="2" t="n">
        <v>0</v>
      </c>
      <c r="O332" s="2" t="n">
        <v>3.5</v>
      </c>
      <c r="P332" s="2" t="n">
        <v>40</v>
      </c>
      <c r="Q332" s="2" t="n">
        <v>26</v>
      </c>
      <c r="R332" s="2" t="n">
        <v>14</v>
      </c>
      <c r="S332" s="2" t="n">
        <v>5</v>
      </c>
      <c r="T332" s="2" t="n">
        <v>0</v>
      </c>
    </row>
    <row r="333" customFormat="false" ht="15" hidden="false" customHeight="false" outlineLevel="0" collapsed="false">
      <c r="A333" s="3" t="s">
        <v>976</v>
      </c>
      <c r="B333" s="2" t="s">
        <v>621</v>
      </c>
      <c r="C333" s="2" t="n">
        <v>16</v>
      </c>
      <c r="D333" s="2" t="n">
        <v>12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1</v>
      </c>
      <c r="M333" s="2" t="n">
        <v>0</v>
      </c>
      <c r="N333" s="2" t="n">
        <v>0</v>
      </c>
      <c r="O333" s="2" t="n">
        <v>1</v>
      </c>
      <c r="P333" s="2" t="n">
        <v>55</v>
      </c>
      <c r="Q333" s="2" t="n">
        <v>26</v>
      </c>
      <c r="R333" s="2" t="n">
        <v>29</v>
      </c>
      <c r="S333" s="2" t="n">
        <v>4</v>
      </c>
      <c r="T333" s="2" t="n">
        <v>0</v>
      </c>
    </row>
    <row r="334" customFormat="false" ht="15" hidden="false" customHeight="false" outlineLevel="0" collapsed="false">
      <c r="A334" s="3" t="s">
        <v>977</v>
      </c>
      <c r="B334" s="2" t="s">
        <v>658</v>
      </c>
      <c r="C334" s="2" t="n">
        <v>16</v>
      </c>
      <c r="D334" s="2" t="n">
        <v>5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4</v>
      </c>
      <c r="J334" s="2" t="n">
        <v>1</v>
      </c>
      <c r="K334" s="2" t="n">
        <v>0</v>
      </c>
      <c r="L334" s="2" t="n">
        <v>2</v>
      </c>
      <c r="M334" s="2" t="n">
        <v>0</v>
      </c>
      <c r="N334" s="2" t="n">
        <v>0</v>
      </c>
      <c r="O334" s="2" t="n">
        <v>4.5</v>
      </c>
      <c r="P334" s="2" t="n">
        <v>48</v>
      </c>
      <c r="Q334" s="2" t="n">
        <v>26</v>
      </c>
      <c r="R334" s="2" t="n">
        <v>22</v>
      </c>
      <c r="S334" s="2" t="n">
        <v>5</v>
      </c>
      <c r="T334" s="2" t="n">
        <v>0</v>
      </c>
    </row>
    <row r="335" customFormat="false" ht="15" hidden="false" customHeight="false" outlineLevel="0" collapsed="false">
      <c r="A335" s="3" t="s">
        <v>978</v>
      </c>
      <c r="B335" s="2" t="s">
        <v>849</v>
      </c>
      <c r="C335" s="2" t="n">
        <v>16</v>
      </c>
      <c r="D335" s="2" t="n">
        <v>8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1</v>
      </c>
      <c r="P335" s="2" t="n">
        <v>38</v>
      </c>
      <c r="Q335" s="2" t="n">
        <v>26</v>
      </c>
      <c r="R335" s="2" t="n">
        <v>12</v>
      </c>
      <c r="S335" s="2" t="n">
        <v>5</v>
      </c>
      <c r="T335" s="2" t="n">
        <v>0</v>
      </c>
    </row>
    <row r="336" customFormat="false" ht="15" hidden="false" customHeight="false" outlineLevel="0" collapsed="false">
      <c r="A336" s="3" t="s">
        <v>979</v>
      </c>
      <c r="B336" s="2" t="s">
        <v>733</v>
      </c>
      <c r="C336" s="2" t="n">
        <v>15</v>
      </c>
      <c r="D336" s="2" t="n">
        <v>15</v>
      </c>
      <c r="E336" s="2" t="n">
        <v>1</v>
      </c>
      <c r="F336" s="2" t="n">
        <v>17</v>
      </c>
      <c r="G336" s="2" t="n">
        <v>0</v>
      </c>
      <c r="H336" s="2" t="n">
        <v>17</v>
      </c>
      <c r="I336" s="2" t="n">
        <v>2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8</v>
      </c>
      <c r="P336" s="2" t="n">
        <v>41</v>
      </c>
      <c r="Q336" s="2" t="n">
        <v>26</v>
      </c>
      <c r="R336" s="2" t="n">
        <v>15</v>
      </c>
      <c r="S336" s="2" t="n">
        <v>11</v>
      </c>
      <c r="T336" s="2" t="n">
        <v>0</v>
      </c>
    </row>
    <row r="337" customFormat="false" ht="15" hidden="false" customHeight="false" outlineLevel="0" collapsed="false">
      <c r="A337" s="3" t="s">
        <v>980</v>
      </c>
      <c r="B337" s="2" t="s">
        <v>308</v>
      </c>
      <c r="C337" s="2" t="n">
        <v>14</v>
      </c>
      <c r="D337" s="2" t="n">
        <v>13</v>
      </c>
      <c r="E337" s="2" t="n">
        <v>1</v>
      </c>
      <c r="F337" s="2" t="n">
        <v>19</v>
      </c>
      <c r="G337" s="2" t="n">
        <v>0</v>
      </c>
      <c r="H337" s="2" t="n">
        <v>19</v>
      </c>
      <c r="I337" s="2" t="n">
        <v>3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37</v>
      </c>
      <c r="Q337" s="2" t="n">
        <v>26</v>
      </c>
      <c r="R337" s="2" t="n">
        <v>11</v>
      </c>
      <c r="S337" s="2" t="n">
        <v>1</v>
      </c>
      <c r="T337" s="2" t="n">
        <v>0</v>
      </c>
    </row>
    <row r="338" customFormat="false" ht="15" hidden="false" customHeight="false" outlineLevel="0" collapsed="false">
      <c r="A338" s="3" t="s">
        <v>981</v>
      </c>
      <c r="B338" s="2" t="s">
        <v>621</v>
      </c>
      <c r="C338" s="2" t="n">
        <v>13</v>
      </c>
      <c r="D338" s="2" t="n">
        <v>13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1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3</v>
      </c>
      <c r="P338" s="2" t="n">
        <v>44</v>
      </c>
      <c r="Q338" s="2" t="n">
        <v>26</v>
      </c>
      <c r="R338" s="2" t="n">
        <v>18</v>
      </c>
      <c r="S338" s="2" t="n">
        <v>6</v>
      </c>
      <c r="T338" s="2" t="n">
        <v>0</v>
      </c>
    </row>
    <row r="339" customFormat="false" ht="15" hidden="false" customHeight="false" outlineLevel="0" collapsed="false">
      <c r="A339" s="3" t="s">
        <v>982</v>
      </c>
      <c r="B339" s="2" t="s">
        <v>571</v>
      </c>
      <c r="C339" s="2" t="n">
        <v>12</v>
      </c>
      <c r="D339" s="2" t="n">
        <v>6</v>
      </c>
      <c r="E339" s="2" t="n">
        <v>1</v>
      </c>
      <c r="F339" s="2" t="n">
        <v>13</v>
      </c>
      <c r="G339" s="2" t="n">
        <v>0</v>
      </c>
      <c r="H339" s="2" t="n">
        <v>13</v>
      </c>
      <c r="I339" s="2" t="n">
        <v>2</v>
      </c>
      <c r="J339" s="2" t="n">
        <v>0</v>
      </c>
      <c r="K339" s="2" t="n">
        <v>0</v>
      </c>
      <c r="L339" s="2" t="n">
        <v>1</v>
      </c>
      <c r="M339" s="2" t="n">
        <v>0</v>
      </c>
      <c r="N339" s="2" t="n">
        <v>1</v>
      </c>
      <c r="O339" s="2" t="n">
        <v>0</v>
      </c>
      <c r="P339" s="2" t="n">
        <v>38</v>
      </c>
      <c r="Q339" s="2" t="n">
        <v>26</v>
      </c>
      <c r="R339" s="2" t="n">
        <v>12</v>
      </c>
      <c r="S339" s="2" t="n">
        <v>5</v>
      </c>
      <c r="T339" s="2" t="n">
        <v>0</v>
      </c>
    </row>
    <row r="340" customFormat="false" ht="15" hidden="false" customHeight="false" outlineLevel="0" collapsed="false">
      <c r="A340" s="3" t="s">
        <v>983</v>
      </c>
      <c r="B340" s="2" t="s">
        <v>800</v>
      </c>
      <c r="C340" s="2" t="n">
        <v>14</v>
      </c>
      <c r="D340" s="2" t="n">
        <v>7</v>
      </c>
      <c r="E340" s="2" t="n">
        <v>1</v>
      </c>
      <c r="F340" s="2" t="n">
        <v>11</v>
      </c>
      <c r="G340" s="2" t="n">
        <v>0</v>
      </c>
      <c r="H340" s="2" t="n">
        <v>11</v>
      </c>
      <c r="I340" s="2" t="n">
        <v>2</v>
      </c>
      <c r="J340" s="2" t="n">
        <v>1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1</v>
      </c>
      <c r="P340" s="2" t="n">
        <v>35</v>
      </c>
      <c r="Q340" s="2" t="n">
        <v>26</v>
      </c>
      <c r="R340" s="2" t="n">
        <v>9</v>
      </c>
      <c r="S340" s="2" t="n">
        <v>1</v>
      </c>
      <c r="T340" s="2" t="n">
        <v>0</v>
      </c>
    </row>
    <row r="341" customFormat="false" ht="15" hidden="false" customHeight="false" outlineLevel="0" collapsed="false">
      <c r="A341" s="3" t="s">
        <v>984</v>
      </c>
      <c r="B341" s="2" t="s">
        <v>733</v>
      </c>
      <c r="C341" s="2" t="n">
        <v>14</v>
      </c>
      <c r="D341" s="2" t="n">
        <v>14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3</v>
      </c>
      <c r="J341" s="2" t="n">
        <v>2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11.5</v>
      </c>
      <c r="P341" s="2" t="n">
        <v>34</v>
      </c>
      <c r="Q341" s="2" t="n">
        <v>26</v>
      </c>
      <c r="R341" s="2" t="n">
        <v>8</v>
      </c>
      <c r="S341" s="2" t="n">
        <v>13</v>
      </c>
      <c r="T341" s="2" t="n">
        <v>0</v>
      </c>
    </row>
    <row r="342" customFormat="false" ht="15" hidden="false" customHeight="false" outlineLevel="0" collapsed="false">
      <c r="A342" s="3" t="s">
        <v>985</v>
      </c>
      <c r="B342" s="2" t="s">
        <v>658</v>
      </c>
      <c r="C342" s="2" t="n">
        <v>13</v>
      </c>
      <c r="D342" s="2" t="n">
        <v>4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1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31</v>
      </c>
      <c r="Q342" s="2" t="n">
        <v>25</v>
      </c>
      <c r="R342" s="2" t="n">
        <v>6</v>
      </c>
      <c r="S342" s="2" t="n">
        <v>3</v>
      </c>
      <c r="T342" s="2" t="n">
        <v>0</v>
      </c>
    </row>
    <row r="343" customFormat="false" ht="15" hidden="false" customHeight="false" outlineLevel="0" collapsed="false">
      <c r="A343" s="3" t="s">
        <v>986</v>
      </c>
      <c r="B343" s="2" t="s">
        <v>733</v>
      </c>
      <c r="C343" s="2" t="n">
        <v>14</v>
      </c>
      <c r="D343" s="2" t="n">
        <v>14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2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6.5</v>
      </c>
      <c r="P343" s="2" t="n">
        <v>30</v>
      </c>
      <c r="Q343" s="2" t="n">
        <v>25</v>
      </c>
      <c r="R343" s="2" t="n">
        <v>5</v>
      </c>
      <c r="S343" s="2" t="n">
        <v>10</v>
      </c>
      <c r="T343" s="2" t="n">
        <v>0</v>
      </c>
    </row>
    <row r="344" customFormat="false" ht="15" hidden="false" customHeight="false" outlineLevel="0" collapsed="false">
      <c r="A344" s="3" t="s">
        <v>987</v>
      </c>
      <c r="B344" s="2" t="s">
        <v>308</v>
      </c>
      <c r="C344" s="2" t="n">
        <v>9</v>
      </c>
      <c r="D344" s="2" t="n">
        <v>9</v>
      </c>
      <c r="E344" s="2" t="n">
        <v>2</v>
      </c>
      <c r="F344" s="2" t="n">
        <v>61</v>
      </c>
      <c r="G344" s="2" t="n">
        <v>1</v>
      </c>
      <c r="H344" s="2" t="n">
        <v>38</v>
      </c>
      <c r="I344" s="2" t="n">
        <v>9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32</v>
      </c>
      <c r="Q344" s="2" t="n">
        <v>25</v>
      </c>
      <c r="R344" s="2" t="n">
        <v>7</v>
      </c>
      <c r="S344" s="2" t="n">
        <v>1</v>
      </c>
      <c r="T344" s="2" t="n">
        <v>0</v>
      </c>
    </row>
    <row r="345" customFormat="false" ht="15" hidden="false" customHeight="false" outlineLevel="0" collapsed="false">
      <c r="A345" s="3" t="s">
        <v>988</v>
      </c>
      <c r="B345" s="2" t="s">
        <v>641</v>
      </c>
      <c r="C345" s="2" t="n">
        <v>15</v>
      </c>
      <c r="D345" s="2" t="n">
        <v>12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5</v>
      </c>
      <c r="J345" s="2" t="n">
        <v>1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4.5</v>
      </c>
      <c r="P345" s="2" t="n">
        <v>45</v>
      </c>
      <c r="Q345" s="2" t="n">
        <v>25</v>
      </c>
      <c r="R345" s="2" t="n">
        <v>20</v>
      </c>
      <c r="S345" s="2" t="n">
        <v>6</v>
      </c>
      <c r="T345" s="2" t="n">
        <v>0</v>
      </c>
    </row>
    <row r="346" customFormat="false" ht="15" hidden="false" customHeight="false" outlineLevel="0" collapsed="false">
      <c r="A346" s="3" t="s">
        <v>989</v>
      </c>
      <c r="B346" s="2" t="s">
        <v>571</v>
      </c>
      <c r="C346" s="2" t="n">
        <v>9</v>
      </c>
      <c r="D346" s="2" t="n">
        <v>5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5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37</v>
      </c>
      <c r="Q346" s="2" t="n">
        <v>25</v>
      </c>
      <c r="R346" s="2" t="n">
        <v>12</v>
      </c>
      <c r="S346" s="2" t="n">
        <v>1</v>
      </c>
      <c r="T346" s="2" t="n">
        <v>0</v>
      </c>
    </row>
    <row r="347" customFormat="false" ht="15" hidden="false" customHeight="false" outlineLevel="0" collapsed="false">
      <c r="A347" s="3" t="s">
        <v>990</v>
      </c>
      <c r="B347" s="2" t="s">
        <v>800</v>
      </c>
      <c r="C347" s="2" t="n">
        <v>14</v>
      </c>
      <c r="D347" s="2" t="n">
        <v>3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1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44</v>
      </c>
      <c r="Q347" s="2" t="n">
        <v>25</v>
      </c>
      <c r="R347" s="2" t="n">
        <v>19</v>
      </c>
      <c r="S347" s="2" t="n">
        <v>2</v>
      </c>
      <c r="T347" s="2" t="n">
        <v>0</v>
      </c>
    </row>
    <row r="348" customFormat="false" ht="15" hidden="false" customHeight="false" outlineLevel="0" collapsed="false">
      <c r="A348" s="3" t="s">
        <v>991</v>
      </c>
      <c r="B348" s="2" t="s">
        <v>571</v>
      </c>
      <c r="C348" s="2" t="n">
        <v>16</v>
      </c>
      <c r="D348" s="2" t="n">
        <v>1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5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1</v>
      </c>
      <c r="P348" s="2" t="n">
        <v>36</v>
      </c>
      <c r="Q348" s="2" t="n">
        <v>25</v>
      </c>
      <c r="R348" s="2" t="n">
        <v>11</v>
      </c>
      <c r="S348" s="2" t="n">
        <v>1</v>
      </c>
      <c r="T348" s="2" t="n">
        <v>0</v>
      </c>
    </row>
    <row r="349" customFormat="false" ht="15" hidden="false" customHeight="false" outlineLevel="0" collapsed="false">
      <c r="A349" s="3" t="s">
        <v>992</v>
      </c>
      <c r="B349" s="2" t="s">
        <v>621</v>
      </c>
      <c r="C349" s="2" t="n">
        <v>16</v>
      </c>
      <c r="D349" s="2" t="n">
        <v>15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1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2</v>
      </c>
      <c r="P349" s="2" t="n">
        <v>44</v>
      </c>
      <c r="Q349" s="2" t="n">
        <v>25</v>
      </c>
      <c r="R349" s="2" t="n">
        <v>19</v>
      </c>
      <c r="S349" s="2" t="n">
        <v>5</v>
      </c>
      <c r="T349" s="2" t="n">
        <v>0</v>
      </c>
    </row>
    <row r="350" customFormat="false" ht="15" hidden="false" customHeight="false" outlineLevel="0" collapsed="false">
      <c r="A350" s="3" t="s">
        <v>993</v>
      </c>
      <c r="B350" s="2" t="s">
        <v>658</v>
      </c>
      <c r="C350" s="2" t="n">
        <v>16</v>
      </c>
      <c r="D350" s="2" t="n">
        <v>3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2.5</v>
      </c>
      <c r="P350" s="2" t="n">
        <v>36</v>
      </c>
      <c r="Q350" s="2" t="n">
        <v>25</v>
      </c>
      <c r="R350" s="2" t="n">
        <v>11</v>
      </c>
      <c r="S350" s="2" t="n">
        <v>7</v>
      </c>
      <c r="T350" s="2" t="n">
        <v>0</v>
      </c>
    </row>
    <row r="351" customFormat="false" ht="15" hidden="false" customHeight="false" outlineLevel="0" collapsed="false">
      <c r="A351" s="3" t="s">
        <v>994</v>
      </c>
      <c r="B351" s="2" t="s">
        <v>621</v>
      </c>
      <c r="C351" s="2" t="n">
        <v>16</v>
      </c>
      <c r="D351" s="2" t="n">
        <v>9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1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9.5</v>
      </c>
      <c r="P351" s="2" t="n">
        <v>31</v>
      </c>
      <c r="Q351" s="2" t="n">
        <v>25</v>
      </c>
      <c r="R351" s="2" t="n">
        <v>6</v>
      </c>
      <c r="S351" s="2" t="n">
        <v>13</v>
      </c>
      <c r="T351" s="2" t="n">
        <v>0</v>
      </c>
    </row>
    <row r="352" customFormat="false" ht="15" hidden="false" customHeight="false" outlineLevel="0" collapsed="false">
      <c r="A352" s="3" t="s">
        <v>995</v>
      </c>
      <c r="B352" s="2" t="s">
        <v>800</v>
      </c>
      <c r="C352" s="2" t="n">
        <v>13</v>
      </c>
      <c r="D352" s="2" t="n">
        <v>4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1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36</v>
      </c>
      <c r="Q352" s="2" t="n">
        <v>25</v>
      </c>
      <c r="R352" s="2" t="n">
        <v>11</v>
      </c>
      <c r="S352" s="2" t="n">
        <v>1</v>
      </c>
      <c r="T352" s="2" t="n">
        <v>0</v>
      </c>
    </row>
    <row r="353" customFormat="false" ht="15" hidden="false" customHeight="false" outlineLevel="0" collapsed="false">
      <c r="A353" s="3" t="s">
        <v>996</v>
      </c>
      <c r="B353" s="2" t="s">
        <v>658</v>
      </c>
      <c r="C353" s="2" t="n">
        <v>16</v>
      </c>
      <c r="D353" s="2" t="n">
        <v>7</v>
      </c>
      <c r="E353" s="2" t="n">
        <v>1</v>
      </c>
      <c r="F353" s="2" t="n">
        <v>0</v>
      </c>
      <c r="G353" s="2" t="n">
        <v>0</v>
      </c>
      <c r="H353" s="2" t="n">
        <v>0</v>
      </c>
      <c r="I353" s="2" t="n">
        <v>2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40</v>
      </c>
      <c r="Q353" s="2" t="n">
        <v>25</v>
      </c>
      <c r="R353" s="2" t="n">
        <v>15</v>
      </c>
      <c r="S353" s="2" t="n">
        <v>1</v>
      </c>
      <c r="T353" s="2" t="n">
        <v>0</v>
      </c>
    </row>
    <row r="354" customFormat="false" ht="15" hidden="false" customHeight="false" outlineLevel="0" collapsed="false">
      <c r="A354" s="3" t="s">
        <v>997</v>
      </c>
      <c r="B354" s="2" t="s">
        <v>658</v>
      </c>
      <c r="C354" s="2" t="n">
        <v>15</v>
      </c>
      <c r="D354" s="2" t="n">
        <v>2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1</v>
      </c>
      <c r="J354" s="2" t="n">
        <v>1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1</v>
      </c>
      <c r="P354" s="2" t="n">
        <v>42</v>
      </c>
      <c r="Q354" s="2" t="n">
        <v>25</v>
      </c>
      <c r="R354" s="2" t="n">
        <v>17</v>
      </c>
      <c r="S354" s="2" t="n">
        <v>3</v>
      </c>
      <c r="T354" s="2" t="n">
        <v>0</v>
      </c>
    </row>
    <row r="355" customFormat="false" ht="15" hidden="false" customHeight="false" outlineLevel="0" collapsed="false">
      <c r="A355" s="3" t="s">
        <v>998</v>
      </c>
      <c r="B355" s="2" t="s">
        <v>730</v>
      </c>
      <c r="C355" s="2" t="n">
        <v>15</v>
      </c>
      <c r="D355" s="2" t="n">
        <v>1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6.5</v>
      </c>
      <c r="P355" s="2" t="n">
        <v>32</v>
      </c>
      <c r="Q355" s="2" t="n">
        <v>24</v>
      </c>
      <c r="R355" s="2" t="n">
        <v>8</v>
      </c>
      <c r="S355" s="2" t="n">
        <v>14</v>
      </c>
      <c r="T355" s="2" t="n">
        <v>0</v>
      </c>
    </row>
    <row r="356" customFormat="false" ht="15" hidden="false" customHeight="false" outlineLevel="0" collapsed="false">
      <c r="A356" s="3" t="s">
        <v>999</v>
      </c>
      <c r="B356" s="2" t="s">
        <v>577</v>
      </c>
      <c r="C356" s="2" t="n">
        <v>14</v>
      </c>
      <c r="D356" s="2" t="n">
        <v>3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1</v>
      </c>
      <c r="J356" s="2" t="n">
        <v>2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32</v>
      </c>
      <c r="Q356" s="2" t="n">
        <v>24</v>
      </c>
      <c r="R356" s="2" t="n">
        <v>8</v>
      </c>
      <c r="S356" s="2" t="n">
        <v>0</v>
      </c>
      <c r="T356" s="2" t="n">
        <v>0</v>
      </c>
    </row>
    <row r="357" customFormat="false" ht="15" hidden="false" customHeight="false" outlineLevel="0" collapsed="false">
      <c r="A357" s="3" t="s">
        <v>1000</v>
      </c>
      <c r="B357" s="2" t="s">
        <v>571</v>
      </c>
      <c r="C357" s="2" t="n">
        <v>16</v>
      </c>
      <c r="D357" s="2" t="n">
        <v>6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10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35</v>
      </c>
      <c r="Q357" s="2" t="n">
        <v>24</v>
      </c>
      <c r="R357" s="2" t="n">
        <v>11</v>
      </c>
      <c r="S357" s="2" t="n">
        <v>3</v>
      </c>
      <c r="T357" s="2" t="n">
        <v>0</v>
      </c>
    </row>
    <row r="358" customFormat="false" ht="15" hidden="false" customHeight="false" outlineLevel="0" collapsed="false">
      <c r="A358" s="3" t="s">
        <v>1001</v>
      </c>
      <c r="B358" s="2" t="s">
        <v>571</v>
      </c>
      <c r="C358" s="2" t="n">
        <v>16</v>
      </c>
      <c r="D358" s="2" t="n">
        <v>3</v>
      </c>
      <c r="E358" s="2" t="n">
        <v>1</v>
      </c>
      <c r="F358" s="2" t="n">
        <v>0</v>
      </c>
      <c r="G358" s="2" t="n">
        <v>0</v>
      </c>
      <c r="H358" s="2" t="n">
        <v>0</v>
      </c>
      <c r="I358" s="2" t="n">
        <v>2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0.5</v>
      </c>
      <c r="P358" s="2" t="n">
        <v>38</v>
      </c>
      <c r="Q358" s="2" t="n">
        <v>24</v>
      </c>
      <c r="R358" s="2" t="n">
        <v>14</v>
      </c>
      <c r="S358" s="2" t="n">
        <v>1</v>
      </c>
      <c r="T358" s="2" t="n">
        <v>0</v>
      </c>
    </row>
    <row r="359" customFormat="false" ht="15" hidden="false" customHeight="false" outlineLevel="0" collapsed="false">
      <c r="A359" s="3" t="s">
        <v>1002</v>
      </c>
      <c r="B359" s="2" t="s">
        <v>733</v>
      </c>
      <c r="C359" s="2" t="n">
        <v>15</v>
      </c>
      <c r="D359" s="2" t="n">
        <v>15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5</v>
      </c>
      <c r="J359" s="2" t="n">
        <v>0</v>
      </c>
      <c r="K359" s="2" t="n">
        <v>0</v>
      </c>
      <c r="L359" s="2" t="n">
        <v>1</v>
      </c>
      <c r="M359" s="2" t="n">
        <v>0</v>
      </c>
      <c r="N359" s="2" t="n">
        <v>0</v>
      </c>
      <c r="O359" s="2" t="n">
        <v>4.5</v>
      </c>
      <c r="P359" s="2" t="n">
        <v>38</v>
      </c>
      <c r="Q359" s="2" t="n">
        <v>24</v>
      </c>
      <c r="R359" s="2" t="n">
        <v>14</v>
      </c>
      <c r="S359" s="2" t="n">
        <v>8</v>
      </c>
      <c r="T359" s="2" t="n">
        <v>0</v>
      </c>
    </row>
    <row r="360" customFormat="false" ht="15" hidden="false" customHeight="false" outlineLevel="0" collapsed="false">
      <c r="A360" s="3" t="s">
        <v>1003</v>
      </c>
      <c r="B360" s="2" t="s">
        <v>800</v>
      </c>
      <c r="C360" s="2" t="n">
        <v>6</v>
      </c>
      <c r="D360" s="2" t="n">
        <v>5</v>
      </c>
      <c r="E360" s="2" t="n">
        <v>2</v>
      </c>
      <c r="F360" s="2" t="n">
        <v>0</v>
      </c>
      <c r="G360" s="2" t="n">
        <v>0</v>
      </c>
      <c r="H360" s="2" t="n">
        <v>0</v>
      </c>
      <c r="I360" s="2" t="n">
        <v>2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51</v>
      </c>
      <c r="Q360" s="2" t="n">
        <v>24</v>
      </c>
      <c r="R360" s="2" t="n">
        <v>27</v>
      </c>
      <c r="S360" s="2" t="n">
        <v>2</v>
      </c>
      <c r="T360" s="2" t="n">
        <v>0</v>
      </c>
    </row>
    <row r="361" customFormat="false" ht="15" hidden="false" customHeight="false" outlineLevel="0" collapsed="false">
      <c r="A361" s="3" t="s">
        <v>1004</v>
      </c>
      <c r="B361" s="2" t="s">
        <v>777</v>
      </c>
      <c r="C361" s="2" t="n">
        <v>16</v>
      </c>
      <c r="D361" s="2" t="n">
        <v>16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1</v>
      </c>
      <c r="J361" s="2" t="n">
        <v>1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2.5</v>
      </c>
      <c r="P361" s="2" t="n">
        <v>38</v>
      </c>
      <c r="Q361" s="2" t="n">
        <v>24</v>
      </c>
      <c r="R361" s="2" t="n">
        <v>14</v>
      </c>
      <c r="S361" s="2" t="n">
        <v>3</v>
      </c>
      <c r="T361" s="2" t="n">
        <v>0</v>
      </c>
    </row>
    <row r="362" customFormat="false" ht="15" hidden="false" customHeight="false" outlineLevel="0" collapsed="false">
      <c r="A362" s="3" t="s">
        <v>1005</v>
      </c>
      <c r="B362" s="2" t="s">
        <v>733</v>
      </c>
      <c r="C362" s="2" t="n">
        <v>16</v>
      </c>
      <c r="D362" s="2" t="n">
        <v>16</v>
      </c>
      <c r="E362" s="2" t="n">
        <v>1</v>
      </c>
      <c r="F362" s="2" t="n">
        <v>0</v>
      </c>
      <c r="G362" s="2" t="n">
        <v>0</v>
      </c>
      <c r="H362" s="2" t="n">
        <v>0</v>
      </c>
      <c r="I362" s="2" t="n">
        <v>3</v>
      </c>
      <c r="J362" s="2" t="n">
        <v>2</v>
      </c>
      <c r="K362" s="2" t="n">
        <v>0</v>
      </c>
      <c r="L362" s="2" t="n">
        <v>2</v>
      </c>
      <c r="M362" s="2" t="n">
        <v>8</v>
      </c>
      <c r="N362" s="2" t="n">
        <v>0</v>
      </c>
      <c r="O362" s="2" t="n">
        <v>5</v>
      </c>
      <c r="P362" s="2" t="n">
        <v>36</v>
      </c>
      <c r="Q362" s="2" t="n">
        <v>24</v>
      </c>
      <c r="R362" s="2" t="n">
        <v>12</v>
      </c>
      <c r="S362" s="2" t="n">
        <v>9</v>
      </c>
      <c r="T362" s="2" t="n">
        <v>0</v>
      </c>
    </row>
    <row r="363" customFormat="false" ht="15" hidden="false" customHeight="false" outlineLevel="0" collapsed="false">
      <c r="A363" s="3" t="s">
        <v>1006</v>
      </c>
      <c r="B363" s="2" t="s">
        <v>849</v>
      </c>
      <c r="C363" s="2" t="n">
        <v>14</v>
      </c>
      <c r="D363" s="2" t="n">
        <v>8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1</v>
      </c>
      <c r="K363" s="2" t="n">
        <v>0</v>
      </c>
      <c r="L363" s="2" t="n">
        <v>1</v>
      </c>
      <c r="M363" s="2" t="n">
        <v>0</v>
      </c>
      <c r="N363" s="2" t="n">
        <v>0</v>
      </c>
      <c r="O363" s="2" t="n">
        <v>6</v>
      </c>
      <c r="P363" s="2" t="n">
        <v>34</v>
      </c>
      <c r="Q363" s="2" t="n">
        <v>24</v>
      </c>
      <c r="R363" s="2" t="n">
        <v>10</v>
      </c>
      <c r="S363" s="2" t="n">
        <v>8</v>
      </c>
      <c r="T363" s="2" t="n">
        <v>0</v>
      </c>
    </row>
    <row r="364" customFormat="false" ht="15" hidden="false" customHeight="false" outlineLevel="0" collapsed="false">
      <c r="A364" s="3" t="s">
        <v>1007</v>
      </c>
      <c r="B364" s="2" t="s">
        <v>619</v>
      </c>
      <c r="C364" s="2" t="n">
        <v>16</v>
      </c>
      <c r="D364" s="2" t="n">
        <v>7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2</v>
      </c>
      <c r="J364" s="2" t="n">
        <v>1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5</v>
      </c>
      <c r="P364" s="2" t="n">
        <v>43</v>
      </c>
      <c r="Q364" s="2" t="n">
        <v>24</v>
      </c>
      <c r="R364" s="2" t="n">
        <v>19</v>
      </c>
      <c r="S364" s="2" t="n">
        <v>5</v>
      </c>
      <c r="T364" s="2" t="n">
        <v>0</v>
      </c>
    </row>
    <row r="365" customFormat="false" ht="15" hidden="false" customHeight="false" outlineLevel="0" collapsed="false">
      <c r="A365" s="3" t="s">
        <v>1008</v>
      </c>
      <c r="B365" s="2" t="s">
        <v>849</v>
      </c>
      <c r="C365" s="2" t="n">
        <v>10</v>
      </c>
      <c r="D365" s="2" t="n">
        <v>8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2</v>
      </c>
      <c r="J365" s="2" t="n">
        <v>2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8.5</v>
      </c>
      <c r="P365" s="2" t="n">
        <v>27</v>
      </c>
      <c r="Q365" s="2" t="n">
        <v>24</v>
      </c>
      <c r="R365" s="2" t="n">
        <v>3</v>
      </c>
      <c r="S365" s="2" t="n">
        <v>9</v>
      </c>
      <c r="T365" s="2" t="n">
        <v>0</v>
      </c>
    </row>
    <row r="366" customFormat="false" ht="15" hidden="false" customHeight="false" outlineLevel="0" collapsed="false">
      <c r="A366" s="3" t="s">
        <v>1009</v>
      </c>
      <c r="B366" s="2" t="s">
        <v>571</v>
      </c>
      <c r="C366" s="2" t="n">
        <v>14</v>
      </c>
      <c r="D366" s="2" t="n">
        <v>2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2</v>
      </c>
      <c r="J366" s="2" t="n">
        <v>0</v>
      </c>
      <c r="K366" s="2" t="n">
        <v>0</v>
      </c>
      <c r="L366" s="2" t="n">
        <v>1</v>
      </c>
      <c r="M366" s="2" t="n">
        <v>0</v>
      </c>
      <c r="N366" s="2" t="n">
        <v>0</v>
      </c>
      <c r="O366" s="2" t="n">
        <v>0</v>
      </c>
      <c r="P366" s="2" t="n">
        <v>35</v>
      </c>
      <c r="Q366" s="2" t="n">
        <v>24</v>
      </c>
      <c r="R366" s="2" t="n">
        <v>11</v>
      </c>
      <c r="S366" s="2" t="n">
        <v>0</v>
      </c>
      <c r="T366" s="2" t="n">
        <v>0</v>
      </c>
    </row>
    <row r="367" customFormat="false" ht="15" hidden="false" customHeight="false" outlineLevel="0" collapsed="false">
      <c r="A367" s="3" t="s">
        <v>1010</v>
      </c>
      <c r="B367" s="2" t="s">
        <v>730</v>
      </c>
      <c r="C367" s="2" t="n">
        <v>15</v>
      </c>
      <c r="D367" s="2" t="n">
        <v>13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4</v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6.5</v>
      </c>
      <c r="P367" s="2" t="n">
        <v>40</v>
      </c>
      <c r="Q367" s="2" t="n">
        <v>24</v>
      </c>
      <c r="R367" s="2" t="n">
        <v>16</v>
      </c>
      <c r="S367" s="2" t="n">
        <v>9</v>
      </c>
      <c r="T367" s="2" t="n">
        <v>0</v>
      </c>
    </row>
    <row r="368" customFormat="false" ht="15" hidden="false" customHeight="false" outlineLevel="0" collapsed="false">
      <c r="A368" s="3" t="s">
        <v>1011</v>
      </c>
      <c r="B368" s="2" t="s">
        <v>619</v>
      </c>
      <c r="C368" s="2" t="n">
        <v>16</v>
      </c>
      <c r="D368" s="2" t="n">
        <v>5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2</v>
      </c>
      <c r="J368" s="2" t="n">
        <v>0</v>
      </c>
      <c r="K368" s="2" t="n">
        <v>0</v>
      </c>
      <c r="L368" s="2" t="n">
        <v>2</v>
      </c>
      <c r="M368" s="2" t="n">
        <v>4</v>
      </c>
      <c r="N368" s="2" t="n">
        <v>0</v>
      </c>
      <c r="O368" s="2" t="n">
        <v>6</v>
      </c>
      <c r="P368" s="2" t="n">
        <v>42</v>
      </c>
      <c r="Q368" s="2" t="n">
        <v>24</v>
      </c>
      <c r="R368" s="2" t="n">
        <v>18</v>
      </c>
      <c r="S368" s="2" t="n">
        <v>5</v>
      </c>
      <c r="T368" s="2" t="n">
        <v>0</v>
      </c>
    </row>
    <row r="369" customFormat="false" ht="15" hidden="false" customHeight="false" outlineLevel="0" collapsed="false">
      <c r="A369" s="3" t="s">
        <v>1012</v>
      </c>
      <c r="B369" s="2" t="s">
        <v>571</v>
      </c>
      <c r="C369" s="2" t="n">
        <v>10</v>
      </c>
      <c r="D369" s="2" t="n">
        <v>8</v>
      </c>
      <c r="E369" s="2" t="n">
        <v>1</v>
      </c>
      <c r="F369" s="2" t="n">
        <v>25</v>
      </c>
      <c r="G369" s="2" t="n">
        <v>1</v>
      </c>
      <c r="H369" s="2" t="n">
        <v>25</v>
      </c>
      <c r="I369" s="2" t="n">
        <v>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28</v>
      </c>
      <c r="Q369" s="2" t="n">
        <v>24</v>
      </c>
      <c r="R369" s="2" t="n">
        <v>4</v>
      </c>
      <c r="S369" s="2" t="n">
        <v>1</v>
      </c>
      <c r="T369" s="2" t="n">
        <v>0</v>
      </c>
    </row>
    <row r="370" customFormat="false" ht="15" hidden="false" customHeight="false" outlineLevel="0" collapsed="false">
      <c r="A370" s="3" t="s">
        <v>1013</v>
      </c>
      <c r="B370" s="2" t="s">
        <v>658</v>
      </c>
      <c r="C370" s="2" t="n">
        <v>12</v>
      </c>
      <c r="D370" s="2" t="n">
        <v>7</v>
      </c>
      <c r="E370" s="2" t="n">
        <v>2</v>
      </c>
      <c r="F370" s="2" t="n">
        <v>7</v>
      </c>
      <c r="G370" s="2" t="n">
        <v>0</v>
      </c>
      <c r="H370" s="2" t="n">
        <v>6</v>
      </c>
      <c r="I370" s="2" t="n">
        <v>4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1</v>
      </c>
      <c r="P370" s="2" t="n">
        <v>46</v>
      </c>
      <c r="Q370" s="2" t="n">
        <v>23</v>
      </c>
      <c r="R370" s="2" t="n">
        <v>23</v>
      </c>
      <c r="S370" s="2" t="n">
        <v>6</v>
      </c>
      <c r="T370" s="2" t="n">
        <v>0</v>
      </c>
    </row>
    <row r="371" customFormat="false" ht="15" hidden="false" customHeight="false" outlineLevel="0" collapsed="false">
      <c r="A371" s="3" t="s">
        <v>1014</v>
      </c>
      <c r="B371" s="2" t="s">
        <v>641</v>
      </c>
      <c r="C371" s="2" t="n">
        <v>15</v>
      </c>
      <c r="D371" s="2" t="n">
        <v>9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37</v>
      </c>
      <c r="Q371" s="2" t="n">
        <v>23</v>
      </c>
      <c r="R371" s="2" t="n">
        <v>14</v>
      </c>
      <c r="S371" s="2" t="n">
        <v>0</v>
      </c>
      <c r="T371" s="2" t="n">
        <v>0</v>
      </c>
    </row>
    <row r="372" customFormat="false" ht="15" hidden="false" customHeight="false" outlineLevel="0" collapsed="false">
      <c r="A372" s="3" t="s">
        <v>1015</v>
      </c>
      <c r="B372" s="2" t="s">
        <v>800</v>
      </c>
      <c r="C372" s="2" t="n">
        <v>13</v>
      </c>
      <c r="D372" s="2" t="n">
        <v>4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5</v>
      </c>
      <c r="J372" s="2" t="n">
        <v>3</v>
      </c>
      <c r="K372" s="2" t="n">
        <v>0</v>
      </c>
      <c r="L372" s="2" t="n">
        <v>1</v>
      </c>
      <c r="M372" s="2" t="n">
        <v>3</v>
      </c>
      <c r="N372" s="2" t="n">
        <v>0</v>
      </c>
      <c r="O372" s="2" t="n">
        <v>0</v>
      </c>
      <c r="P372" s="2" t="n">
        <v>40</v>
      </c>
      <c r="Q372" s="2" t="n">
        <v>23</v>
      </c>
      <c r="R372" s="2" t="n">
        <v>17</v>
      </c>
      <c r="S372" s="2" t="n">
        <v>0</v>
      </c>
      <c r="T372" s="2" t="n">
        <v>0</v>
      </c>
    </row>
    <row r="373" customFormat="false" ht="15" hidden="false" customHeight="false" outlineLevel="0" collapsed="false">
      <c r="A373" s="3" t="s">
        <v>1016</v>
      </c>
      <c r="B373" s="2" t="s">
        <v>724</v>
      </c>
      <c r="C373" s="2" t="n">
        <v>5</v>
      </c>
      <c r="D373" s="2" t="n">
        <v>5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1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34</v>
      </c>
      <c r="Q373" s="2" t="n">
        <v>23</v>
      </c>
      <c r="R373" s="2" t="n">
        <v>11</v>
      </c>
      <c r="S373" s="2" t="n">
        <v>3</v>
      </c>
      <c r="T373" s="2" t="n">
        <v>0</v>
      </c>
    </row>
    <row r="374" customFormat="false" ht="15" hidden="false" customHeight="false" outlineLevel="0" collapsed="false">
      <c r="A374" s="3" t="s">
        <v>1017</v>
      </c>
      <c r="B374" s="2" t="s">
        <v>621</v>
      </c>
      <c r="C374" s="2" t="n">
        <v>13</v>
      </c>
      <c r="D374" s="2" t="n">
        <v>12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4</v>
      </c>
      <c r="J374" s="2" t="n">
        <v>1</v>
      </c>
      <c r="K374" s="2" t="n">
        <v>0</v>
      </c>
      <c r="L374" s="2" t="n">
        <v>1</v>
      </c>
      <c r="M374" s="2" t="n">
        <v>12</v>
      </c>
      <c r="N374" s="2" t="n">
        <v>0</v>
      </c>
      <c r="O374" s="2" t="n">
        <v>9</v>
      </c>
      <c r="P374" s="2" t="n">
        <v>36</v>
      </c>
      <c r="Q374" s="2" t="n">
        <v>23</v>
      </c>
      <c r="R374" s="2" t="n">
        <v>13</v>
      </c>
      <c r="S374" s="2" t="n">
        <v>8</v>
      </c>
      <c r="T374" s="2" t="n">
        <v>0</v>
      </c>
    </row>
    <row r="375" customFormat="false" ht="15" hidden="false" customHeight="false" outlineLevel="0" collapsed="false">
      <c r="A375" s="3" t="s">
        <v>1018</v>
      </c>
      <c r="B375" s="2" t="s">
        <v>777</v>
      </c>
      <c r="C375" s="2" t="n">
        <v>16</v>
      </c>
      <c r="D375" s="2" t="n">
        <v>16</v>
      </c>
      <c r="E375" s="2" t="n">
        <v>1</v>
      </c>
      <c r="F375" s="2" t="n">
        <v>7</v>
      </c>
      <c r="G375" s="2" t="n">
        <v>0</v>
      </c>
      <c r="H375" s="2" t="n">
        <v>7</v>
      </c>
      <c r="I375" s="2" t="n">
        <v>3</v>
      </c>
      <c r="J375" s="2" t="n">
        <v>0</v>
      </c>
      <c r="K375" s="2" t="n">
        <v>0</v>
      </c>
      <c r="L375" s="2" t="n">
        <v>1</v>
      </c>
      <c r="M375" s="2" t="n">
        <v>0</v>
      </c>
      <c r="N375" s="2" t="n">
        <v>0</v>
      </c>
      <c r="O375" s="2" t="n">
        <v>0</v>
      </c>
      <c r="P375" s="2" t="n">
        <v>47</v>
      </c>
      <c r="Q375" s="2" t="n">
        <v>23</v>
      </c>
      <c r="R375" s="2" t="n">
        <v>24</v>
      </c>
      <c r="S375" s="2" t="n">
        <v>2</v>
      </c>
      <c r="T375" s="2" t="n">
        <v>0</v>
      </c>
    </row>
    <row r="376" customFormat="false" ht="15" hidden="false" customHeight="false" outlineLevel="0" collapsed="false">
      <c r="A376" s="3" t="s">
        <v>1019</v>
      </c>
      <c r="B376" s="2" t="s">
        <v>658</v>
      </c>
      <c r="C376" s="2" t="n">
        <v>16</v>
      </c>
      <c r="D376" s="2" t="n">
        <v>3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1</v>
      </c>
      <c r="J376" s="2" t="n">
        <v>1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2</v>
      </c>
      <c r="P376" s="2" t="n">
        <v>31</v>
      </c>
      <c r="Q376" s="2" t="n">
        <v>23</v>
      </c>
      <c r="R376" s="2" t="n">
        <v>8</v>
      </c>
      <c r="S376" s="2" t="n">
        <v>5</v>
      </c>
      <c r="T376" s="2" t="n">
        <v>0</v>
      </c>
    </row>
    <row r="377" customFormat="false" ht="15" hidden="false" customHeight="false" outlineLevel="0" collapsed="false">
      <c r="A377" s="3" t="s">
        <v>1020</v>
      </c>
      <c r="B377" s="2" t="s">
        <v>849</v>
      </c>
      <c r="C377" s="2" t="n">
        <v>10</v>
      </c>
      <c r="D377" s="2" t="n">
        <v>4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</v>
      </c>
      <c r="J377" s="2" t="n">
        <v>1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5.5</v>
      </c>
      <c r="P377" s="2" t="n">
        <v>32</v>
      </c>
      <c r="Q377" s="2" t="n">
        <v>23</v>
      </c>
      <c r="R377" s="2" t="n">
        <v>9</v>
      </c>
      <c r="S377" s="2" t="n">
        <v>6</v>
      </c>
      <c r="T377" s="2" t="n">
        <v>0</v>
      </c>
    </row>
    <row r="378" customFormat="false" ht="15" hidden="false" customHeight="false" outlineLevel="0" collapsed="false">
      <c r="A378" s="3" t="s">
        <v>1021</v>
      </c>
      <c r="B378" s="2" t="s">
        <v>724</v>
      </c>
      <c r="C378" s="2" t="n">
        <v>7</v>
      </c>
      <c r="D378" s="2" t="n">
        <v>5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36</v>
      </c>
      <c r="Q378" s="2" t="n">
        <v>23</v>
      </c>
      <c r="R378" s="2" t="n">
        <v>13</v>
      </c>
      <c r="S378" s="2" t="n">
        <v>1</v>
      </c>
      <c r="T378" s="2" t="n">
        <v>0</v>
      </c>
    </row>
    <row r="379" customFormat="false" ht="15" hidden="false" customHeight="false" outlineLevel="0" collapsed="false">
      <c r="A379" s="3" t="s">
        <v>1022</v>
      </c>
      <c r="B379" s="2" t="s">
        <v>658</v>
      </c>
      <c r="C379" s="2" t="n">
        <v>14</v>
      </c>
      <c r="D379" s="2" t="n">
        <v>7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1</v>
      </c>
      <c r="M379" s="2" t="n">
        <v>5</v>
      </c>
      <c r="N379" s="2" t="n">
        <v>1</v>
      </c>
      <c r="O379" s="2" t="n">
        <v>2</v>
      </c>
      <c r="P379" s="2" t="n">
        <v>30</v>
      </c>
      <c r="Q379" s="2" t="n">
        <v>23</v>
      </c>
      <c r="R379" s="2" t="n">
        <v>7</v>
      </c>
      <c r="S379" s="2" t="n">
        <v>4</v>
      </c>
      <c r="T379" s="2" t="n">
        <v>0</v>
      </c>
    </row>
    <row r="380" customFormat="false" ht="15" hidden="false" customHeight="false" outlineLevel="0" collapsed="false">
      <c r="A380" s="3" t="s">
        <v>1023</v>
      </c>
      <c r="B380" s="2" t="s">
        <v>571</v>
      </c>
      <c r="C380" s="2" t="n">
        <v>13</v>
      </c>
      <c r="D380" s="2" t="n">
        <v>1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5</v>
      </c>
      <c r="J380" s="2" t="n">
        <v>1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26</v>
      </c>
      <c r="Q380" s="2" t="n">
        <v>23</v>
      </c>
      <c r="R380" s="2" t="n">
        <v>3</v>
      </c>
      <c r="S380" s="2" t="n">
        <v>0</v>
      </c>
      <c r="T380" s="2" t="n">
        <v>0</v>
      </c>
    </row>
    <row r="381" customFormat="false" ht="15" hidden="false" customHeight="false" outlineLevel="0" collapsed="false">
      <c r="A381" s="3" t="s">
        <v>1024</v>
      </c>
      <c r="B381" s="2" t="s">
        <v>724</v>
      </c>
      <c r="C381" s="2" t="n">
        <v>15</v>
      </c>
      <c r="D381" s="2" t="n">
        <v>4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</v>
      </c>
      <c r="J381" s="2" t="n">
        <v>0</v>
      </c>
      <c r="K381" s="2" t="n">
        <v>0</v>
      </c>
      <c r="L381" s="2" t="n">
        <v>1</v>
      </c>
      <c r="M381" s="2" t="n">
        <v>0</v>
      </c>
      <c r="N381" s="2" t="n">
        <v>0</v>
      </c>
      <c r="O381" s="2" t="n">
        <v>1.5</v>
      </c>
      <c r="P381" s="2" t="n">
        <v>45</v>
      </c>
      <c r="Q381" s="2" t="n">
        <v>23</v>
      </c>
      <c r="R381" s="2" t="n">
        <v>22</v>
      </c>
      <c r="S381" s="2" t="n">
        <v>3</v>
      </c>
      <c r="T381" s="2" t="n">
        <v>0</v>
      </c>
    </row>
    <row r="382" customFormat="false" ht="15" hidden="false" customHeight="false" outlineLevel="0" collapsed="false">
      <c r="A382" s="3" t="s">
        <v>1025</v>
      </c>
      <c r="B382" s="2" t="s">
        <v>777</v>
      </c>
      <c r="C382" s="2" t="n">
        <v>16</v>
      </c>
      <c r="D382" s="2" t="n">
        <v>16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1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3.5</v>
      </c>
      <c r="P382" s="2" t="n">
        <v>49</v>
      </c>
      <c r="Q382" s="2" t="n">
        <v>23</v>
      </c>
      <c r="R382" s="2" t="n">
        <v>26</v>
      </c>
      <c r="S382" s="2" t="n">
        <v>7</v>
      </c>
      <c r="T382" s="2" t="n">
        <v>0</v>
      </c>
    </row>
    <row r="383" customFormat="false" ht="15" hidden="false" customHeight="false" outlineLevel="0" collapsed="false">
      <c r="A383" s="3" t="s">
        <v>1026</v>
      </c>
      <c r="B383" s="2" t="s">
        <v>733</v>
      </c>
      <c r="C383" s="2" t="n">
        <v>12</v>
      </c>
      <c r="D383" s="2" t="n">
        <v>12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1</v>
      </c>
      <c r="J383" s="2" t="n">
        <v>1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7</v>
      </c>
      <c r="P383" s="2" t="n">
        <v>34</v>
      </c>
      <c r="Q383" s="2" t="n">
        <v>23</v>
      </c>
      <c r="R383" s="2" t="n">
        <v>11</v>
      </c>
      <c r="S383" s="2" t="n">
        <v>8</v>
      </c>
      <c r="T383" s="2" t="n">
        <v>0</v>
      </c>
    </row>
    <row r="384" customFormat="false" ht="15" hidden="false" customHeight="false" outlineLevel="0" collapsed="false">
      <c r="A384" s="3" t="s">
        <v>1027</v>
      </c>
      <c r="B384" s="2" t="s">
        <v>641</v>
      </c>
      <c r="C384" s="2" t="n">
        <v>8</v>
      </c>
      <c r="D384" s="2" t="n">
        <v>8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4</v>
      </c>
      <c r="J384" s="2" t="n">
        <v>1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0.5</v>
      </c>
      <c r="P384" s="2" t="n">
        <v>34</v>
      </c>
      <c r="Q384" s="2" t="n">
        <v>22</v>
      </c>
      <c r="R384" s="2" t="n">
        <v>12</v>
      </c>
      <c r="S384" s="2" t="n">
        <v>2</v>
      </c>
      <c r="T384" s="2" t="n">
        <v>0</v>
      </c>
    </row>
    <row r="385" customFormat="false" ht="15" hidden="false" customHeight="false" outlineLevel="0" collapsed="false">
      <c r="A385" s="3" t="s">
        <v>1028</v>
      </c>
      <c r="B385" s="2" t="s">
        <v>621</v>
      </c>
      <c r="C385" s="2" t="n">
        <v>14</v>
      </c>
      <c r="D385" s="2" t="n">
        <v>9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3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6</v>
      </c>
      <c r="P385" s="2" t="n">
        <v>32</v>
      </c>
      <c r="Q385" s="2" t="n">
        <v>22</v>
      </c>
      <c r="R385" s="2" t="n">
        <v>10</v>
      </c>
      <c r="S385" s="2" t="n">
        <v>7</v>
      </c>
      <c r="T385" s="2" t="n">
        <v>0</v>
      </c>
    </row>
    <row r="386" customFormat="false" ht="15" hidden="false" customHeight="false" outlineLevel="0" collapsed="false">
      <c r="A386" s="3" t="s">
        <v>1029</v>
      </c>
      <c r="B386" s="2" t="s">
        <v>658</v>
      </c>
      <c r="C386" s="2" t="n">
        <v>16</v>
      </c>
      <c r="D386" s="2" t="n">
        <v>5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0.5</v>
      </c>
      <c r="P386" s="2" t="n">
        <v>31</v>
      </c>
      <c r="Q386" s="2" t="n">
        <v>22</v>
      </c>
      <c r="R386" s="2" t="n">
        <v>9</v>
      </c>
      <c r="S386" s="2" t="n">
        <v>2</v>
      </c>
      <c r="T386" s="2" t="n">
        <v>0</v>
      </c>
    </row>
    <row r="387" customFormat="false" ht="15" hidden="false" customHeight="false" outlineLevel="0" collapsed="false">
      <c r="A387" s="3" t="s">
        <v>1030</v>
      </c>
      <c r="B387" s="2" t="s">
        <v>658</v>
      </c>
      <c r="C387" s="2" t="n">
        <v>16</v>
      </c>
      <c r="D387" s="2" t="n">
        <v>6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1</v>
      </c>
      <c r="J387" s="2" t="n">
        <v>0</v>
      </c>
      <c r="K387" s="2" t="n">
        <v>0</v>
      </c>
      <c r="L387" s="2" t="n">
        <v>1</v>
      </c>
      <c r="M387" s="2" t="n">
        <v>0</v>
      </c>
      <c r="N387" s="2" t="n">
        <v>0</v>
      </c>
      <c r="O387" s="2" t="n">
        <v>3.5</v>
      </c>
      <c r="P387" s="2" t="n">
        <v>42</v>
      </c>
      <c r="Q387" s="2" t="n">
        <v>22</v>
      </c>
      <c r="R387" s="2" t="n">
        <v>20</v>
      </c>
      <c r="S387" s="2" t="n">
        <v>7</v>
      </c>
      <c r="T387" s="2" t="n">
        <v>0</v>
      </c>
    </row>
    <row r="388" customFormat="false" ht="15" hidden="false" customHeight="false" outlineLevel="0" collapsed="false">
      <c r="A388" s="3" t="s">
        <v>1031</v>
      </c>
      <c r="B388" s="2" t="s">
        <v>730</v>
      </c>
      <c r="C388" s="2" t="n">
        <v>16</v>
      </c>
      <c r="D388" s="2" t="n">
        <v>8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1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2</v>
      </c>
      <c r="P388" s="2" t="n">
        <v>37</v>
      </c>
      <c r="Q388" s="2" t="n">
        <v>22</v>
      </c>
      <c r="R388" s="2" t="n">
        <v>15</v>
      </c>
      <c r="S388" s="2" t="n">
        <v>4</v>
      </c>
      <c r="T388" s="2" t="n">
        <v>0</v>
      </c>
    </row>
    <row r="389" customFormat="false" ht="15" hidden="false" customHeight="false" outlineLevel="0" collapsed="false">
      <c r="A389" s="3" t="s">
        <v>1032</v>
      </c>
      <c r="B389" s="2" t="s">
        <v>641</v>
      </c>
      <c r="C389" s="2" t="n">
        <v>13</v>
      </c>
      <c r="D389" s="2" t="n">
        <v>12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1</v>
      </c>
      <c r="J389" s="2" t="n">
        <v>1</v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8.5</v>
      </c>
      <c r="P389" s="2" t="n">
        <v>36</v>
      </c>
      <c r="Q389" s="2" t="n">
        <v>22</v>
      </c>
      <c r="R389" s="2" t="n">
        <v>14</v>
      </c>
      <c r="S389" s="2" t="n">
        <v>8</v>
      </c>
      <c r="T389" s="2" t="n">
        <v>1</v>
      </c>
    </row>
    <row r="390" customFormat="false" ht="15" hidden="false" customHeight="false" outlineLevel="0" collapsed="false">
      <c r="A390" s="3" t="s">
        <v>1033</v>
      </c>
      <c r="B390" s="2" t="s">
        <v>571</v>
      </c>
      <c r="C390" s="2" t="n">
        <v>7</v>
      </c>
      <c r="D390" s="2" t="n">
        <v>5</v>
      </c>
      <c r="E390" s="2" t="n">
        <v>1</v>
      </c>
      <c r="F390" s="2" t="n">
        <v>3</v>
      </c>
      <c r="G390" s="2" t="n">
        <v>0</v>
      </c>
      <c r="H390" s="2" t="n">
        <v>3</v>
      </c>
      <c r="I390" s="2" t="n">
        <v>2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25</v>
      </c>
      <c r="Q390" s="2" t="n">
        <v>22</v>
      </c>
      <c r="R390" s="2" t="n">
        <v>3</v>
      </c>
      <c r="S390" s="2" t="n">
        <v>1</v>
      </c>
      <c r="T390" s="2" t="n">
        <v>0</v>
      </c>
    </row>
    <row r="391" customFormat="false" ht="15" hidden="false" customHeight="false" outlineLevel="0" collapsed="false">
      <c r="A391" s="3" t="s">
        <v>1034</v>
      </c>
      <c r="B391" s="2" t="s">
        <v>658</v>
      </c>
      <c r="C391" s="2" t="n">
        <v>16</v>
      </c>
      <c r="D391" s="2" t="n">
        <v>2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31</v>
      </c>
      <c r="Q391" s="2" t="n">
        <v>22</v>
      </c>
      <c r="R391" s="2" t="n">
        <v>9</v>
      </c>
      <c r="S391" s="2" t="n">
        <v>0</v>
      </c>
      <c r="T391" s="2" t="n">
        <v>0</v>
      </c>
    </row>
    <row r="392" customFormat="false" ht="15" hidden="false" customHeight="false" outlineLevel="0" collapsed="false">
      <c r="A392" s="3" t="s">
        <v>1035</v>
      </c>
      <c r="B392" s="2" t="s">
        <v>621</v>
      </c>
      <c r="C392" s="2" t="n">
        <v>15</v>
      </c>
      <c r="D392" s="2" t="n">
        <v>15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1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3</v>
      </c>
      <c r="P392" s="2" t="n">
        <v>32</v>
      </c>
      <c r="Q392" s="2" t="n">
        <v>22</v>
      </c>
      <c r="R392" s="2" t="n">
        <v>10</v>
      </c>
      <c r="S392" s="2" t="n">
        <v>3</v>
      </c>
      <c r="T392" s="2" t="n">
        <v>0</v>
      </c>
    </row>
    <row r="393" customFormat="false" ht="15" hidden="false" customHeight="false" outlineLevel="0" collapsed="false">
      <c r="A393" s="3" t="s">
        <v>1036</v>
      </c>
      <c r="B393" s="2" t="s">
        <v>849</v>
      </c>
      <c r="C393" s="2" t="n">
        <v>15</v>
      </c>
      <c r="D393" s="2" t="n">
        <v>7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2.5</v>
      </c>
      <c r="P393" s="2" t="n">
        <v>30</v>
      </c>
      <c r="Q393" s="2" t="n">
        <v>22</v>
      </c>
      <c r="R393" s="2" t="n">
        <v>8</v>
      </c>
      <c r="S393" s="2" t="n">
        <v>3</v>
      </c>
      <c r="T393" s="2" t="n">
        <v>0</v>
      </c>
    </row>
    <row r="394" customFormat="false" ht="15" hidden="false" customHeight="false" outlineLevel="0" collapsed="false">
      <c r="A394" s="3" t="s">
        <v>1037</v>
      </c>
      <c r="B394" s="2" t="s">
        <v>777</v>
      </c>
      <c r="C394" s="2" t="n">
        <v>16</v>
      </c>
      <c r="D394" s="2" t="n">
        <v>16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4</v>
      </c>
      <c r="J394" s="2" t="n">
        <v>0</v>
      </c>
      <c r="K394" s="2" t="n">
        <v>0</v>
      </c>
      <c r="L394" s="2" t="n">
        <v>4</v>
      </c>
      <c r="M394" s="2" t="n">
        <v>43</v>
      </c>
      <c r="N394" s="2" t="n">
        <v>2</v>
      </c>
      <c r="O394" s="2" t="n">
        <v>2.5</v>
      </c>
      <c r="P394" s="2" t="n">
        <v>41</v>
      </c>
      <c r="Q394" s="2" t="n">
        <v>22</v>
      </c>
      <c r="R394" s="2" t="n">
        <v>19</v>
      </c>
      <c r="S394" s="2" t="n">
        <v>7</v>
      </c>
      <c r="T394" s="2" t="n">
        <v>0</v>
      </c>
    </row>
    <row r="395" customFormat="false" ht="15" hidden="false" customHeight="false" outlineLevel="0" collapsed="false">
      <c r="A395" s="3" t="s">
        <v>1038</v>
      </c>
      <c r="B395" s="2" t="s">
        <v>800</v>
      </c>
      <c r="C395" s="2" t="n">
        <v>16</v>
      </c>
      <c r="D395" s="2" t="n">
        <v>2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1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1</v>
      </c>
      <c r="P395" s="2" t="n">
        <v>30</v>
      </c>
      <c r="Q395" s="2" t="n">
        <v>22</v>
      </c>
      <c r="R395" s="2" t="n">
        <v>8</v>
      </c>
      <c r="S395" s="2" t="n">
        <v>0</v>
      </c>
      <c r="T395" s="2" t="n">
        <v>0</v>
      </c>
    </row>
    <row r="396" customFormat="false" ht="15" hidden="false" customHeight="false" outlineLevel="0" collapsed="false">
      <c r="A396" s="3" t="s">
        <v>1039</v>
      </c>
      <c r="B396" s="2" t="s">
        <v>849</v>
      </c>
      <c r="C396" s="2" t="n">
        <v>16</v>
      </c>
      <c r="D396" s="2" t="n">
        <v>5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2</v>
      </c>
      <c r="J396" s="2" t="n">
        <v>1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1</v>
      </c>
      <c r="P396" s="2" t="n">
        <v>41</v>
      </c>
      <c r="Q396" s="2" t="n">
        <v>21</v>
      </c>
      <c r="R396" s="2" t="n">
        <v>20</v>
      </c>
      <c r="S396" s="2" t="n">
        <v>4</v>
      </c>
      <c r="T396" s="2" t="n">
        <v>0</v>
      </c>
    </row>
    <row r="397" customFormat="false" ht="15" hidden="false" customHeight="false" outlineLevel="0" collapsed="false">
      <c r="A397" s="3" t="s">
        <v>1040</v>
      </c>
      <c r="B397" s="2" t="s">
        <v>571</v>
      </c>
      <c r="C397" s="2" t="n">
        <v>13</v>
      </c>
      <c r="D397" s="2" t="n">
        <v>2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2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26</v>
      </c>
      <c r="Q397" s="2" t="n">
        <v>21</v>
      </c>
      <c r="R397" s="2" t="n">
        <v>5</v>
      </c>
      <c r="S397" s="2" t="n">
        <v>0</v>
      </c>
      <c r="T397" s="2" t="n">
        <v>0</v>
      </c>
    </row>
    <row r="398" customFormat="false" ht="15" hidden="false" customHeight="false" outlineLevel="0" collapsed="false">
      <c r="A398" s="3" t="s">
        <v>1041</v>
      </c>
      <c r="B398" s="2" t="s">
        <v>733</v>
      </c>
      <c r="C398" s="2" t="n">
        <v>13</v>
      </c>
      <c r="D398" s="2" t="n">
        <v>11</v>
      </c>
      <c r="E398" s="2" t="n">
        <v>1</v>
      </c>
      <c r="F398" s="2" t="n">
        <v>27</v>
      </c>
      <c r="G398" s="2" t="n">
        <v>1</v>
      </c>
      <c r="H398" s="2" t="n">
        <v>27</v>
      </c>
      <c r="I398" s="2" t="n">
        <v>3</v>
      </c>
      <c r="J398" s="2" t="n">
        <v>4</v>
      </c>
      <c r="K398" s="2" t="n">
        <v>0</v>
      </c>
      <c r="L398" s="2" t="n">
        <v>2</v>
      </c>
      <c r="M398" s="2" t="n">
        <v>10</v>
      </c>
      <c r="N398" s="2" t="n">
        <v>1</v>
      </c>
      <c r="O398" s="2" t="n">
        <v>3</v>
      </c>
      <c r="P398" s="2" t="n">
        <v>31</v>
      </c>
      <c r="Q398" s="2" t="n">
        <v>21</v>
      </c>
      <c r="R398" s="2" t="n">
        <v>10</v>
      </c>
      <c r="S398" s="2" t="n">
        <v>7</v>
      </c>
      <c r="T398" s="2" t="n">
        <v>0</v>
      </c>
    </row>
    <row r="399" customFormat="false" ht="15" hidden="false" customHeight="false" outlineLevel="0" collapsed="false">
      <c r="A399" s="3" t="s">
        <v>1042</v>
      </c>
      <c r="B399" s="2" t="s">
        <v>621</v>
      </c>
      <c r="C399" s="2" t="n">
        <v>15</v>
      </c>
      <c r="D399" s="2" t="n">
        <v>14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1</v>
      </c>
      <c r="J399" s="2" t="n">
        <v>0</v>
      </c>
      <c r="K399" s="2" t="n">
        <v>0</v>
      </c>
      <c r="L399" s="2" t="n">
        <v>1</v>
      </c>
      <c r="M399" s="2" t="n">
        <v>0</v>
      </c>
      <c r="N399" s="2" t="n">
        <v>0</v>
      </c>
      <c r="O399" s="2" t="n">
        <v>0.5</v>
      </c>
      <c r="P399" s="2" t="n">
        <v>32</v>
      </c>
      <c r="Q399" s="2" t="n">
        <v>21</v>
      </c>
      <c r="R399" s="2" t="n">
        <v>11</v>
      </c>
      <c r="S399" s="2" t="n">
        <v>5</v>
      </c>
      <c r="T399" s="2" t="n">
        <v>0</v>
      </c>
    </row>
    <row r="400" customFormat="false" ht="15" hidden="false" customHeight="false" outlineLevel="0" collapsed="false">
      <c r="A400" s="3" t="s">
        <v>1043</v>
      </c>
      <c r="B400" s="2" t="s">
        <v>658</v>
      </c>
      <c r="C400" s="2" t="n">
        <v>10</v>
      </c>
      <c r="D400" s="2" t="n">
        <v>4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2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1</v>
      </c>
      <c r="P400" s="2" t="n">
        <v>27</v>
      </c>
      <c r="Q400" s="2" t="n">
        <v>21</v>
      </c>
      <c r="R400" s="2" t="n">
        <v>6</v>
      </c>
      <c r="S400" s="2" t="n">
        <v>1</v>
      </c>
      <c r="T400" s="2" t="n">
        <v>0</v>
      </c>
    </row>
    <row r="401" customFormat="false" ht="15" hidden="false" customHeight="false" outlineLevel="0" collapsed="false">
      <c r="A401" s="3" t="s">
        <v>1044</v>
      </c>
      <c r="B401" s="2" t="s">
        <v>571</v>
      </c>
      <c r="C401" s="2" t="n">
        <v>11</v>
      </c>
      <c r="D401" s="2" t="n">
        <v>6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3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24</v>
      </c>
      <c r="Q401" s="2" t="n">
        <v>21</v>
      </c>
      <c r="R401" s="2" t="n">
        <v>3</v>
      </c>
      <c r="S401" s="2" t="n">
        <v>2</v>
      </c>
      <c r="T401" s="2" t="n">
        <v>0</v>
      </c>
    </row>
    <row r="402" customFormat="false" ht="15" hidden="false" customHeight="false" outlineLevel="0" collapsed="false">
      <c r="A402" s="3" t="s">
        <v>1045</v>
      </c>
      <c r="B402" s="2" t="s">
        <v>641</v>
      </c>
      <c r="C402" s="2" t="n">
        <v>14</v>
      </c>
      <c r="D402" s="2" t="n">
        <v>13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</v>
      </c>
      <c r="J402" s="2" t="n">
        <v>2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8</v>
      </c>
      <c r="P402" s="2" t="n">
        <v>32</v>
      </c>
      <c r="Q402" s="2" t="n">
        <v>21</v>
      </c>
      <c r="R402" s="2" t="n">
        <v>11</v>
      </c>
      <c r="S402" s="2" t="n">
        <v>9</v>
      </c>
      <c r="T402" s="2" t="n">
        <v>0</v>
      </c>
    </row>
    <row r="403" customFormat="false" ht="15" hidden="false" customHeight="false" outlineLevel="0" collapsed="false">
      <c r="A403" s="3" t="s">
        <v>1046</v>
      </c>
      <c r="B403" s="2" t="s">
        <v>658</v>
      </c>
      <c r="C403" s="2" t="n">
        <v>15</v>
      </c>
      <c r="D403" s="2" t="n">
        <v>3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2</v>
      </c>
      <c r="M403" s="2" t="n">
        <v>0</v>
      </c>
      <c r="N403" s="2" t="n">
        <v>0</v>
      </c>
      <c r="O403" s="2" t="n">
        <v>1.5</v>
      </c>
      <c r="P403" s="2" t="n">
        <v>38</v>
      </c>
      <c r="Q403" s="2" t="n">
        <v>21</v>
      </c>
      <c r="R403" s="2" t="n">
        <v>17</v>
      </c>
      <c r="S403" s="2" t="n">
        <v>1</v>
      </c>
      <c r="T403" s="2" t="n">
        <v>0</v>
      </c>
    </row>
    <row r="404" customFormat="false" ht="15" hidden="false" customHeight="false" outlineLevel="0" collapsed="false">
      <c r="A404" s="3" t="s">
        <v>1047</v>
      </c>
      <c r="B404" s="2" t="s">
        <v>777</v>
      </c>
      <c r="C404" s="2" t="n">
        <v>16</v>
      </c>
      <c r="D404" s="2" t="n">
        <v>16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1</v>
      </c>
      <c r="P404" s="2" t="n">
        <v>42</v>
      </c>
      <c r="Q404" s="2" t="n">
        <v>21</v>
      </c>
      <c r="R404" s="2" t="n">
        <v>21</v>
      </c>
      <c r="S404" s="2" t="n">
        <v>0</v>
      </c>
      <c r="T404" s="2" t="n">
        <v>0</v>
      </c>
    </row>
    <row r="405" customFormat="false" ht="15" hidden="false" customHeight="false" outlineLevel="0" collapsed="false">
      <c r="A405" s="3" t="s">
        <v>1048</v>
      </c>
      <c r="B405" s="2" t="s">
        <v>733</v>
      </c>
      <c r="C405" s="2" t="n">
        <v>16</v>
      </c>
      <c r="D405" s="2" t="n">
        <v>8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2</v>
      </c>
      <c r="J405" s="2" t="n">
        <v>1</v>
      </c>
      <c r="K405" s="2" t="n">
        <v>0</v>
      </c>
      <c r="L405" s="2" t="n">
        <v>1</v>
      </c>
      <c r="M405" s="2" t="n">
        <v>0</v>
      </c>
      <c r="N405" s="2" t="n">
        <v>0</v>
      </c>
      <c r="O405" s="2" t="n">
        <v>4</v>
      </c>
      <c r="P405" s="2" t="n">
        <v>29</v>
      </c>
      <c r="Q405" s="2" t="n">
        <v>21</v>
      </c>
      <c r="R405" s="2" t="n">
        <v>8</v>
      </c>
      <c r="S405" s="2" t="n">
        <v>6</v>
      </c>
      <c r="T405" s="2" t="n">
        <v>0</v>
      </c>
    </row>
    <row r="406" customFormat="false" ht="15" hidden="false" customHeight="false" outlineLevel="0" collapsed="false">
      <c r="A406" s="3" t="s">
        <v>1049</v>
      </c>
      <c r="B406" s="2" t="s">
        <v>730</v>
      </c>
      <c r="C406" s="2" t="n">
        <v>15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2</v>
      </c>
      <c r="J406" s="2" t="n">
        <v>1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6.5</v>
      </c>
      <c r="P406" s="2" t="n">
        <v>32</v>
      </c>
      <c r="Q406" s="2" t="n">
        <v>21</v>
      </c>
      <c r="R406" s="2" t="n">
        <v>11</v>
      </c>
      <c r="S406" s="2" t="n">
        <v>13</v>
      </c>
      <c r="T406" s="2" t="n">
        <v>0</v>
      </c>
    </row>
    <row r="407" customFormat="false" ht="15" hidden="false" customHeight="false" outlineLevel="0" collapsed="false">
      <c r="A407" s="3" t="s">
        <v>1050</v>
      </c>
      <c r="B407" s="2" t="s">
        <v>777</v>
      </c>
      <c r="C407" s="2" t="n">
        <v>16</v>
      </c>
      <c r="D407" s="2" t="n">
        <v>16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1</v>
      </c>
      <c r="M407" s="2" t="n">
        <v>0</v>
      </c>
      <c r="N407" s="2" t="n">
        <v>0</v>
      </c>
      <c r="O407" s="2" t="n">
        <v>2.5</v>
      </c>
      <c r="P407" s="2" t="n">
        <v>36</v>
      </c>
      <c r="Q407" s="2" t="n">
        <v>21</v>
      </c>
      <c r="R407" s="2" t="n">
        <v>15</v>
      </c>
      <c r="S407" s="2" t="n">
        <v>10</v>
      </c>
      <c r="T407" s="2" t="n">
        <v>0</v>
      </c>
    </row>
    <row r="408" customFormat="false" ht="15" hidden="false" customHeight="false" outlineLevel="0" collapsed="false">
      <c r="A408" s="3" t="s">
        <v>1051</v>
      </c>
      <c r="B408" s="2" t="s">
        <v>658</v>
      </c>
      <c r="C408" s="2" t="n">
        <v>16</v>
      </c>
      <c r="D408" s="2" t="n">
        <v>2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2</v>
      </c>
      <c r="J408" s="2" t="n">
        <v>0</v>
      </c>
      <c r="K408" s="2" t="n">
        <v>0</v>
      </c>
      <c r="L408" s="2" t="n">
        <v>1</v>
      </c>
      <c r="M408" s="2" t="n">
        <v>0</v>
      </c>
      <c r="N408" s="2" t="n">
        <v>0</v>
      </c>
      <c r="O408" s="2" t="n">
        <v>0</v>
      </c>
      <c r="P408" s="2" t="n">
        <v>34</v>
      </c>
      <c r="Q408" s="2" t="n">
        <v>21</v>
      </c>
      <c r="R408" s="2" t="n">
        <v>13</v>
      </c>
      <c r="S408" s="2" t="n">
        <v>2</v>
      </c>
      <c r="T408" s="2" t="n">
        <v>0</v>
      </c>
    </row>
    <row r="409" customFormat="false" ht="15" hidden="false" customHeight="false" outlineLevel="0" collapsed="false">
      <c r="A409" s="3" t="s">
        <v>1052</v>
      </c>
      <c r="B409" s="2" t="s">
        <v>849</v>
      </c>
      <c r="C409" s="2" t="n">
        <v>16</v>
      </c>
      <c r="D409" s="2" t="n">
        <v>4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1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3</v>
      </c>
      <c r="P409" s="2" t="n">
        <v>28</v>
      </c>
      <c r="Q409" s="2" t="n">
        <v>21</v>
      </c>
      <c r="R409" s="2" t="n">
        <v>7</v>
      </c>
      <c r="S409" s="2" t="n">
        <v>8</v>
      </c>
      <c r="T409" s="2" t="n">
        <v>0</v>
      </c>
    </row>
    <row r="410" customFormat="false" ht="15" hidden="false" customHeight="false" outlineLevel="0" collapsed="false">
      <c r="A410" s="3" t="s">
        <v>1053</v>
      </c>
      <c r="B410" s="2" t="s">
        <v>950</v>
      </c>
      <c r="C410" s="2" t="n">
        <v>15</v>
      </c>
      <c r="D410" s="2" t="n">
        <v>4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1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1.5</v>
      </c>
      <c r="P410" s="2" t="n">
        <v>39</v>
      </c>
      <c r="Q410" s="2" t="n">
        <v>21</v>
      </c>
      <c r="R410" s="2" t="n">
        <v>18</v>
      </c>
      <c r="S410" s="2" t="n">
        <v>7</v>
      </c>
      <c r="T410" s="2" t="n">
        <v>0</v>
      </c>
    </row>
    <row r="411" customFormat="false" ht="15" hidden="false" customHeight="false" outlineLevel="0" collapsed="false">
      <c r="A411" s="3" t="s">
        <v>1054</v>
      </c>
      <c r="B411" s="2" t="s">
        <v>658</v>
      </c>
      <c r="C411" s="2" t="n">
        <v>15</v>
      </c>
      <c r="D411" s="2" t="n">
        <v>2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1</v>
      </c>
      <c r="J411" s="2" t="n">
        <v>1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33</v>
      </c>
      <c r="Q411" s="2" t="n">
        <v>21</v>
      </c>
      <c r="R411" s="2" t="n">
        <v>12</v>
      </c>
      <c r="S411" s="2" t="n">
        <v>0</v>
      </c>
      <c r="T411" s="2" t="n">
        <v>0</v>
      </c>
    </row>
    <row r="412" customFormat="false" ht="15" hidden="false" customHeight="false" outlineLevel="0" collapsed="false">
      <c r="A412" s="3" t="s">
        <v>1055</v>
      </c>
      <c r="B412" s="2" t="s">
        <v>730</v>
      </c>
      <c r="C412" s="2" t="n">
        <v>15</v>
      </c>
      <c r="D412" s="2" t="n">
        <v>12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3</v>
      </c>
      <c r="J412" s="2" t="n">
        <v>1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0.5</v>
      </c>
      <c r="P412" s="2" t="n">
        <v>46</v>
      </c>
      <c r="Q412" s="2" t="n">
        <v>21</v>
      </c>
      <c r="R412" s="2" t="n">
        <v>25</v>
      </c>
      <c r="S412" s="2" t="n">
        <v>2</v>
      </c>
      <c r="T412" s="2" t="n">
        <v>0</v>
      </c>
    </row>
    <row r="413" customFormat="false" ht="15" hidden="false" customHeight="false" outlineLevel="0" collapsed="false">
      <c r="A413" s="3" t="s">
        <v>1056</v>
      </c>
      <c r="B413" s="2" t="s">
        <v>571</v>
      </c>
      <c r="C413" s="2" t="n">
        <v>14</v>
      </c>
      <c r="D413" s="2" t="n">
        <v>2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7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25</v>
      </c>
      <c r="Q413" s="2" t="n">
        <v>21</v>
      </c>
      <c r="R413" s="2" t="n">
        <v>4</v>
      </c>
      <c r="S413" s="2" t="n">
        <v>0</v>
      </c>
      <c r="T413" s="2" t="n">
        <v>0</v>
      </c>
    </row>
    <row r="414" customFormat="false" ht="15" hidden="false" customHeight="false" outlineLevel="0" collapsed="false">
      <c r="A414" s="3" t="s">
        <v>1057</v>
      </c>
      <c r="B414" s="2" t="s">
        <v>849</v>
      </c>
      <c r="C414" s="2" t="n">
        <v>15</v>
      </c>
      <c r="D414" s="2" t="n">
        <v>15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2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9.5</v>
      </c>
      <c r="P414" s="2" t="n">
        <v>34</v>
      </c>
      <c r="Q414" s="2" t="n">
        <v>20</v>
      </c>
      <c r="R414" s="2" t="n">
        <v>14</v>
      </c>
      <c r="S414" s="2" t="n">
        <v>6</v>
      </c>
      <c r="T414" s="2" t="n">
        <v>0</v>
      </c>
    </row>
    <row r="415" customFormat="false" ht="15" hidden="false" customHeight="false" outlineLevel="0" collapsed="false">
      <c r="A415" s="3" t="s">
        <v>1058</v>
      </c>
      <c r="B415" s="2" t="s">
        <v>621</v>
      </c>
      <c r="C415" s="2" t="n">
        <v>14</v>
      </c>
      <c r="D415" s="2" t="n">
        <v>14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4</v>
      </c>
      <c r="J415" s="2" t="n">
        <v>1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3.5</v>
      </c>
      <c r="P415" s="2" t="n">
        <v>32</v>
      </c>
      <c r="Q415" s="2" t="n">
        <v>20</v>
      </c>
      <c r="R415" s="2" t="n">
        <v>12</v>
      </c>
      <c r="S415" s="2" t="n">
        <v>4</v>
      </c>
      <c r="T415" s="2" t="n">
        <v>0</v>
      </c>
    </row>
    <row r="416" customFormat="false" ht="15" hidden="false" customHeight="false" outlineLevel="0" collapsed="false">
      <c r="A416" s="3" t="s">
        <v>1059</v>
      </c>
      <c r="B416" s="2" t="s">
        <v>571</v>
      </c>
      <c r="C416" s="2" t="n">
        <v>6</v>
      </c>
      <c r="D416" s="2" t="n">
        <v>3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1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26</v>
      </c>
      <c r="Q416" s="2" t="n">
        <v>20</v>
      </c>
      <c r="R416" s="2" t="n">
        <v>6</v>
      </c>
      <c r="S416" s="2" t="n">
        <v>1</v>
      </c>
      <c r="T416" s="2" t="n">
        <v>1</v>
      </c>
    </row>
    <row r="417" customFormat="false" ht="15" hidden="false" customHeight="false" outlineLevel="0" collapsed="false">
      <c r="A417" s="3" t="s">
        <v>1060</v>
      </c>
      <c r="B417" s="2" t="s">
        <v>730</v>
      </c>
      <c r="C417" s="2" t="n">
        <v>16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2</v>
      </c>
      <c r="J417" s="2" t="n">
        <v>1</v>
      </c>
      <c r="K417" s="2" t="n">
        <v>0</v>
      </c>
      <c r="L417" s="2" t="n">
        <v>1</v>
      </c>
      <c r="M417" s="2" t="n">
        <v>33</v>
      </c>
      <c r="N417" s="2" t="n">
        <v>1</v>
      </c>
      <c r="O417" s="2" t="n">
        <v>5</v>
      </c>
      <c r="P417" s="2" t="n">
        <v>24</v>
      </c>
      <c r="Q417" s="2" t="n">
        <v>20</v>
      </c>
      <c r="R417" s="2" t="n">
        <v>4</v>
      </c>
      <c r="S417" s="2" t="n">
        <v>3</v>
      </c>
      <c r="T417" s="2" t="n">
        <v>0</v>
      </c>
    </row>
    <row r="418" customFormat="false" ht="15" hidden="false" customHeight="false" outlineLevel="0" collapsed="false">
      <c r="A418" s="3" t="s">
        <v>1061</v>
      </c>
      <c r="B418" s="2" t="s">
        <v>730</v>
      </c>
      <c r="C418" s="2" t="n">
        <v>16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1</v>
      </c>
      <c r="J418" s="2" t="n">
        <v>0</v>
      </c>
      <c r="K418" s="2" t="n">
        <v>0</v>
      </c>
      <c r="L418" s="2" t="n">
        <v>1</v>
      </c>
      <c r="M418" s="2" t="n">
        <v>0</v>
      </c>
      <c r="N418" s="2" t="n">
        <v>0</v>
      </c>
      <c r="O418" s="2" t="n">
        <v>0</v>
      </c>
      <c r="P418" s="2" t="n">
        <v>22</v>
      </c>
      <c r="Q418" s="2" t="n">
        <v>20</v>
      </c>
      <c r="R418" s="2" t="n">
        <v>2</v>
      </c>
      <c r="S418" s="2" t="n">
        <v>2</v>
      </c>
      <c r="T418" s="2" t="n">
        <v>0</v>
      </c>
    </row>
    <row r="419" customFormat="false" ht="15" hidden="false" customHeight="false" outlineLevel="0" collapsed="false">
      <c r="A419" s="3" t="s">
        <v>1062</v>
      </c>
      <c r="B419" s="2" t="s">
        <v>849</v>
      </c>
      <c r="C419" s="2" t="n">
        <v>16</v>
      </c>
      <c r="D419" s="2" t="n">
        <v>6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1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1</v>
      </c>
      <c r="P419" s="2" t="n">
        <v>28</v>
      </c>
      <c r="Q419" s="2" t="n">
        <v>20</v>
      </c>
      <c r="R419" s="2" t="n">
        <v>8</v>
      </c>
      <c r="S419" s="2" t="n">
        <v>4</v>
      </c>
      <c r="T419" s="2" t="n">
        <v>0</v>
      </c>
    </row>
    <row r="420" customFormat="false" ht="15" hidden="false" customHeight="false" outlineLevel="0" collapsed="false">
      <c r="A420" s="3" t="s">
        <v>1063</v>
      </c>
      <c r="B420" s="2" t="s">
        <v>849</v>
      </c>
      <c r="C420" s="2" t="n">
        <v>16</v>
      </c>
      <c r="D420" s="2" t="n">
        <v>2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5</v>
      </c>
      <c r="P420" s="2" t="n">
        <v>27</v>
      </c>
      <c r="Q420" s="2" t="n">
        <v>20</v>
      </c>
      <c r="R420" s="2" t="n">
        <v>7</v>
      </c>
      <c r="S420" s="2" t="n">
        <v>5</v>
      </c>
      <c r="T420" s="2" t="n">
        <v>0</v>
      </c>
    </row>
    <row r="421" customFormat="false" ht="15" hidden="false" customHeight="false" outlineLevel="0" collapsed="false">
      <c r="A421" s="3" t="s">
        <v>1064</v>
      </c>
      <c r="B421" s="2" t="s">
        <v>641</v>
      </c>
      <c r="C421" s="2" t="n">
        <v>14</v>
      </c>
      <c r="D421" s="2" t="n">
        <v>9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1</v>
      </c>
      <c r="J421" s="2" t="n">
        <v>0</v>
      </c>
      <c r="K421" s="2" t="n">
        <v>0</v>
      </c>
      <c r="L421" s="2" t="n">
        <v>1</v>
      </c>
      <c r="M421" s="2" t="n">
        <v>0</v>
      </c>
      <c r="N421" s="2" t="n">
        <v>0</v>
      </c>
      <c r="O421" s="2" t="n">
        <v>2.5</v>
      </c>
      <c r="P421" s="2" t="n">
        <v>31</v>
      </c>
      <c r="Q421" s="2" t="n">
        <v>20</v>
      </c>
      <c r="R421" s="2" t="n">
        <v>11</v>
      </c>
      <c r="S421" s="2" t="n">
        <v>6</v>
      </c>
      <c r="T421" s="2" t="n">
        <v>0</v>
      </c>
    </row>
    <row r="422" customFormat="false" ht="15" hidden="false" customHeight="false" outlineLevel="0" collapsed="false">
      <c r="A422" s="3" t="s">
        <v>1065</v>
      </c>
      <c r="B422" s="2" t="s">
        <v>733</v>
      </c>
      <c r="C422" s="2" t="n">
        <v>10</v>
      </c>
      <c r="D422" s="2" t="n">
        <v>10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2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10</v>
      </c>
      <c r="P422" s="2" t="n">
        <v>29</v>
      </c>
      <c r="Q422" s="2" t="n">
        <v>20</v>
      </c>
      <c r="R422" s="2" t="n">
        <v>9</v>
      </c>
      <c r="S422" s="2" t="n">
        <v>11</v>
      </c>
      <c r="T422" s="2" t="n">
        <v>0</v>
      </c>
    </row>
    <row r="423" customFormat="false" ht="15" hidden="false" customHeight="false" outlineLevel="0" collapsed="false">
      <c r="A423" s="3" t="s">
        <v>1066</v>
      </c>
      <c r="B423" s="2" t="s">
        <v>876</v>
      </c>
      <c r="C423" s="2" t="n">
        <v>15</v>
      </c>
      <c r="D423" s="2" t="n">
        <v>15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1</v>
      </c>
      <c r="P423" s="2" t="n">
        <v>29</v>
      </c>
      <c r="Q423" s="2" t="n">
        <v>20</v>
      </c>
      <c r="R423" s="2" t="n">
        <v>9</v>
      </c>
      <c r="S423" s="2" t="n">
        <v>2</v>
      </c>
      <c r="T423" s="2" t="n">
        <v>0</v>
      </c>
    </row>
    <row r="424" customFormat="false" ht="15" hidden="false" customHeight="false" outlineLevel="0" collapsed="false">
      <c r="A424" s="3" t="s">
        <v>1067</v>
      </c>
      <c r="B424" s="2" t="s">
        <v>777</v>
      </c>
      <c r="C424" s="2" t="n">
        <v>13</v>
      </c>
      <c r="D424" s="2" t="n">
        <v>13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3</v>
      </c>
      <c r="P424" s="2" t="n">
        <v>31</v>
      </c>
      <c r="Q424" s="2" t="n">
        <v>20</v>
      </c>
      <c r="R424" s="2" t="n">
        <v>11</v>
      </c>
      <c r="S424" s="2" t="n">
        <v>9</v>
      </c>
      <c r="T424" s="2" t="n">
        <v>0</v>
      </c>
    </row>
    <row r="425" customFormat="false" ht="15" hidden="false" customHeight="false" outlineLevel="0" collapsed="false">
      <c r="A425" s="3" t="s">
        <v>1068</v>
      </c>
      <c r="B425" s="2" t="s">
        <v>619</v>
      </c>
      <c r="C425" s="2" t="n">
        <v>16</v>
      </c>
      <c r="D425" s="2" t="n">
        <v>5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1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1</v>
      </c>
      <c r="P425" s="2" t="n">
        <v>34</v>
      </c>
      <c r="Q425" s="2" t="n">
        <v>20</v>
      </c>
      <c r="R425" s="2" t="n">
        <v>14</v>
      </c>
      <c r="S425" s="2" t="n">
        <v>2</v>
      </c>
      <c r="T425" s="2" t="n">
        <v>0</v>
      </c>
    </row>
    <row r="426" customFormat="false" ht="15" hidden="false" customHeight="false" outlineLevel="0" collapsed="false">
      <c r="A426" s="3" t="s">
        <v>1069</v>
      </c>
      <c r="B426" s="2" t="s">
        <v>571</v>
      </c>
      <c r="C426" s="2" t="n">
        <v>11</v>
      </c>
      <c r="D426" s="2" t="n">
        <v>5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5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24</v>
      </c>
      <c r="Q426" s="2" t="n">
        <v>20</v>
      </c>
      <c r="R426" s="2" t="n">
        <v>4</v>
      </c>
      <c r="S426" s="2" t="n">
        <v>2</v>
      </c>
      <c r="T426" s="2" t="n">
        <v>0</v>
      </c>
    </row>
    <row r="427" customFormat="false" ht="15" hidden="false" customHeight="false" outlineLevel="0" collapsed="false">
      <c r="A427" s="3" t="s">
        <v>1070</v>
      </c>
      <c r="B427" s="2" t="s">
        <v>730</v>
      </c>
      <c r="C427" s="2" t="n">
        <v>13</v>
      </c>
      <c r="D427" s="2" t="n">
        <v>3</v>
      </c>
      <c r="E427" s="2" t="n">
        <v>1</v>
      </c>
      <c r="F427" s="2" t="n">
        <v>3</v>
      </c>
      <c r="G427" s="2" t="n">
        <v>0</v>
      </c>
      <c r="H427" s="2" t="n">
        <v>3</v>
      </c>
      <c r="I427" s="2" t="n">
        <v>5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28</v>
      </c>
      <c r="Q427" s="2" t="n">
        <v>20</v>
      </c>
      <c r="R427" s="2" t="n">
        <v>8</v>
      </c>
      <c r="S427" s="2" t="n">
        <v>1</v>
      </c>
      <c r="T427" s="2" t="n">
        <v>0</v>
      </c>
    </row>
    <row r="428" customFormat="false" ht="15" hidden="false" customHeight="false" outlineLevel="0" collapsed="false">
      <c r="A428" s="3" t="s">
        <v>1071</v>
      </c>
      <c r="B428" s="2" t="s">
        <v>658</v>
      </c>
      <c r="C428" s="2" t="n">
        <v>15</v>
      </c>
      <c r="D428" s="2" t="n">
        <v>1</v>
      </c>
      <c r="E428" s="2" t="n">
        <v>1</v>
      </c>
      <c r="F428" s="2" t="n">
        <v>3</v>
      </c>
      <c r="G428" s="2" t="n">
        <v>0</v>
      </c>
      <c r="H428" s="2" t="n">
        <v>3</v>
      </c>
      <c r="I428" s="2" t="n">
        <v>1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1</v>
      </c>
      <c r="P428" s="2" t="n">
        <v>27</v>
      </c>
      <c r="Q428" s="2" t="n">
        <v>20</v>
      </c>
      <c r="R428" s="2" t="n">
        <v>7</v>
      </c>
      <c r="S428" s="2" t="n">
        <v>2</v>
      </c>
      <c r="T428" s="2" t="n">
        <v>0</v>
      </c>
    </row>
    <row r="429" customFormat="false" ht="15" hidden="false" customHeight="false" outlineLevel="0" collapsed="false">
      <c r="A429" s="3" t="s">
        <v>1072</v>
      </c>
      <c r="B429" s="2" t="s">
        <v>733</v>
      </c>
      <c r="C429" s="2" t="n">
        <v>13</v>
      </c>
      <c r="D429" s="2" t="n">
        <v>12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4.5</v>
      </c>
      <c r="P429" s="2" t="n">
        <v>25</v>
      </c>
      <c r="Q429" s="2" t="n">
        <v>20</v>
      </c>
      <c r="R429" s="2" t="n">
        <v>5</v>
      </c>
      <c r="S429" s="2" t="n">
        <v>5</v>
      </c>
      <c r="T429" s="2" t="n">
        <v>0</v>
      </c>
    </row>
    <row r="430" customFormat="false" ht="15" hidden="false" customHeight="false" outlineLevel="0" collapsed="false">
      <c r="A430" s="3" t="s">
        <v>1073</v>
      </c>
      <c r="B430" s="2" t="s">
        <v>733</v>
      </c>
      <c r="C430" s="2" t="n">
        <v>10</v>
      </c>
      <c r="D430" s="2" t="n">
        <v>10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1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3.5</v>
      </c>
      <c r="P430" s="2" t="n">
        <v>26</v>
      </c>
      <c r="Q430" s="2" t="n">
        <v>20</v>
      </c>
      <c r="R430" s="2" t="n">
        <v>6</v>
      </c>
      <c r="S430" s="2" t="n">
        <v>4</v>
      </c>
      <c r="T430" s="2" t="n">
        <v>0</v>
      </c>
    </row>
    <row r="431" customFormat="false" ht="15" hidden="false" customHeight="false" outlineLevel="0" collapsed="false">
      <c r="A431" s="3" t="s">
        <v>1074</v>
      </c>
      <c r="B431" s="2" t="s">
        <v>800</v>
      </c>
      <c r="C431" s="2" t="n">
        <v>14</v>
      </c>
      <c r="D431" s="2" t="n">
        <v>3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1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29</v>
      </c>
      <c r="Q431" s="2" t="n">
        <v>20</v>
      </c>
      <c r="R431" s="2" t="n">
        <v>9</v>
      </c>
      <c r="S431" s="2" t="n">
        <v>1</v>
      </c>
      <c r="T431" s="2" t="n">
        <v>0</v>
      </c>
    </row>
    <row r="432" customFormat="false" ht="15" hidden="false" customHeight="false" outlineLevel="0" collapsed="false">
      <c r="A432" s="3" t="s">
        <v>1075</v>
      </c>
      <c r="B432" s="2" t="s">
        <v>950</v>
      </c>
      <c r="C432" s="2" t="n">
        <v>14</v>
      </c>
      <c r="D432" s="2" t="n">
        <v>3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1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2</v>
      </c>
      <c r="P432" s="2" t="n">
        <v>26</v>
      </c>
      <c r="Q432" s="2" t="n">
        <v>20</v>
      </c>
      <c r="R432" s="2" t="n">
        <v>6</v>
      </c>
      <c r="S432" s="2" t="n">
        <v>3</v>
      </c>
      <c r="T432" s="2" t="n">
        <v>0</v>
      </c>
    </row>
    <row r="433" customFormat="false" ht="15" hidden="false" customHeight="false" outlineLevel="0" collapsed="false">
      <c r="A433" s="3" t="s">
        <v>1076</v>
      </c>
      <c r="B433" s="2" t="s">
        <v>571</v>
      </c>
      <c r="C433" s="2" t="n">
        <v>7</v>
      </c>
      <c r="D433" s="2" t="n">
        <v>6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4</v>
      </c>
      <c r="J433" s="2" t="n">
        <v>1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25</v>
      </c>
      <c r="Q433" s="2" t="n">
        <v>19</v>
      </c>
      <c r="R433" s="2" t="n">
        <v>6</v>
      </c>
      <c r="S433" s="2" t="n">
        <v>0</v>
      </c>
      <c r="T433" s="2" t="n">
        <v>0</v>
      </c>
    </row>
    <row r="434" customFormat="false" ht="15" hidden="false" customHeight="false" outlineLevel="0" collapsed="false">
      <c r="A434" s="3" t="s">
        <v>1077</v>
      </c>
      <c r="B434" s="2" t="s">
        <v>849</v>
      </c>
      <c r="C434" s="2" t="n">
        <v>16</v>
      </c>
      <c r="D434" s="2" t="n">
        <v>5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1</v>
      </c>
      <c r="K434" s="2" t="n">
        <v>0</v>
      </c>
      <c r="L434" s="2" t="n">
        <v>1</v>
      </c>
      <c r="M434" s="2" t="n">
        <v>56</v>
      </c>
      <c r="N434" s="2" t="n">
        <v>1</v>
      </c>
      <c r="O434" s="2" t="n">
        <v>7.5</v>
      </c>
      <c r="P434" s="2" t="n">
        <v>25</v>
      </c>
      <c r="Q434" s="2" t="n">
        <v>19</v>
      </c>
      <c r="R434" s="2" t="n">
        <v>6</v>
      </c>
      <c r="S434" s="2" t="n">
        <v>5</v>
      </c>
      <c r="T434" s="2" t="n">
        <v>0</v>
      </c>
    </row>
    <row r="435" customFormat="false" ht="15" hidden="false" customHeight="false" outlineLevel="0" collapsed="false">
      <c r="A435" s="3" t="s">
        <v>1078</v>
      </c>
      <c r="B435" s="2" t="s">
        <v>653</v>
      </c>
      <c r="C435" s="2" t="n">
        <v>16</v>
      </c>
      <c r="D435" s="2" t="n">
        <v>8</v>
      </c>
      <c r="E435" s="2" t="n">
        <v>2</v>
      </c>
      <c r="F435" s="2" t="n">
        <v>27</v>
      </c>
      <c r="G435" s="2" t="n">
        <v>0</v>
      </c>
      <c r="H435" s="2" t="n">
        <v>27</v>
      </c>
      <c r="I435" s="2" t="n">
        <v>5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22</v>
      </c>
      <c r="Q435" s="2" t="n">
        <v>19</v>
      </c>
      <c r="R435" s="2" t="n">
        <v>3</v>
      </c>
      <c r="S435" s="2" t="n">
        <v>1</v>
      </c>
      <c r="T435" s="2" t="n">
        <v>0</v>
      </c>
    </row>
    <row r="436" customFormat="false" ht="15" hidden="false" customHeight="false" outlineLevel="0" collapsed="false">
      <c r="A436" s="3" t="s">
        <v>1079</v>
      </c>
      <c r="B436" s="2" t="s">
        <v>730</v>
      </c>
      <c r="C436" s="2" t="n">
        <v>16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3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22</v>
      </c>
      <c r="Q436" s="2" t="n">
        <v>19</v>
      </c>
      <c r="R436" s="2" t="n">
        <v>3</v>
      </c>
      <c r="S436" s="2" t="n">
        <v>0</v>
      </c>
      <c r="T436" s="2" t="n">
        <v>0</v>
      </c>
    </row>
    <row r="437" customFormat="false" ht="15" hidden="false" customHeight="false" outlineLevel="0" collapsed="false">
      <c r="A437" s="3" t="s">
        <v>1080</v>
      </c>
      <c r="B437" s="2" t="s">
        <v>950</v>
      </c>
      <c r="C437" s="2" t="n">
        <v>11</v>
      </c>
      <c r="D437" s="2" t="n">
        <v>11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1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2</v>
      </c>
      <c r="P437" s="2" t="n">
        <v>23</v>
      </c>
      <c r="Q437" s="2" t="n">
        <v>19</v>
      </c>
      <c r="R437" s="2" t="n">
        <v>4</v>
      </c>
      <c r="S437" s="2" t="n">
        <v>4</v>
      </c>
      <c r="T437" s="2" t="n">
        <v>0</v>
      </c>
    </row>
    <row r="438" customFormat="false" ht="15" hidden="false" customHeight="false" outlineLevel="0" collapsed="false">
      <c r="A438" s="3" t="s">
        <v>1081</v>
      </c>
      <c r="B438" s="2" t="s">
        <v>571</v>
      </c>
      <c r="C438" s="2" t="n">
        <v>12</v>
      </c>
      <c r="D438" s="2" t="n">
        <v>4</v>
      </c>
      <c r="E438" s="2" t="n">
        <v>2</v>
      </c>
      <c r="F438" s="2" t="n">
        <v>4</v>
      </c>
      <c r="G438" s="2" t="n">
        <v>0</v>
      </c>
      <c r="H438" s="2" t="n">
        <v>3</v>
      </c>
      <c r="I438" s="2" t="n">
        <v>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23</v>
      </c>
      <c r="Q438" s="2" t="n">
        <v>19</v>
      </c>
      <c r="R438" s="2" t="n">
        <v>4</v>
      </c>
      <c r="S438" s="2" t="n">
        <v>1</v>
      </c>
      <c r="T438" s="2" t="n">
        <v>0</v>
      </c>
    </row>
    <row r="439" customFormat="false" ht="15" hidden="false" customHeight="false" outlineLevel="0" collapsed="false">
      <c r="A439" s="3" t="s">
        <v>1082</v>
      </c>
      <c r="B439" s="2" t="s">
        <v>800</v>
      </c>
      <c r="C439" s="2" t="n">
        <v>15</v>
      </c>
      <c r="D439" s="2" t="n">
        <v>3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6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28</v>
      </c>
      <c r="Q439" s="2" t="n">
        <v>19</v>
      </c>
      <c r="R439" s="2" t="n">
        <v>9</v>
      </c>
      <c r="S439" s="2" t="n">
        <v>0</v>
      </c>
      <c r="T439" s="2" t="n">
        <v>0</v>
      </c>
    </row>
    <row r="440" customFormat="false" ht="15" hidden="false" customHeight="false" outlineLevel="0" collapsed="false">
      <c r="A440" s="3" t="s">
        <v>1083</v>
      </c>
      <c r="B440" s="2" t="s">
        <v>800</v>
      </c>
      <c r="C440" s="2" t="n">
        <v>16</v>
      </c>
      <c r="D440" s="2" t="n">
        <v>2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1</v>
      </c>
      <c r="K440" s="2" t="n">
        <v>0</v>
      </c>
      <c r="L440" s="2" t="n">
        <v>2</v>
      </c>
      <c r="M440" s="2" t="n">
        <v>12</v>
      </c>
      <c r="N440" s="2" t="n">
        <v>0</v>
      </c>
      <c r="O440" s="2" t="n">
        <v>0</v>
      </c>
      <c r="P440" s="2" t="n">
        <v>25</v>
      </c>
      <c r="Q440" s="2" t="n">
        <v>19</v>
      </c>
      <c r="R440" s="2" t="n">
        <v>6</v>
      </c>
      <c r="S440" s="2" t="n">
        <v>0</v>
      </c>
      <c r="T440" s="2" t="n">
        <v>0</v>
      </c>
    </row>
    <row r="441" customFormat="false" ht="15" hidden="false" customHeight="false" outlineLevel="0" collapsed="false">
      <c r="A441" s="3" t="s">
        <v>1084</v>
      </c>
      <c r="B441" s="2" t="s">
        <v>331</v>
      </c>
      <c r="C441" s="2" t="n">
        <v>9</v>
      </c>
      <c r="D441" s="2" t="n">
        <v>8</v>
      </c>
      <c r="E441" s="2" t="n">
        <v>2</v>
      </c>
      <c r="F441" s="2" t="n">
        <v>53</v>
      </c>
      <c r="G441" s="2" t="n">
        <v>0</v>
      </c>
      <c r="H441" s="2" t="n">
        <v>32</v>
      </c>
      <c r="I441" s="2" t="n">
        <v>3</v>
      </c>
      <c r="J441" s="2" t="n">
        <v>0</v>
      </c>
      <c r="K441" s="2" t="n">
        <v>1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25</v>
      </c>
      <c r="Q441" s="2" t="n">
        <v>19</v>
      </c>
      <c r="R441" s="2" t="n">
        <v>6</v>
      </c>
      <c r="S441" s="2" t="n">
        <v>0</v>
      </c>
      <c r="T441" s="2" t="n">
        <v>0</v>
      </c>
    </row>
    <row r="442" customFormat="false" ht="15" hidden="false" customHeight="false" outlineLevel="0" collapsed="false">
      <c r="A442" s="3" t="s">
        <v>1085</v>
      </c>
      <c r="B442" s="2" t="s">
        <v>777</v>
      </c>
      <c r="C442" s="2" t="n">
        <v>16</v>
      </c>
      <c r="D442" s="2" t="n">
        <v>16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2.5</v>
      </c>
      <c r="P442" s="2" t="n">
        <v>38</v>
      </c>
      <c r="Q442" s="2" t="n">
        <v>19</v>
      </c>
      <c r="R442" s="2" t="n">
        <v>19</v>
      </c>
      <c r="S442" s="2" t="n">
        <v>6</v>
      </c>
      <c r="T442" s="2" t="n">
        <v>0</v>
      </c>
    </row>
    <row r="443" customFormat="false" ht="15" hidden="false" customHeight="false" outlineLevel="0" collapsed="false">
      <c r="A443" s="3" t="s">
        <v>1086</v>
      </c>
      <c r="B443" s="2" t="s">
        <v>621</v>
      </c>
      <c r="C443" s="2" t="n">
        <v>14</v>
      </c>
      <c r="D443" s="2" t="n">
        <v>14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1</v>
      </c>
      <c r="M443" s="2" t="n">
        <v>2</v>
      </c>
      <c r="N443" s="2" t="n">
        <v>0</v>
      </c>
      <c r="O443" s="2" t="n">
        <v>0.5</v>
      </c>
      <c r="P443" s="2" t="n">
        <v>35</v>
      </c>
      <c r="Q443" s="2" t="n">
        <v>19</v>
      </c>
      <c r="R443" s="2" t="n">
        <v>16</v>
      </c>
      <c r="S443" s="2" t="n">
        <v>2</v>
      </c>
      <c r="T443" s="2" t="n">
        <v>0</v>
      </c>
    </row>
    <row r="444" customFormat="false" ht="15" hidden="false" customHeight="false" outlineLevel="0" collapsed="false">
      <c r="A444" s="3" t="s">
        <v>618</v>
      </c>
      <c r="B444" s="2" t="s">
        <v>777</v>
      </c>
      <c r="C444" s="2" t="n">
        <v>16</v>
      </c>
      <c r="D444" s="2" t="n">
        <v>16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2.5</v>
      </c>
      <c r="P444" s="2" t="n">
        <v>35</v>
      </c>
      <c r="Q444" s="2" t="n">
        <v>19</v>
      </c>
      <c r="R444" s="2" t="n">
        <v>16</v>
      </c>
      <c r="S444" s="2" t="n">
        <v>4</v>
      </c>
      <c r="T444" s="2" t="n">
        <v>0</v>
      </c>
    </row>
    <row r="445" customFormat="false" ht="15" hidden="false" customHeight="false" outlineLevel="0" collapsed="false">
      <c r="A445" s="3" t="s">
        <v>1087</v>
      </c>
      <c r="B445" s="2" t="s">
        <v>800</v>
      </c>
      <c r="C445" s="2" t="n">
        <v>15</v>
      </c>
      <c r="D445" s="2" t="n">
        <v>2</v>
      </c>
      <c r="E445" s="2" t="n">
        <v>1</v>
      </c>
      <c r="F445" s="2" t="n">
        <v>33</v>
      </c>
      <c r="G445" s="2" t="n">
        <v>0</v>
      </c>
      <c r="H445" s="2" t="n">
        <v>33</v>
      </c>
      <c r="I445" s="2" t="n">
        <v>2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26</v>
      </c>
      <c r="Q445" s="2" t="n">
        <v>18</v>
      </c>
      <c r="R445" s="2" t="n">
        <v>8</v>
      </c>
      <c r="S445" s="2" t="n">
        <v>2</v>
      </c>
      <c r="T445" s="2" t="n">
        <v>0</v>
      </c>
    </row>
    <row r="446" customFormat="false" ht="15" hidden="false" customHeight="false" outlineLevel="0" collapsed="false">
      <c r="A446" s="3" t="s">
        <v>1088</v>
      </c>
      <c r="B446" s="2" t="s">
        <v>621</v>
      </c>
      <c r="C446" s="2" t="n">
        <v>16</v>
      </c>
      <c r="D446" s="2" t="n">
        <v>14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4.5</v>
      </c>
      <c r="P446" s="2" t="n">
        <v>47</v>
      </c>
      <c r="Q446" s="2" t="n">
        <v>18</v>
      </c>
      <c r="R446" s="2" t="n">
        <v>29</v>
      </c>
      <c r="S446" s="2" t="n">
        <v>4</v>
      </c>
      <c r="T446" s="2" t="n">
        <v>0</v>
      </c>
    </row>
    <row r="447" customFormat="false" ht="15" hidden="false" customHeight="false" outlineLevel="0" collapsed="false">
      <c r="A447" s="3" t="s">
        <v>1089</v>
      </c>
      <c r="B447" s="2" t="s">
        <v>658</v>
      </c>
      <c r="C447" s="2" t="n">
        <v>16</v>
      </c>
      <c r="D447" s="2" t="n">
        <v>2</v>
      </c>
      <c r="E447" s="2" t="n">
        <v>1</v>
      </c>
      <c r="F447" s="2" t="n">
        <v>1</v>
      </c>
      <c r="G447" s="2" t="n">
        <v>0</v>
      </c>
      <c r="H447" s="2" t="n">
        <v>1</v>
      </c>
      <c r="I447" s="2" t="n">
        <v>6</v>
      </c>
      <c r="J447" s="2" t="n">
        <v>0</v>
      </c>
      <c r="K447" s="2" t="n">
        <v>0</v>
      </c>
      <c r="L447" s="2" t="n">
        <v>1</v>
      </c>
      <c r="M447" s="2" t="n">
        <v>2</v>
      </c>
      <c r="N447" s="2" t="n">
        <v>0</v>
      </c>
      <c r="O447" s="2" t="n">
        <v>2</v>
      </c>
      <c r="P447" s="2" t="n">
        <v>33</v>
      </c>
      <c r="Q447" s="2" t="n">
        <v>18</v>
      </c>
      <c r="R447" s="2" t="n">
        <v>15</v>
      </c>
      <c r="S447" s="2" t="n">
        <v>3</v>
      </c>
      <c r="T447" s="2" t="n">
        <v>0</v>
      </c>
    </row>
    <row r="448" customFormat="false" ht="15" hidden="false" customHeight="false" outlineLevel="0" collapsed="false">
      <c r="A448" s="3" t="s">
        <v>1090</v>
      </c>
      <c r="B448" s="2" t="s">
        <v>621</v>
      </c>
      <c r="C448" s="2" t="n">
        <v>16</v>
      </c>
      <c r="D448" s="2" t="n">
        <v>14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1</v>
      </c>
      <c r="P448" s="2" t="n">
        <v>35</v>
      </c>
      <c r="Q448" s="2" t="n">
        <v>18</v>
      </c>
      <c r="R448" s="2" t="n">
        <v>17</v>
      </c>
      <c r="S448" s="2" t="n">
        <v>4</v>
      </c>
      <c r="T448" s="2" t="n">
        <v>0</v>
      </c>
    </row>
    <row r="449" customFormat="false" ht="15" hidden="false" customHeight="false" outlineLevel="0" collapsed="false">
      <c r="A449" s="3" t="s">
        <v>1091</v>
      </c>
      <c r="B449" s="2" t="s">
        <v>621</v>
      </c>
      <c r="C449" s="2" t="n">
        <v>16</v>
      </c>
      <c r="D449" s="2" t="n">
        <v>16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1</v>
      </c>
      <c r="J449" s="2" t="n">
        <v>0</v>
      </c>
      <c r="K449" s="2" t="n">
        <v>0</v>
      </c>
      <c r="L449" s="2" t="n">
        <v>1</v>
      </c>
      <c r="M449" s="2" t="n">
        <v>0</v>
      </c>
      <c r="N449" s="2" t="n">
        <v>0</v>
      </c>
      <c r="O449" s="2" t="n">
        <v>2</v>
      </c>
      <c r="P449" s="2" t="n">
        <v>34</v>
      </c>
      <c r="Q449" s="2" t="n">
        <v>18</v>
      </c>
      <c r="R449" s="2" t="n">
        <v>16</v>
      </c>
      <c r="S449" s="2" t="n">
        <v>6</v>
      </c>
      <c r="T449" s="2" t="n">
        <v>0</v>
      </c>
    </row>
    <row r="450" customFormat="false" ht="15" hidden="false" customHeight="false" outlineLevel="0" collapsed="false">
      <c r="A450" s="3" t="s">
        <v>1092</v>
      </c>
      <c r="B450" s="2" t="s">
        <v>777</v>
      </c>
      <c r="C450" s="2" t="n">
        <v>16</v>
      </c>
      <c r="D450" s="2" t="n">
        <v>8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1</v>
      </c>
      <c r="J450" s="2" t="n">
        <v>1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2</v>
      </c>
      <c r="P450" s="2" t="n">
        <v>33</v>
      </c>
      <c r="Q450" s="2" t="n">
        <v>18</v>
      </c>
      <c r="R450" s="2" t="n">
        <v>15</v>
      </c>
      <c r="S450" s="2" t="n">
        <v>5</v>
      </c>
      <c r="T450" s="2" t="n">
        <v>0</v>
      </c>
    </row>
    <row r="451" customFormat="false" ht="15" hidden="false" customHeight="false" outlineLevel="0" collapsed="false">
      <c r="A451" s="3" t="s">
        <v>1093</v>
      </c>
      <c r="B451" s="2" t="s">
        <v>621</v>
      </c>
      <c r="C451" s="2" t="n">
        <v>16</v>
      </c>
      <c r="D451" s="2" t="n">
        <v>12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1.5</v>
      </c>
      <c r="P451" s="2" t="n">
        <v>26</v>
      </c>
      <c r="Q451" s="2" t="n">
        <v>18</v>
      </c>
      <c r="R451" s="2" t="n">
        <v>8</v>
      </c>
      <c r="S451" s="2" t="n">
        <v>5</v>
      </c>
      <c r="T451" s="2" t="n">
        <v>0</v>
      </c>
    </row>
    <row r="452" customFormat="false" ht="15" hidden="false" customHeight="false" outlineLevel="0" collapsed="false">
      <c r="A452" s="3" t="s">
        <v>1094</v>
      </c>
      <c r="B452" s="2" t="s">
        <v>621</v>
      </c>
      <c r="C452" s="2" t="n">
        <v>12</v>
      </c>
      <c r="D452" s="2" t="n">
        <v>12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1</v>
      </c>
      <c r="J452" s="2" t="n">
        <v>1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30</v>
      </c>
      <c r="Q452" s="2" t="n">
        <v>18</v>
      </c>
      <c r="R452" s="2" t="n">
        <v>12</v>
      </c>
      <c r="S452" s="2" t="n">
        <v>2</v>
      </c>
      <c r="T452" s="2" t="n">
        <v>0</v>
      </c>
    </row>
    <row r="453" customFormat="false" ht="15" hidden="false" customHeight="false" outlineLevel="0" collapsed="false">
      <c r="A453" s="3" t="s">
        <v>1095</v>
      </c>
      <c r="B453" s="2" t="s">
        <v>800</v>
      </c>
      <c r="C453" s="2" t="n">
        <v>15</v>
      </c>
      <c r="D453" s="2" t="n">
        <v>1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20</v>
      </c>
      <c r="Q453" s="2" t="n">
        <v>18</v>
      </c>
      <c r="R453" s="2" t="n">
        <v>2</v>
      </c>
      <c r="S453" s="2" t="n">
        <v>0</v>
      </c>
      <c r="T453" s="2" t="n">
        <v>0</v>
      </c>
    </row>
    <row r="454" customFormat="false" ht="15" hidden="false" customHeight="false" outlineLevel="0" collapsed="false">
      <c r="A454" s="3" t="s">
        <v>1096</v>
      </c>
      <c r="B454" s="2" t="s">
        <v>733</v>
      </c>
      <c r="C454" s="2" t="n">
        <v>14</v>
      </c>
      <c r="D454" s="2" t="n">
        <v>13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3.5</v>
      </c>
      <c r="P454" s="2" t="n">
        <v>29</v>
      </c>
      <c r="Q454" s="2" t="n">
        <v>18</v>
      </c>
      <c r="R454" s="2" t="n">
        <v>11</v>
      </c>
      <c r="S454" s="2" t="n">
        <v>7</v>
      </c>
      <c r="T454" s="2" t="n">
        <v>0</v>
      </c>
    </row>
    <row r="455" customFormat="false" ht="15" hidden="false" customHeight="false" outlineLevel="0" collapsed="false">
      <c r="A455" s="3" t="s">
        <v>1097</v>
      </c>
      <c r="B455" s="2" t="s">
        <v>621</v>
      </c>
      <c r="C455" s="2" t="n">
        <v>16</v>
      </c>
      <c r="D455" s="2" t="n">
        <v>16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</v>
      </c>
      <c r="J455" s="2" t="n">
        <v>1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1</v>
      </c>
      <c r="P455" s="2" t="n">
        <v>48</v>
      </c>
      <c r="Q455" s="2" t="n">
        <v>18</v>
      </c>
      <c r="R455" s="2" t="n">
        <v>30</v>
      </c>
      <c r="S455" s="2" t="n">
        <v>3</v>
      </c>
      <c r="T455" s="2" t="n">
        <v>0</v>
      </c>
    </row>
    <row r="456" customFormat="false" ht="15" hidden="false" customHeight="false" outlineLevel="0" collapsed="false">
      <c r="A456" s="3" t="s">
        <v>1098</v>
      </c>
      <c r="B456" s="2" t="s">
        <v>730</v>
      </c>
      <c r="C456" s="2" t="n">
        <v>16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1</v>
      </c>
      <c r="K456" s="2" t="n">
        <v>0</v>
      </c>
      <c r="L456" s="2" t="n">
        <v>2</v>
      </c>
      <c r="M456" s="2" t="n">
        <v>56</v>
      </c>
      <c r="N456" s="2" t="n">
        <v>1</v>
      </c>
      <c r="O456" s="2" t="n">
        <v>7</v>
      </c>
      <c r="P456" s="2" t="n">
        <v>23</v>
      </c>
      <c r="Q456" s="2" t="n">
        <v>18</v>
      </c>
      <c r="R456" s="2" t="n">
        <v>5</v>
      </c>
      <c r="S456" s="2" t="n">
        <v>7</v>
      </c>
      <c r="T456" s="2" t="n">
        <v>0</v>
      </c>
    </row>
    <row r="457" customFormat="false" ht="15" hidden="false" customHeight="false" outlineLevel="0" collapsed="false">
      <c r="A457" s="3" t="s">
        <v>1099</v>
      </c>
      <c r="B457" s="2" t="s">
        <v>571</v>
      </c>
      <c r="C457" s="2" t="n">
        <v>9</v>
      </c>
      <c r="D457" s="2" t="n">
        <v>2</v>
      </c>
      <c r="E457" s="2" t="n">
        <v>2</v>
      </c>
      <c r="F457" s="2" t="n">
        <v>0</v>
      </c>
      <c r="G457" s="2" t="n">
        <v>0</v>
      </c>
      <c r="H457" s="2" t="n">
        <v>0</v>
      </c>
      <c r="I457" s="2" t="n">
        <v>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19</v>
      </c>
      <c r="Q457" s="2" t="n">
        <v>18</v>
      </c>
      <c r="R457" s="2" t="n">
        <v>1</v>
      </c>
      <c r="S457" s="2" t="n">
        <v>0</v>
      </c>
      <c r="T457" s="2" t="n">
        <v>0</v>
      </c>
    </row>
    <row r="458" customFormat="false" ht="15" hidden="false" customHeight="false" outlineLevel="0" collapsed="false">
      <c r="A458" s="3" t="s">
        <v>605</v>
      </c>
      <c r="B458" s="2" t="s">
        <v>658</v>
      </c>
      <c r="C458" s="2" t="n">
        <v>16</v>
      </c>
      <c r="D458" s="2" t="n">
        <v>3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1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1</v>
      </c>
      <c r="P458" s="2" t="n">
        <v>29</v>
      </c>
      <c r="Q458" s="2" t="n">
        <v>18</v>
      </c>
      <c r="R458" s="2" t="n">
        <v>11</v>
      </c>
      <c r="S458" s="2" t="n">
        <v>1</v>
      </c>
      <c r="T458" s="2" t="n">
        <v>0</v>
      </c>
    </row>
    <row r="459" customFormat="false" ht="15" hidden="false" customHeight="false" outlineLevel="0" collapsed="false">
      <c r="A459" s="3" t="s">
        <v>1100</v>
      </c>
      <c r="B459" s="2" t="s">
        <v>950</v>
      </c>
      <c r="C459" s="2" t="n">
        <v>9</v>
      </c>
      <c r="D459" s="2" t="n">
        <v>7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1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2</v>
      </c>
      <c r="P459" s="2" t="n">
        <v>32</v>
      </c>
      <c r="Q459" s="2" t="n">
        <v>18</v>
      </c>
      <c r="R459" s="2" t="n">
        <v>14</v>
      </c>
      <c r="S459" s="2" t="n">
        <v>4</v>
      </c>
      <c r="T459" s="2" t="n">
        <v>0</v>
      </c>
    </row>
    <row r="460" customFormat="false" ht="15" hidden="false" customHeight="false" outlineLevel="0" collapsed="false">
      <c r="A460" s="3" t="s">
        <v>1101</v>
      </c>
      <c r="B460" s="2" t="s">
        <v>571</v>
      </c>
      <c r="C460" s="2" t="n">
        <v>9</v>
      </c>
      <c r="D460" s="2" t="n">
        <v>3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2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26</v>
      </c>
      <c r="Q460" s="2" t="n">
        <v>18</v>
      </c>
      <c r="R460" s="2" t="n">
        <v>8</v>
      </c>
      <c r="S460" s="2" t="n">
        <v>0</v>
      </c>
      <c r="T460" s="2" t="n">
        <v>0</v>
      </c>
    </row>
    <row r="461" customFormat="false" ht="15" hidden="false" customHeight="false" outlineLevel="0" collapsed="false">
      <c r="A461" s="3" t="s">
        <v>1102</v>
      </c>
      <c r="B461" s="2" t="s">
        <v>730</v>
      </c>
      <c r="C461" s="2" t="n">
        <v>12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3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23</v>
      </c>
      <c r="Q461" s="2" t="n">
        <v>18</v>
      </c>
      <c r="R461" s="2" t="n">
        <v>5</v>
      </c>
      <c r="S461" s="2" t="n">
        <v>0</v>
      </c>
      <c r="T461" s="2" t="n">
        <v>0</v>
      </c>
    </row>
    <row r="462" customFormat="false" ht="15" hidden="false" customHeight="false" outlineLevel="0" collapsed="false">
      <c r="A462" s="3" t="s">
        <v>1103</v>
      </c>
      <c r="B462" s="2" t="s">
        <v>849</v>
      </c>
      <c r="C462" s="2" t="n">
        <v>6</v>
      </c>
      <c r="D462" s="2" t="n">
        <v>6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3.5</v>
      </c>
      <c r="P462" s="2" t="n">
        <v>22</v>
      </c>
      <c r="Q462" s="2" t="n">
        <v>18</v>
      </c>
      <c r="R462" s="2" t="n">
        <v>4</v>
      </c>
      <c r="S462" s="2" t="n">
        <v>6</v>
      </c>
      <c r="T462" s="2" t="n">
        <v>0</v>
      </c>
    </row>
    <row r="463" customFormat="false" ht="15" hidden="false" customHeight="false" outlineLevel="0" collapsed="false">
      <c r="A463" s="3" t="s">
        <v>1104</v>
      </c>
      <c r="B463" s="2" t="s">
        <v>730</v>
      </c>
      <c r="C463" s="2" t="n">
        <v>15</v>
      </c>
      <c r="D463" s="2" t="n">
        <v>0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3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24</v>
      </c>
      <c r="Q463" s="2" t="n">
        <v>17</v>
      </c>
      <c r="R463" s="2" t="n">
        <v>7</v>
      </c>
      <c r="S463" s="2" t="n">
        <v>0</v>
      </c>
      <c r="T463" s="2" t="n">
        <v>0</v>
      </c>
    </row>
    <row r="464" customFormat="false" ht="15" hidden="false" customHeight="false" outlineLevel="0" collapsed="false">
      <c r="A464" s="3" t="s">
        <v>1105</v>
      </c>
      <c r="B464" s="2" t="s">
        <v>658</v>
      </c>
      <c r="C464" s="2" t="n">
        <v>6</v>
      </c>
      <c r="D464" s="2" t="n">
        <v>6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2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31</v>
      </c>
      <c r="Q464" s="2" t="n">
        <v>17</v>
      </c>
      <c r="R464" s="2" t="n">
        <v>14</v>
      </c>
      <c r="S464" s="2" t="n">
        <v>2</v>
      </c>
      <c r="T464" s="2" t="n">
        <v>0</v>
      </c>
    </row>
    <row r="465" customFormat="false" ht="15" hidden="false" customHeight="false" outlineLevel="0" collapsed="false">
      <c r="A465" s="3" t="s">
        <v>1106</v>
      </c>
      <c r="B465" s="2" t="s">
        <v>950</v>
      </c>
      <c r="C465" s="2" t="n">
        <v>16</v>
      </c>
      <c r="D465" s="2" t="n">
        <v>2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5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6</v>
      </c>
      <c r="P465" s="2" t="n">
        <v>26</v>
      </c>
      <c r="Q465" s="2" t="n">
        <v>17</v>
      </c>
      <c r="R465" s="2" t="n">
        <v>9</v>
      </c>
      <c r="S465" s="2" t="n">
        <v>8</v>
      </c>
      <c r="T465" s="2" t="n">
        <v>0</v>
      </c>
    </row>
    <row r="466" customFormat="false" ht="15" hidden="false" customHeight="false" outlineLevel="0" collapsed="false">
      <c r="A466" s="3" t="s">
        <v>1107</v>
      </c>
      <c r="B466" s="2" t="s">
        <v>658</v>
      </c>
      <c r="C466" s="2" t="n">
        <v>10</v>
      </c>
      <c r="D466" s="2" t="n">
        <v>6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1</v>
      </c>
      <c r="M466" s="2" t="n">
        <v>29</v>
      </c>
      <c r="N466" s="2" t="n">
        <v>0</v>
      </c>
      <c r="O466" s="2" t="n">
        <v>0</v>
      </c>
      <c r="P466" s="2" t="n">
        <v>23</v>
      </c>
      <c r="Q466" s="2" t="n">
        <v>17</v>
      </c>
      <c r="R466" s="2" t="n">
        <v>6</v>
      </c>
      <c r="S466" s="2" t="n">
        <v>4</v>
      </c>
      <c r="T466" s="2" t="n">
        <v>0</v>
      </c>
    </row>
    <row r="467" customFormat="false" ht="15" hidden="false" customHeight="false" outlineLevel="0" collapsed="false">
      <c r="A467" s="3" t="s">
        <v>1108</v>
      </c>
      <c r="B467" s="2" t="s">
        <v>571</v>
      </c>
      <c r="C467" s="2" t="n">
        <v>11</v>
      </c>
      <c r="D467" s="2" t="n">
        <v>3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6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22</v>
      </c>
      <c r="Q467" s="2" t="n">
        <v>17</v>
      </c>
      <c r="R467" s="2" t="n">
        <v>5</v>
      </c>
      <c r="S467" s="2" t="n">
        <v>0</v>
      </c>
      <c r="T467" s="2" t="n">
        <v>0</v>
      </c>
    </row>
    <row r="468" customFormat="false" ht="15" hidden="false" customHeight="false" outlineLevel="0" collapsed="false">
      <c r="A468" s="3" t="s">
        <v>1109</v>
      </c>
      <c r="B468" s="2" t="s">
        <v>800</v>
      </c>
      <c r="C468" s="2" t="n">
        <v>4</v>
      </c>
      <c r="D468" s="2" t="n">
        <v>4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1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27</v>
      </c>
      <c r="Q468" s="2" t="n">
        <v>17</v>
      </c>
      <c r="R468" s="2" t="n">
        <v>10</v>
      </c>
      <c r="S468" s="2" t="n">
        <v>1</v>
      </c>
      <c r="T468" s="2" t="n">
        <v>0</v>
      </c>
    </row>
    <row r="469" customFormat="false" ht="15" hidden="false" customHeight="false" outlineLevel="0" collapsed="false">
      <c r="A469" s="3" t="s">
        <v>1110</v>
      </c>
      <c r="B469" s="2" t="s">
        <v>724</v>
      </c>
      <c r="C469" s="2" t="n">
        <v>14</v>
      </c>
      <c r="D469" s="2" t="n">
        <v>1</v>
      </c>
      <c r="E469" s="2" t="n">
        <v>1</v>
      </c>
      <c r="F469" s="2" t="n">
        <v>10</v>
      </c>
      <c r="G469" s="2" t="n">
        <v>0</v>
      </c>
      <c r="H469" s="2" t="n">
        <v>10</v>
      </c>
      <c r="I469" s="2" t="n">
        <v>1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21</v>
      </c>
      <c r="Q469" s="2" t="n">
        <v>17</v>
      </c>
      <c r="R469" s="2" t="n">
        <v>4</v>
      </c>
      <c r="S469" s="2" t="n">
        <v>0</v>
      </c>
      <c r="T469" s="2" t="n">
        <v>0</v>
      </c>
    </row>
    <row r="470" customFormat="false" ht="15" hidden="false" customHeight="false" outlineLevel="0" collapsed="false">
      <c r="A470" s="3" t="s">
        <v>1111</v>
      </c>
      <c r="B470" s="2" t="s">
        <v>777</v>
      </c>
      <c r="C470" s="2" t="n">
        <v>16</v>
      </c>
      <c r="D470" s="2" t="n">
        <v>10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1</v>
      </c>
      <c r="K470" s="2" t="n">
        <v>0</v>
      </c>
      <c r="L470" s="2" t="n">
        <v>1</v>
      </c>
      <c r="M470" s="2" t="n">
        <v>0</v>
      </c>
      <c r="N470" s="2" t="n">
        <v>0</v>
      </c>
      <c r="O470" s="2" t="n">
        <v>1.5</v>
      </c>
      <c r="P470" s="2" t="n">
        <v>30</v>
      </c>
      <c r="Q470" s="2" t="n">
        <v>17</v>
      </c>
      <c r="R470" s="2" t="n">
        <v>13</v>
      </c>
      <c r="S470" s="2" t="n">
        <v>2</v>
      </c>
      <c r="T470" s="2" t="n">
        <v>0</v>
      </c>
    </row>
    <row r="471" customFormat="false" ht="15" hidden="false" customHeight="false" outlineLevel="0" collapsed="false">
      <c r="A471" s="3" t="s">
        <v>1112</v>
      </c>
      <c r="B471" s="2" t="s">
        <v>849</v>
      </c>
      <c r="C471" s="2" t="n">
        <v>12</v>
      </c>
      <c r="D471" s="2" t="n">
        <v>2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5</v>
      </c>
      <c r="P471" s="2" t="n">
        <v>23</v>
      </c>
      <c r="Q471" s="2" t="n">
        <v>17</v>
      </c>
      <c r="R471" s="2" t="n">
        <v>6</v>
      </c>
      <c r="S471" s="2" t="n">
        <v>6</v>
      </c>
      <c r="T471" s="2" t="n">
        <v>0</v>
      </c>
    </row>
    <row r="472" customFormat="false" ht="15" hidden="false" customHeight="false" outlineLevel="0" collapsed="false">
      <c r="A472" s="3" t="s">
        <v>1113</v>
      </c>
      <c r="B472" s="2" t="s">
        <v>658</v>
      </c>
      <c r="C472" s="2" t="n">
        <v>7</v>
      </c>
      <c r="D472" s="2" t="n">
        <v>7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1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3</v>
      </c>
      <c r="P472" s="2" t="n">
        <v>19</v>
      </c>
      <c r="Q472" s="2" t="n">
        <v>17</v>
      </c>
      <c r="R472" s="2" t="n">
        <v>2</v>
      </c>
      <c r="S472" s="2" t="n">
        <v>7</v>
      </c>
      <c r="T472" s="2" t="n">
        <v>0</v>
      </c>
    </row>
    <row r="473" customFormat="false" ht="15" hidden="false" customHeight="false" outlineLevel="0" collapsed="false">
      <c r="A473" s="3" t="s">
        <v>1114</v>
      </c>
      <c r="B473" s="2" t="s">
        <v>571</v>
      </c>
      <c r="C473" s="2" t="n">
        <v>16</v>
      </c>
      <c r="D473" s="2" t="n">
        <v>2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1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22</v>
      </c>
      <c r="Q473" s="2" t="n">
        <v>17</v>
      </c>
      <c r="R473" s="2" t="n">
        <v>5</v>
      </c>
      <c r="S473" s="2" t="n">
        <v>1</v>
      </c>
      <c r="T473" s="2" t="n">
        <v>0</v>
      </c>
    </row>
    <row r="474" customFormat="false" ht="15" hidden="false" customHeight="false" outlineLevel="0" collapsed="false">
      <c r="A474" s="3" t="s">
        <v>1115</v>
      </c>
      <c r="B474" s="2" t="s">
        <v>571</v>
      </c>
      <c r="C474" s="2" t="n">
        <v>15</v>
      </c>
      <c r="D474" s="2" t="n">
        <v>4</v>
      </c>
      <c r="E474" s="2" t="n">
        <v>1</v>
      </c>
      <c r="F474" s="2" t="n">
        <v>28</v>
      </c>
      <c r="G474" s="2" t="n">
        <v>0</v>
      </c>
      <c r="H474" s="2" t="n">
        <v>28</v>
      </c>
      <c r="I474" s="2" t="n">
        <v>3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21</v>
      </c>
      <c r="Q474" s="2" t="n">
        <v>17</v>
      </c>
      <c r="R474" s="2" t="n">
        <v>4</v>
      </c>
      <c r="S474" s="2" t="n">
        <v>2</v>
      </c>
      <c r="T474" s="2" t="n">
        <v>0</v>
      </c>
    </row>
    <row r="475" customFormat="false" ht="15" hidden="false" customHeight="false" outlineLevel="0" collapsed="false">
      <c r="A475" s="3" t="s">
        <v>1116</v>
      </c>
      <c r="B475" s="2" t="s">
        <v>733</v>
      </c>
      <c r="C475" s="2" t="n">
        <v>16</v>
      </c>
      <c r="D475" s="2" t="n">
        <v>8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1</v>
      </c>
      <c r="J475" s="2" t="n">
        <v>0</v>
      </c>
      <c r="K475" s="2" t="n">
        <v>0</v>
      </c>
      <c r="L475" s="2" t="n">
        <v>1</v>
      </c>
      <c r="M475" s="2" t="n">
        <v>0</v>
      </c>
      <c r="N475" s="2" t="n">
        <v>0</v>
      </c>
      <c r="O475" s="2" t="n">
        <v>4</v>
      </c>
      <c r="P475" s="2" t="n">
        <v>26</v>
      </c>
      <c r="Q475" s="2" t="n">
        <v>17</v>
      </c>
      <c r="R475" s="2" t="n">
        <v>9</v>
      </c>
      <c r="S475" s="2" t="n">
        <v>6</v>
      </c>
      <c r="T475" s="2" t="n">
        <v>0</v>
      </c>
    </row>
    <row r="476" customFormat="false" ht="15" hidden="false" customHeight="false" outlineLevel="0" collapsed="false">
      <c r="A476" s="3" t="s">
        <v>1117</v>
      </c>
      <c r="B476" s="2" t="s">
        <v>571</v>
      </c>
      <c r="C476" s="2" t="n">
        <v>8</v>
      </c>
      <c r="D476" s="2" t="n">
        <v>5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1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19</v>
      </c>
      <c r="Q476" s="2" t="n">
        <v>17</v>
      </c>
      <c r="R476" s="2" t="n">
        <v>2</v>
      </c>
      <c r="S476" s="2" t="n">
        <v>0</v>
      </c>
      <c r="T476" s="2" t="n">
        <v>0</v>
      </c>
    </row>
    <row r="477" customFormat="false" ht="15" hidden="false" customHeight="false" outlineLevel="0" collapsed="false">
      <c r="A477" s="3" t="s">
        <v>1118</v>
      </c>
      <c r="B477" s="2" t="s">
        <v>730</v>
      </c>
      <c r="C477" s="2" t="n">
        <v>16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5.5</v>
      </c>
      <c r="P477" s="2" t="n">
        <v>26</v>
      </c>
      <c r="Q477" s="2" t="n">
        <v>17</v>
      </c>
      <c r="R477" s="2" t="n">
        <v>9</v>
      </c>
      <c r="S477" s="2" t="n">
        <v>4</v>
      </c>
      <c r="T477" s="2" t="n">
        <v>0</v>
      </c>
    </row>
    <row r="478" customFormat="false" ht="15" hidden="false" customHeight="false" outlineLevel="0" collapsed="false">
      <c r="A478" s="3" t="s">
        <v>1119</v>
      </c>
      <c r="B478" s="2" t="s">
        <v>849</v>
      </c>
      <c r="C478" s="2" t="n">
        <v>16</v>
      </c>
      <c r="D478" s="2" t="n">
        <v>7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2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1.5</v>
      </c>
      <c r="P478" s="2" t="n">
        <v>33</v>
      </c>
      <c r="Q478" s="2" t="n">
        <v>17</v>
      </c>
      <c r="R478" s="2" t="n">
        <v>16</v>
      </c>
      <c r="S478" s="2" t="n">
        <v>2</v>
      </c>
      <c r="T478" s="2" t="n">
        <v>0</v>
      </c>
    </row>
    <row r="479" customFormat="false" ht="15" hidden="false" customHeight="false" outlineLevel="0" collapsed="false">
      <c r="A479" s="3" t="s">
        <v>1120</v>
      </c>
      <c r="B479" s="2" t="s">
        <v>658</v>
      </c>
      <c r="C479" s="2" t="n">
        <v>13</v>
      </c>
      <c r="D479" s="2" t="n">
        <v>1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23</v>
      </c>
      <c r="Q479" s="2" t="n">
        <v>16</v>
      </c>
      <c r="R479" s="2" t="n">
        <v>7</v>
      </c>
      <c r="S479" s="2" t="n">
        <v>0</v>
      </c>
      <c r="T479" s="2" t="n">
        <v>0</v>
      </c>
    </row>
    <row r="480" customFormat="false" ht="15" hidden="false" customHeight="false" outlineLevel="0" collapsed="false">
      <c r="A480" s="3" t="s">
        <v>1121</v>
      </c>
      <c r="B480" s="2" t="s">
        <v>730</v>
      </c>
      <c r="C480" s="2" t="n">
        <v>14</v>
      </c>
      <c r="D480" s="2" t="n">
        <v>1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28</v>
      </c>
      <c r="Q480" s="2" t="n">
        <v>16</v>
      </c>
      <c r="R480" s="2" t="n">
        <v>12</v>
      </c>
      <c r="S480" s="2" t="n">
        <v>1</v>
      </c>
      <c r="T480" s="2" t="n">
        <v>0</v>
      </c>
    </row>
    <row r="481" customFormat="false" ht="15" hidden="false" customHeight="false" outlineLevel="0" collapsed="false">
      <c r="A481" s="3" t="s">
        <v>1122</v>
      </c>
      <c r="B481" s="2" t="s">
        <v>658</v>
      </c>
      <c r="C481" s="2" t="n">
        <v>4</v>
      </c>
      <c r="D481" s="2" t="n">
        <v>4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1</v>
      </c>
      <c r="J481" s="2" t="n">
        <v>1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1</v>
      </c>
      <c r="P481" s="2" t="n">
        <v>21</v>
      </c>
      <c r="Q481" s="2" t="n">
        <v>16</v>
      </c>
      <c r="R481" s="2" t="n">
        <v>5</v>
      </c>
      <c r="S481" s="2" t="n">
        <v>5</v>
      </c>
      <c r="T481" s="2" t="n">
        <v>0</v>
      </c>
    </row>
    <row r="482" customFormat="false" ht="15" hidden="false" customHeight="false" outlineLevel="0" collapsed="false">
      <c r="A482" s="3" t="s">
        <v>1123</v>
      </c>
      <c r="B482" s="2" t="s">
        <v>724</v>
      </c>
      <c r="C482" s="2" t="n">
        <v>6</v>
      </c>
      <c r="D482" s="2" t="n">
        <v>5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2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22</v>
      </c>
      <c r="Q482" s="2" t="n">
        <v>16</v>
      </c>
      <c r="R482" s="2" t="n">
        <v>6</v>
      </c>
      <c r="S482" s="2" t="n">
        <v>0</v>
      </c>
      <c r="T482" s="2" t="n">
        <v>0</v>
      </c>
    </row>
    <row r="483" customFormat="false" ht="15" hidden="false" customHeight="false" outlineLevel="0" collapsed="false">
      <c r="A483" s="3" t="s">
        <v>1124</v>
      </c>
      <c r="B483" s="2" t="s">
        <v>571</v>
      </c>
      <c r="C483" s="2" t="n">
        <v>13</v>
      </c>
      <c r="D483" s="2" t="n">
        <v>5</v>
      </c>
      <c r="E483" s="2" t="n">
        <v>2</v>
      </c>
      <c r="F483" s="2" t="n">
        <v>31</v>
      </c>
      <c r="G483" s="2" t="n">
        <v>0</v>
      </c>
      <c r="H483" s="2" t="n">
        <v>31</v>
      </c>
      <c r="I483" s="2" t="n">
        <v>17</v>
      </c>
      <c r="J483" s="2" t="n">
        <v>0</v>
      </c>
      <c r="K483" s="2" t="n">
        <v>1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21</v>
      </c>
      <c r="Q483" s="2" t="n">
        <v>16</v>
      </c>
      <c r="R483" s="2" t="n">
        <v>5</v>
      </c>
      <c r="S483" s="2" t="n">
        <v>1</v>
      </c>
      <c r="T483" s="2" t="n">
        <v>0</v>
      </c>
    </row>
    <row r="484" customFormat="false" ht="15" hidden="false" customHeight="false" outlineLevel="0" collapsed="false">
      <c r="A484" s="3" t="s">
        <v>1125</v>
      </c>
      <c r="B484" s="2" t="s">
        <v>658</v>
      </c>
      <c r="C484" s="2" t="n">
        <v>11</v>
      </c>
      <c r="D484" s="2" t="n">
        <v>3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1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1.5</v>
      </c>
      <c r="P484" s="2" t="n">
        <v>22</v>
      </c>
      <c r="Q484" s="2" t="n">
        <v>16</v>
      </c>
      <c r="R484" s="2" t="n">
        <v>6</v>
      </c>
      <c r="S484" s="2" t="n">
        <v>1</v>
      </c>
      <c r="T484" s="2" t="n">
        <v>0</v>
      </c>
    </row>
    <row r="485" customFormat="false" ht="15" hidden="false" customHeight="false" outlineLevel="0" collapsed="false">
      <c r="A485" s="3" t="s">
        <v>1126</v>
      </c>
      <c r="B485" s="2" t="s">
        <v>641</v>
      </c>
      <c r="C485" s="2" t="n">
        <v>12</v>
      </c>
      <c r="D485" s="2" t="n">
        <v>12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1</v>
      </c>
      <c r="J485" s="2" t="n">
        <v>1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5.5</v>
      </c>
      <c r="P485" s="2" t="n">
        <v>25</v>
      </c>
      <c r="Q485" s="2" t="n">
        <v>16</v>
      </c>
      <c r="R485" s="2" t="n">
        <v>9</v>
      </c>
      <c r="S485" s="2" t="n">
        <v>6</v>
      </c>
      <c r="T485" s="2" t="n">
        <v>0</v>
      </c>
    </row>
    <row r="486" customFormat="false" ht="15" hidden="false" customHeight="false" outlineLevel="0" collapsed="false">
      <c r="A486" s="3" t="s">
        <v>1127</v>
      </c>
      <c r="B486" s="2" t="s">
        <v>730</v>
      </c>
      <c r="C486" s="2" t="n">
        <v>16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18</v>
      </c>
      <c r="Q486" s="2" t="n">
        <v>16</v>
      </c>
      <c r="R486" s="2" t="n">
        <v>2</v>
      </c>
      <c r="S486" s="2" t="n">
        <v>0</v>
      </c>
      <c r="T486" s="2" t="n">
        <v>0</v>
      </c>
    </row>
    <row r="487" customFormat="false" ht="15" hidden="false" customHeight="false" outlineLevel="0" collapsed="false">
      <c r="A487" s="3" t="s">
        <v>1128</v>
      </c>
      <c r="B487" s="2" t="s">
        <v>724</v>
      </c>
      <c r="C487" s="2" t="n">
        <v>16</v>
      </c>
      <c r="D487" s="2" t="n">
        <v>3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3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25</v>
      </c>
      <c r="Q487" s="2" t="n">
        <v>16</v>
      </c>
      <c r="R487" s="2" t="n">
        <v>9</v>
      </c>
      <c r="S487" s="2" t="n">
        <v>0</v>
      </c>
      <c r="T487" s="2" t="n">
        <v>0</v>
      </c>
    </row>
    <row r="488" customFormat="false" ht="15" hidden="false" customHeight="false" outlineLevel="0" collapsed="false">
      <c r="A488" s="3" t="s">
        <v>1129</v>
      </c>
      <c r="B488" s="2" t="s">
        <v>641</v>
      </c>
      <c r="C488" s="2" t="n">
        <v>15</v>
      </c>
      <c r="D488" s="2" t="n">
        <v>8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1</v>
      </c>
      <c r="J488" s="2" t="n">
        <v>0</v>
      </c>
      <c r="K488" s="2" t="n">
        <v>0</v>
      </c>
      <c r="L488" s="2" t="n">
        <v>1</v>
      </c>
      <c r="M488" s="2" t="n">
        <v>0</v>
      </c>
      <c r="N488" s="2" t="n">
        <v>0</v>
      </c>
      <c r="O488" s="2" t="n">
        <v>2</v>
      </c>
      <c r="P488" s="2" t="n">
        <v>27</v>
      </c>
      <c r="Q488" s="2" t="n">
        <v>16</v>
      </c>
      <c r="R488" s="2" t="n">
        <v>11</v>
      </c>
      <c r="S488" s="2" t="n">
        <v>4</v>
      </c>
      <c r="T488" s="2" t="n">
        <v>0</v>
      </c>
    </row>
    <row r="489" customFormat="false" ht="15" hidden="false" customHeight="false" outlineLevel="0" collapsed="false">
      <c r="A489" s="3" t="s">
        <v>1130</v>
      </c>
      <c r="B489" s="2" t="s">
        <v>730</v>
      </c>
      <c r="C489" s="2" t="n">
        <v>16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4</v>
      </c>
      <c r="P489" s="2" t="n">
        <v>21</v>
      </c>
      <c r="Q489" s="2" t="n">
        <v>16</v>
      </c>
      <c r="R489" s="2" t="n">
        <v>5</v>
      </c>
      <c r="S489" s="2" t="n">
        <v>7</v>
      </c>
      <c r="T489" s="2" t="n">
        <v>0</v>
      </c>
    </row>
    <row r="490" customFormat="false" ht="15" hidden="false" customHeight="false" outlineLevel="0" collapsed="false">
      <c r="A490" s="3" t="s">
        <v>1131</v>
      </c>
      <c r="B490" s="2" t="s">
        <v>619</v>
      </c>
      <c r="C490" s="2" t="n">
        <v>14</v>
      </c>
      <c r="D490" s="2" t="n">
        <v>5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2</v>
      </c>
      <c r="M490" s="2" t="n">
        <v>5</v>
      </c>
      <c r="N490" s="2" t="n">
        <v>0</v>
      </c>
      <c r="O490" s="2" t="n">
        <v>1</v>
      </c>
      <c r="P490" s="2" t="n">
        <v>32</v>
      </c>
      <c r="Q490" s="2" t="n">
        <v>16</v>
      </c>
      <c r="R490" s="2" t="n">
        <v>16</v>
      </c>
      <c r="S490" s="2" t="n">
        <v>3</v>
      </c>
      <c r="T490" s="2" t="n">
        <v>0</v>
      </c>
    </row>
    <row r="491" customFormat="false" ht="15" hidden="false" customHeight="false" outlineLevel="0" collapsed="false">
      <c r="A491" s="3" t="s">
        <v>1132</v>
      </c>
      <c r="B491" s="2" t="s">
        <v>730</v>
      </c>
      <c r="C491" s="2" t="n">
        <v>15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1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21</v>
      </c>
      <c r="Q491" s="2" t="n">
        <v>15</v>
      </c>
      <c r="R491" s="2" t="n">
        <v>6</v>
      </c>
      <c r="S491" s="2" t="n">
        <v>1</v>
      </c>
      <c r="T491" s="2" t="n">
        <v>0</v>
      </c>
    </row>
    <row r="492" customFormat="false" ht="15" hidden="false" customHeight="false" outlineLevel="0" collapsed="false">
      <c r="A492" s="3" t="s">
        <v>1133</v>
      </c>
      <c r="B492" s="2" t="s">
        <v>621</v>
      </c>
      <c r="C492" s="2" t="n">
        <v>16</v>
      </c>
      <c r="D492" s="2" t="n">
        <v>16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1</v>
      </c>
      <c r="M492" s="2" t="n">
        <v>0</v>
      </c>
      <c r="N492" s="2" t="n">
        <v>0</v>
      </c>
      <c r="O492" s="2" t="n">
        <v>4</v>
      </c>
      <c r="P492" s="2" t="n">
        <v>20</v>
      </c>
      <c r="Q492" s="2" t="n">
        <v>15</v>
      </c>
      <c r="R492" s="2" t="n">
        <v>5</v>
      </c>
      <c r="S492" s="2" t="n">
        <v>6</v>
      </c>
      <c r="T492" s="2" t="n">
        <v>0</v>
      </c>
    </row>
    <row r="493" customFormat="false" ht="15" hidden="false" customHeight="false" outlineLevel="0" collapsed="false">
      <c r="A493" s="3" t="s">
        <v>1134</v>
      </c>
      <c r="B493" s="2" t="s">
        <v>733</v>
      </c>
      <c r="C493" s="2" t="n">
        <v>13</v>
      </c>
      <c r="D493" s="2" t="n">
        <v>13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3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6</v>
      </c>
      <c r="P493" s="2" t="n">
        <v>31</v>
      </c>
      <c r="Q493" s="2" t="n">
        <v>15</v>
      </c>
      <c r="R493" s="2" t="n">
        <v>16</v>
      </c>
      <c r="S493" s="2" t="n">
        <v>5</v>
      </c>
      <c r="T493" s="2" t="n">
        <v>0</v>
      </c>
    </row>
    <row r="494" customFormat="false" ht="15" hidden="false" customHeight="false" outlineLevel="0" collapsed="false">
      <c r="A494" s="3" t="s">
        <v>1135</v>
      </c>
      <c r="B494" s="2" t="s">
        <v>571</v>
      </c>
      <c r="C494" s="2" t="n">
        <v>14</v>
      </c>
      <c r="D494" s="2" t="n">
        <v>3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2</v>
      </c>
      <c r="J494" s="2" t="n">
        <v>0</v>
      </c>
      <c r="K494" s="2" t="n">
        <v>0</v>
      </c>
      <c r="L494" s="2" t="n">
        <v>1</v>
      </c>
      <c r="M494" s="2" t="n">
        <v>0</v>
      </c>
      <c r="N494" s="2" t="n">
        <v>0</v>
      </c>
      <c r="O494" s="2" t="n">
        <v>0</v>
      </c>
      <c r="P494" s="2" t="n">
        <v>19</v>
      </c>
      <c r="Q494" s="2" t="n">
        <v>15</v>
      </c>
      <c r="R494" s="2" t="n">
        <v>4</v>
      </c>
      <c r="S494" s="2" t="n">
        <v>0</v>
      </c>
      <c r="T494" s="2" t="n">
        <v>0</v>
      </c>
    </row>
    <row r="495" customFormat="false" ht="15" hidden="false" customHeight="false" outlineLevel="0" collapsed="false">
      <c r="A495" s="3" t="s">
        <v>1136</v>
      </c>
      <c r="B495" s="2" t="s">
        <v>658</v>
      </c>
      <c r="C495" s="2" t="n">
        <v>16</v>
      </c>
      <c r="D495" s="2" t="n">
        <v>4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30</v>
      </c>
      <c r="Q495" s="2" t="n">
        <v>15</v>
      </c>
      <c r="R495" s="2" t="n">
        <v>15</v>
      </c>
      <c r="S495" s="2" t="n">
        <v>0</v>
      </c>
      <c r="T495" s="2" t="n">
        <v>0</v>
      </c>
    </row>
    <row r="496" customFormat="false" ht="15" hidden="false" customHeight="false" outlineLevel="0" collapsed="false">
      <c r="A496" s="3" t="s">
        <v>1137</v>
      </c>
      <c r="B496" s="2" t="s">
        <v>733</v>
      </c>
      <c r="C496" s="2" t="n">
        <v>16</v>
      </c>
      <c r="D496" s="2" t="n">
        <v>8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2</v>
      </c>
      <c r="J496" s="2" t="n">
        <v>3</v>
      </c>
      <c r="K496" s="2" t="n">
        <v>0</v>
      </c>
      <c r="L496" s="2" t="n">
        <v>1</v>
      </c>
      <c r="M496" s="2" t="n">
        <v>36</v>
      </c>
      <c r="N496" s="2" t="n">
        <v>0</v>
      </c>
      <c r="O496" s="2" t="n">
        <v>4</v>
      </c>
      <c r="P496" s="2" t="n">
        <v>27</v>
      </c>
      <c r="Q496" s="2" t="n">
        <v>15</v>
      </c>
      <c r="R496" s="2" t="n">
        <v>12</v>
      </c>
      <c r="S496" s="2" t="n">
        <v>3</v>
      </c>
      <c r="T496" s="2" t="n">
        <v>0</v>
      </c>
    </row>
    <row r="497" customFormat="false" ht="15" hidden="false" customHeight="false" outlineLevel="0" collapsed="false">
      <c r="A497" s="3" t="s">
        <v>1138</v>
      </c>
      <c r="B497" s="2" t="s">
        <v>950</v>
      </c>
      <c r="C497" s="2" t="n">
        <v>16</v>
      </c>
      <c r="D497" s="2" t="n">
        <v>5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1</v>
      </c>
      <c r="P497" s="2" t="n">
        <v>36</v>
      </c>
      <c r="Q497" s="2" t="n">
        <v>15</v>
      </c>
      <c r="R497" s="2" t="n">
        <v>21</v>
      </c>
      <c r="S497" s="2" t="n">
        <v>2</v>
      </c>
      <c r="T497" s="2" t="n">
        <v>0</v>
      </c>
    </row>
    <row r="498" customFormat="false" ht="15" hidden="false" customHeight="false" outlineLevel="0" collapsed="false">
      <c r="A498" s="3" t="s">
        <v>1139</v>
      </c>
      <c r="B498" s="2" t="s">
        <v>660</v>
      </c>
      <c r="C498" s="2" t="n">
        <v>12</v>
      </c>
      <c r="D498" s="2" t="n">
        <v>4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25</v>
      </c>
      <c r="Q498" s="2" t="n">
        <v>15</v>
      </c>
      <c r="R498" s="2" t="n">
        <v>10</v>
      </c>
      <c r="S498" s="2" t="n">
        <v>0</v>
      </c>
      <c r="T498" s="2" t="n">
        <v>0</v>
      </c>
    </row>
    <row r="499" customFormat="false" ht="15" hidden="false" customHeight="false" outlineLevel="0" collapsed="false">
      <c r="A499" s="3" t="s">
        <v>1140</v>
      </c>
      <c r="B499" s="2" t="s">
        <v>730</v>
      </c>
      <c r="C499" s="2" t="n">
        <v>16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20</v>
      </c>
      <c r="Q499" s="2" t="n">
        <v>15</v>
      </c>
      <c r="R499" s="2" t="n">
        <v>5</v>
      </c>
      <c r="S499" s="2" t="n">
        <v>0</v>
      </c>
      <c r="T499" s="2" t="n">
        <v>0</v>
      </c>
    </row>
    <row r="500" customFormat="false" ht="15" hidden="false" customHeight="false" outlineLevel="0" collapsed="false">
      <c r="A500" s="3" t="s">
        <v>1141</v>
      </c>
      <c r="B500" s="2" t="s">
        <v>619</v>
      </c>
      <c r="C500" s="2" t="n">
        <v>16</v>
      </c>
      <c r="D500" s="2" t="n">
        <v>3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3.5</v>
      </c>
      <c r="P500" s="2" t="n">
        <v>29</v>
      </c>
      <c r="Q500" s="2" t="n">
        <v>15</v>
      </c>
      <c r="R500" s="2" t="n">
        <v>14</v>
      </c>
      <c r="S500" s="2" t="n">
        <v>5</v>
      </c>
      <c r="T500" s="2" t="n">
        <v>0</v>
      </c>
    </row>
    <row r="501" customFormat="false" ht="15" hidden="false" customHeight="false" outlineLevel="0" collapsed="false">
      <c r="A501" s="3" t="s">
        <v>1142</v>
      </c>
      <c r="B501" s="2" t="s">
        <v>621</v>
      </c>
      <c r="C501" s="2" t="n">
        <v>16</v>
      </c>
      <c r="D501" s="2" t="n">
        <v>15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1</v>
      </c>
      <c r="M501" s="2" t="n">
        <v>0</v>
      </c>
      <c r="N501" s="2" t="n">
        <v>0</v>
      </c>
      <c r="O501" s="2" t="n">
        <v>2</v>
      </c>
      <c r="P501" s="2" t="n">
        <v>31</v>
      </c>
      <c r="Q501" s="2" t="n">
        <v>15</v>
      </c>
      <c r="R501" s="2" t="n">
        <v>16</v>
      </c>
      <c r="S501" s="2" t="n">
        <v>1</v>
      </c>
      <c r="T501" s="2" t="n">
        <v>0</v>
      </c>
    </row>
    <row r="502" customFormat="false" ht="16.5" hidden="false" customHeight="false" outlineLevel="0" collapsed="false">
      <c r="A502" s="5" t="s">
        <v>1143</v>
      </c>
      <c r="B502" s="0" t="s">
        <v>621</v>
      </c>
      <c r="C502" s="0" t="n">
        <v>16</v>
      </c>
      <c r="D502" s="0" t="n">
        <v>16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0" t="n">
        <v>5</v>
      </c>
      <c r="P502" s="0" t="n">
        <v>37</v>
      </c>
      <c r="Q502" s="0" t="n">
        <v>15</v>
      </c>
      <c r="R502" s="0" t="n">
        <v>22</v>
      </c>
      <c r="S502" s="0" t="n">
        <v>7</v>
      </c>
      <c r="T502" s="2" t="n">
        <v>0</v>
      </c>
    </row>
    <row r="503" customFormat="false" ht="16.5" hidden="false" customHeight="false" outlineLevel="0" collapsed="false">
      <c r="A503" s="5" t="s">
        <v>1144</v>
      </c>
      <c r="B503" s="0" t="s">
        <v>876</v>
      </c>
      <c r="C503" s="0" t="n">
        <v>13</v>
      </c>
      <c r="D503" s="0" t="n">
        <v>13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0" t="n">
        <v>1</v>
      </c>
      <c r="P503" s="0" t="n">
        <v>27</v>
      </c>
      <c r="Q503" s="0" t="n">
        <v>15</v>
      </c>
      <c r="R503" s="0" t="n">
        <v>12</v>
      </c>
      <c r="S503" s="0" t="n">
        <v>1</v>
      </c>
      <c r="T503" s="2" t="n">
        <v>0</v>
      </c>
    </row>
    <row r="504" customFormat="false" ht="16.5" hidden="false" customHeight="false" outlineLevel="0" collapsed="false">
      <c r="A504" s="5" t="s">
        <v>1145</v>
      </c>
      <c r="B504" s="0" t="s">
        <v>800</v>
      </c>
      <c r="C504" s="0" t="n">
        <v>9</v>
      </c>
      <c r="D504" s="0" t="n">
        <v>4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1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0" t="n">
        <v>1</v>
      </c>
      <c r="P504" s="0" t="n">
        <v>24</v>
      </c>
      <c r="Q504" s="0" t="n">
        <v>15</v>
      </c>
      <c r="R504" s="0" t="n">
        <v>9</v>
      </c>
      <c r="S504" s="0" t="n">
        <v>3</v>
      </c>
      <c r="T504" s="2" t="n">
        <v>0</v>
      </c>
    </row>
    <row r="505" customFormat="false" ht="16.5" hidden="false" customHeight="false" outlineLevel="0" collapsed="false">
      <c r="A505" s="5" t="s">
        <v>1146</v>
      </c>
      <c r="B505" s="0" t="s">
        <v>621</v>
      </c>
      <c r="C505" s="0" t="n">
        <v>13</v>
      </c>
      <c r="D505" s="0" t="n">
        <v>12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1</v>
      </c>
      <c r="J505" s="0" t="n">
        <v>0</v>
      </c>
      <c r="K505" s="0" t="n">
        <v>0</v>
      </c>
      <c r="L505" s="0" t="n">
        <v>1</v>
      </c>
      <c r="M505" s="0" t="n">
        <v>0</v>
      </c>
      <c r="N505" s="0" t="n">
        <v>0</v>
      </c>
      <c r="O505" s="0" t="n">
        <v>0</v>
      </c>
      <c r="P505" s="0" t="n">
        <v>27</v>
      </c>
      <c r="Q505" s="0" t="n">
        <v>15</v>
      </c>
      <c r="R505" s="0" t="n">
        <v>12</v>
      </c>
      <c r="S505" s="0" t="n">
        <v>1</v>
      </c>
      <c r="T505" s="2" t="n">
        <v>0</v>
      </c>
    </row>
    <row r="506" customFormat="false" ht="16.5" hidden="false" customHeight="false" outlineLevel="0" collapsed="false">
      <c r="A506" s="5" t="s">
        <v>1147</v>
      </c>
      <c r="B506" s="0" t="s">
        <v>733</v>
      </c>
      <c r="C506" s="0" t="n">
        <v>10</v>
      </c>
      <c r="D506" s="0" t="n">
        <v>9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1</v>
      </c>
      <c r="J506" s="0" t="n">
        <v>1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5</v>
      </c>
      <c r="P506" s="0" t="n">
        <v>22</v>
      </c>
      <c r="Q506" s="0" t="n">
        <v>15</v>
      </c>
      <c r="R506" s="0" t="n">
        <v>7</v>
      </c>
      <c r="S506" s="0" t="n">
        <v>5</v>
      </c>
      <c r="T506" s="2" t="n">
        <v>0</v>
      </c>
    </row>
    <row r="507" customFormat="false" ht="16.5" hidden="false" customHeight="false" outlineLevel="0" collapsed="false">
      <c r="A507" s="5" t="s">
        <v>1148</v>
      </c>
      <c r="B507" s="0" t="s">
        <v>800</v>
      </c>
      <c r="C507" s="0" t="n">
        <v>14</v>
      </c>
      <c r="D507" s="0" t="n">
        <v>4</v>
      </c>
      <c r="E507" s="0" t="n">
        <v>2</v>
      </c>
      <c r="F507" s="0" t="n">
        <v>35</v>
      </c>
      <c r="G507" s="0" t="n">
        <v>0</v>
      </c>
      <c r="H507" s="0" t="n">
        <v>35</v>
      </c>
      <c r="I507" s="0" t="n">
        <v>3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0" t="n">
        <v>0</v>
      </c>
      <c r="P507" s="0" t="n">
        <v>20</v>
      </c>
      <c r="Q507" s="0" t="n">
        <v>15</v>
      </c>
      <c r="R507" s="0" t="n">
        <v>5</v>
      </c>
      <c r="S507" s="0" t="n">
        <v>0</v>
      </c>
      <c r="T507" s="2" t="n">
        <v>0</v>
      </c>
    </row>
    <row r="508" customFormat="false" ht="16.5" hidden="false" customHeight="false" outlineLevel="0" collapsed="false">
      <c r="A508" s="5" t="s">
        <v>1149</v>
      </c>
      <c r="B508" s="0" t="s">
        <v>571</v>
      </c>
      <c r="C508" s="0" t="n">
        <v>14</v>
      </c>
      <c r="D508" s="0" t="n">
        <v>3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2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0" t="n">
        <v>0</v>
      </c>
      <c r="P508" s="0" t="n">
        <v>22</v>
      </c>
      <c r="Q508" s="0" t="n">
        <v>15</v>
      </c>
      <c r="R508" s="0" t="n">
        <v>7</v>
      </c>
      <c r="S508" s="0" t="n">
        <v>0</v>
      </c>
      <c r="T508" s="2" t="n">
        <v>0</v>
      </c>
    </row>
    <row r="509" customFormat="false" ht="16.5" hidden="false" customHeight="false" outlineLevel="0" collapsed="false">
      <c r="A509" s="5" t="s">
        <v>1150</v>
      </c>
      <c r="B509" s="0" t="s">
        <v>621</v>
      </c>
      <c r="C509" s="0" t="n">
        <v>11</v>
      </c>
      <c r="D509" s="0" t="n">
        <v>10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0" t="n">
        <v>4</v>
      </c>
      <c r="P509" s="0" t="n">
        <v>22</v>
      </c>
      <c r="Q509" s="0" t="n">
        <v>15</v>
      </c>
      <c r="R509" s="0" t="n">
        <v>7</v>
      </c>
      <c r="S509" s="0" t="n">
        <v>7</v>
      </c>
      <c r="T509" s="2" t="n">
        <v>0</v>
      </c>
    </row>
    <row r="510" customFormat="false" ht="16.5" hidden="false" customHeight="false" outlineLevel="0" collapsed="false">
      <c r="A510" s="5" t="s">
        <v>1151</v>
      </c>
      <c r="B510" s="0" t="s">
        <v>1152</v>
      </c>
      <c r="C510" s="0" t="n">
        <v>16</v>
      </c>
      <c r="D510" s="0" t="n">
        <v>4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0" t="n">
        <v>0</v>
      </c>
      <c r="P510" s="0" t="n">
        <v>27</v>
      </c>
      <c r="Q510" s="0" t="n">
        <v>15</v>
      </c>
      <c r="R510" s="0" t="n">
        <v>12</v>
      </c>
      <c r="S510" s="0" t="n">
        <v>1</v>
      </c>
      <c r="T510" s="2" t="n">
        <v>0</v>
      </c>
    </row>
    <row r="511" customFormat="false" ht="16.5" hidden="false" customHeight="false" outlineLevel="0" collapsed="false">
      <c r="A511" s="5" t="s">
        <v>1153</v>
      </c>
      <c r="B511" s="0" t="s">
        <v>621</v>
      </c>
      <c r="C511" s="0" t="n">
        <v>15</v>
      </c>
      <c r="D511" s="0" t="n">
        <v>15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3</v>
      </c>
      <c r="J511" s="0" t="n">
        <v>1</v>
      </c>
      <c r="K511" s="0" t="n">
        <v>0</v>
      </c>
      <c r="L511" s="0" t="n">
        <v>1</v>
      </c>
      <c r="M511" s="0" t="n">
        <v>0</v>
      </c>
      <c r="N511" s="0" t="n">
        <v>0</v>
      </c>
      <c r="O511" s="0" t="n">
        <v>1</v>
      </c>
      <c r="P511" s="0" t="n">
        <v>21</v>
      </c>
      <c r="Q511" s="0" t="n">
        <v>15</v>
      </c>
      <c r="R511" s="0" t="n">
        <v>6</v>
      </c>
      <c r="S511" s="0" t="n">
        <v>2</v>
      </c>
      <c r="T511" s="2" t="n">
        <v>0</v>
      </c>
    </row>
    <row r="512" customFormat="false" ht="16.5" hidden="false" customHeight="false" outlineLevel="0" collapsed="false">
      <c r="A512" s="5" t="s">
        <v>1154</v>
      </c>
      <c r="B512" s="0" t="s">
        <v>950</v>
      </c>
      <c r="C512" s="0" t="n">
        <v>16</v>
      </c>
      <c r="D512" s="0" t="n">
        <v>3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0" t="n">
        <v>2</v>
      </c>
      <c r="P512" s="0" t="n">
        <v>21</v>
      </c>
      <c r="Q512" s="0" t="n">
        <v>15</v>
      </c>
      <c r="R512" s="0" t="n">
        <v>6</v>
      </c>
      <c r="S512" s="0" t="n">
        <v>3</v>
      </c>
      <c r="T512" s="2" t="n">
        <v>0</v>
      </c>
    </row>
    <row r="513" customFormat="false" ht="16.5" hidden="false" customHeight="false" outlineLevel="0" collapsed="false">
      <c r="A513" s="5" t="s">
        <v>1155</v>
      </c>
      <c r="B513" s="0" t="s">
        <v>733</v>
      </c>
      <c r="C513" s="0" t="n">
        <v>8</v>
      </c>
      <c r="D513" s="0" t="n">
        <v>8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3</v>
      </c>
      <c r="J513" s="0" t="n">
        <v>1</v>
      </c>
      <c r="K513" s="0" t="n">
        <v>0</v>
      </c>
      <c r="L513" s="0" t="n">
        <v>2</v>
      </c>
      <c r="M513" s="0" t="n">
        <v>0</v>
      </c>
      <c r="N513" s="0" t="n">
        <v>0</v>
      </c>
      <c r="O513" s="0" t="n">
        <v>4</v>
      </c>
      <c r="P513" s="0" t="n">
        <v>24</v>
      </c>
      <c r="Q513" s="0" t="n">
        <v>15</v>
      </c>
      <c r="R513" s="0" t="n">
        <v>9</v>
      </c>
      <c r="S513" s="0" t="n">
        <v>4</v>
      </c>
      <c r="T513" s="2" t="n">
        <v>0</v>
      </c>
    </row>
    <row r="514" customFormat="false" ht="16.5" hidden="false" customHeight="false" outlineLevel="0" collapsed="false">
      <c r="A514" s="5" t="s">
        <v>1156</v>
      </c>
      <c r="B514" s="0" t="s">
        <v>777</v>
      </c>
      <c r="C514" s="0" t="n">
        <v>13</v>
      </c>
      <c r="D514" s="0" t="n">
        <v>9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0</v>
      </c>
      <c r="O514" s="0" t="n">
        <v>2.5</v>
      </c>
      <c r="P514" s="0" t="n">
        <v>28</v>
      </c>
      <c r="Q514" s="0" t="n">
        <v>15</v>
      </c>
      <c r="R514" s="0" t="n">
        <v>13</v>
      </c>
      <c r="S514" s="0" t="n">
        <v>4</v>
      </c>
      <c r="T514" s="2" t="n">
        <v>0</v>
      </c>
    </row>
    <row r="515" customFormat="false" ht="16.5" hidden="false" customHeight="false" outlineLevel="0" collapsed="false">
      <c r="A515" s="5" t="s">
        <v>1157</v>
      </c>
      <c r="B515" s="0" t="s">
        <v>730</v>
      </c>
      <c r="C515" s="0" t="n">
        <v>14</v>
      </c>
      <c r="D515" s="0" t="n">
        <v>3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1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17</v>
      </c>
      <c r="Q515" s="0" t="n">
        <v>15</v>
      </c>
      <c r="R515" s="0" t="n">
        <v>2</v>
      </c>
      <c r="S515" s="0" t="n">
        <v>3</v>
      </c>
      <c r="T515" s="2" t="n">
        <v>0</v>
      </c>
    </row>
    <row r="516" customFormat="false" ht="16.5" hidden="false" customHeight="false" outlineLevel="0" collapsed="false">
      <c r="A516" s="5" t="s">
        <v>1158</v>
      </c>
      <c r="B516" s="0" t="s">
        <v>777</v>
      </c>
      <c r="C516" s="0" t="n">
        <v>13</v>
      </c>
      <c r="D516" s="0" t="n">
        <v>13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1</v>
      </c>
      <c r="P516" s="0" t="n">
        <v>25</v>
      </c>
      <c r="Q516" s="0" t="n">
        <v>14</v>
      </c>
      <c r="R516" s="0" t="n">
        <v>11</v>
      </c>
      <c r="S516" s="0" t="n">
        <v>3</v>
      </c>
      <c r="T516" s="2" t="n">
        <v>0</v>
      </c>
    </row>
    <row r="517" customFormat="false" ht="16.5" hidden="false" customHeight="false" outlineLevel="0" collapsed="false">
      <c r="A517" s="5" t="s">
        <v>1159</v>
      </c>
      <c r="B517" s="0" t="s">
        <v>658</v>
      </c>
      <c r="C517" s="0" t="n">
        <v>12</v>
      </c>
      <c r="D517" s="0" t="n">
        <v>5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1</v>
      </c>
      <c r="M517" s="0" t="n">
        <v>1</v>
      </c>
      <c r="N517" s="0" t="n">
        <v>0</v>
      </c>
      <c r="O517" s="0" t="n">
        <v>3.5</v>
      </c>
      <c r="P517" s="0" t="n">
        <v>21</v>
      </c>
      <c r="Q517" s="0" t="n">
        <v>14</v>
      </c>
      <c r="R517" s="0" t="n">
        <v>7</v>
      </c>
      <c r="S517" s="0" t="n">
        <v>5</v>
      </c>
      <c r="T517" s="2" t="n">
        <v>0</v>
      </c>
    </row>
    <row r="518" customFormat="false" ht="16.5" hidden="false" customHeight="false" outlineLevel="0" collapsed="false">
      <c r="A518" s="5" t="s">
        <v>1160</v>
      </c>
      <c r="B518" s="0" t="s">
        <v>571</v>
      </c>
      <c r="C518" s="0" t="n">
        <v>9</v>
      </c>
      <c r="D518" s="0" t="n">
        <v>3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2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15</v>
      </c>
      <c r="Q518" s="0" t="n">
        <v>14</v>
      </c>
      <c r="R518" s="0" t="n">
        <v>1</v>
      </c>
      <c r="S518" s="0" t="n">
        <v>1</v>
      </c>
      <c r="T518" s="2" t="n">
        <v>0</v>
      </c>
    </row>
    <row r="519" customFormat="false" ht="16.5" hidden="false" customHeight="false" outlineLevel="0" collapsed="false">
      <c r="A519" s="5" t="s">
        <v>1161</v>
      </c>
      <c r="B519" s="0" t="s">
        <v>849</v>
      </c>
      <c r="C519" s="0" t="n">
        <v>15</v>
      </c>
      <c r="D519" s="0" t="n">
        <v>5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1</v>
      </c>
      <c r="P519" s="0" t="n">
        <v>26</v>
      </c>
      <c r="Q519" s="0" t="n">
        <v>14</v>
      </c>
      <c r="R519" s="0" t="n">
        <v>12</v>
      </c>
      <c r="S519" s="0" t="n">
        <v>4</v>
      </c>
      <c r="T519" s="2" t="n">
        <v>0</v>
      </c>
    </row>
    <row r="520" customFormat="false" ht="16.5" hidden="false" customHeight="false" outlineLevel="0" collapsed="false">
      <c r="A520" s="5" t="s">
        <v>1162</v>
      </c>
      <c r="B520" s="0" t="s">
        <v>730</v>
      </c>
      <c r="C520" s="0" t="n">
        <v>9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1</v>
      </c>
      <c r="M520" s="0" t="n">
        <v>0</v>
      </c>
      <c r="N520" s="0" t="n">
        <v>0</v>
      </c>
      <c r="O520" s="0" t="n">
        <v>3</v>
      </c>
      <c r="P520" s="0" t="n">
        <v>21</v>
      </c>
      <c r="Q520" s="0" t="n">
        <v>14</v>
      </c>
      <c r="R520" s="0" t="n">
        <v>7</v>
      </c>
      <c r="S520" s="0" t="n">
        <v>7</v>
      </c>
      <c r="T520" s="2" t="n">
        <v>0</v>
      </c>
    </row>
    <row r="521" customFormat="false" ht="16.5" hidden="false" customHeight="false" outlineLevel="0" collapsed="false">
      <c r="A521" s="5" t="s">
        <v>1163</v>
      </c>
      <c r="B521" s="0" t="s">
        <v>950</v>
      </c>
      <c r="C521" s="0" t="n">
        <v>9</v>
      </c>
      <c r="D521" s="0" t="n">
        <v>6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1.5</v>
      </c>
      <c r="P521" s="0" t="n">
        <v>22</v>
      </c>
      <c r="Q521" s="0" t="n">
        <v>14</v>
      </c>
      <c r="R521" s="0" t="n">
        <v>8</v>
      </c>
      <c r="S521" s="0" t="n">
        <v>4</v>
      </c>
      <c r="T521" s="2" t="n">
        <v>0</v>
      </c>
    </row>
    <row r="522" customFormat="false" ht="16.5" hidden="false" customHeight="false" outlineLevel="0" collapsed="false">
      <c r="A522" s="5" t="s">
        <v>1164</v>
      </c>
      <c r="B522" s="0" t="s">
        <v>849</v>
      </c>
      <c r="C522" s="0" t="n">
        <v>10</v>
      </c>
      <c r="D522" s="0" t="n">
        <v>5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2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5</v>
      </c>
      <c r="P522" s="0" t="n">
        <v>21</v>
      </c>
      <c r="Q522" s="0" t="n">
        <v>14</v>
      </c>
      <c r="R522" s="0" t="n">
        <v>7</v>
      </c>
      <c r="S522" s="0" t="n">
        <v>3</v>
      </c>
      <c r="T522" s="2" t="n">
        <v>0</v>
      </c>
    </row>
    <row r="523" customFormat="false" ht="16.5" hidden="false" customHeight="false" outlineLevel="0" collapsed="false">
      <c r="A523" s="5" t="s">
        <v>1165</v>
      </c>
      <c r="B523" s="0" t="s">
        <v>730</v>
      </c>
      <c r="C523" s="0" t="n">
        <v>14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1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1</v>
      </c>
      <c r="P523" s="0" t="n">
        <v>27</v>
      </c>
      <c r="Q523" s="0" t="n">
        <v>14</v>
      </c>
      <c r="R523" s="0" t="n">
        <v>13</v>
      </c>
      <c r="S523" s="0" t="n">
        <v>7</v>
      </c>
      <c r="T523" s="2" t="n">
        <v>0</v>
      </c>
    </row>
    <row r="524" customFormat="false" ht="16.5" hidden="false" customHeight="false" outlineLevel="0" collapsed="false">
      <c r="A524" s="5" t="s">
        <v>1166</v>
      </c>
      <c r="B524" s="0" t="s">
        <v>733</v>
      </c>
      <c r="C524" s="0" t="n">
        <v>16</v>
      </c>
      <c r="D524" s="0" t="n">
        <v>16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3</v>
      </c>
      <c r="J524" s="0" t="n">
        <v>0</v>
      </c>
      <c r="K524" s="0" t="n">
        <v>0</v>
      </c>
      <c r="L524" s="0" t="n">
        <v>1</v>
      </c>
      <c r="M524" s="0" t="n">
        <v>11</v>
      </c>
      <c r="N524" s="0" t="n">
        <v>0</v>
      </c>
      <c r="O524" s="0" t="n">
        <v>4.5</v>
      </c>
      <c r="P524" s="0" t="n">
        <v>23</v>
      </c>
      <c r="Q524" s="0" t="n">
        <v>14</v>
      </c>
      <c r="R524" s="0" t="n">
        <v>9</v>
      </c>
      <c r="S524" s="0" t="n">
        <v>6</v>
      </c>
      <c r="T524" s="2" t="n">
        <v>0</v>
      </c>
    </row>
    <row r="525" customFormat="false" ht="16.5" hidden="false" customHeight="false" outlineLevel="0" collapsed="false">
      <c r="A525" s="5" t="s">
        <v>1167</v>
      </c>
      <c r="B525" s="0" t="s">
        <v>619</v>
      </c>
      <c r="C525" s="0" t="n">
        <v>16</v>
      </c>
      <c r="D525" s="0" t="n">
        <v>5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17</v>
      </c>
      <c r="Q525" s="0" t="n">
        <v>14</v>
      </c>
      <c r="R525" s="0" t="n">
        <v>3</v>
      </c>
      <c r="S525" s="0" t="n">
        <v>0</v>
      </c>
      <c r="T525" s="2" t="n">
        <v>0</v>
      </c>
    </row>
    <row r="526" customFormat="false" ht="16.5" hidden="false" customHeight="false" outlineLevel="0" collapsed="false">
      <c r="A526" s="5" t="s">
        <v>1168</v>
      </c>
      <c r="B526" s="0" t="s">
        <v>849</v>
      </c>
      <c r="C526" s="0" t="n">
        <v>15</v>
      </c>
      <c r="D526" s="0" t="n">
        <v>3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2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2</v>
      </c>
      <c r="P526" s="0" t="n">
        <v>20</v>
      </c>
      <c r="Q526" s="0" t="n">
        <v>14</v>
      </c>
      <c r="R526" s="0" t="n">
        <v>6</v>
      </c>
      <c r="S526" s="0" t="n">
        <v>2</v>
      </c>
      <c r="T526" s="2" t="n">
        <v>0</v>
      </c>
    </row>
    <row r="527" customFormat="false" ht="16.5" hidden="false" customHeight="false" outlineLevel="0" collapsed="false">
      <c r="A527" s="5" t="s">
        <v>1169</v>
      </c>
      <c r="B527" s="0" t="s">
        <v>733</v>
      </c>
      <c r="C527" s="0" t="n">
        <v>14</v>
      </c>
      <c r="D527" s="0" t="n">
        <v>12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3</v>
      </c>
      <c r="J527" s="0" t="n">
        <v>0</v>
      </c>
      <c r="K527" s="0" t="n">
        <v>0</v>
      </c>
      <c r="L527" s="0" t="n">
        <v>1</v>
      </c>
      <c r="M527" s="0" t="n">
        <v>20</v>
      </c>
      <c r="N527" s="0" t="n">
        <v>0</v>
      </c>
      <c r="O527" s="0" t="n">
        <v>3.5</v>
      </c>
      <c r="P527" s="0" t="n">
        <v>26</v>
      </c>
      <c r="Q527" s="0" t="n">
        <v>14</v>
      </c>
      <c r="R527" s="0" t="n">
        <v>12</v>
      </c>
      <c r="S527" s="0" t="n">
        <v>4</v>
      </c>
      <c r="T527" s="2" t="n">
        <v>0</v>
      </c>
    </row>
    <row r="528" customFormat="false" ht="16.5" hidden="false" customHeight="false" outlineLevel="0" collapsed="false">
      <c r="A528" s="5" t="s">
        <v>1170</v>
      </c>
      <c r="B528" s="0" t="s">
        <v>730</v>
      </c>
      <c r="C528" s="0" t="n">
        <v>16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24</v>
      </c>
      <c r="Q528" s="0" t="n">
        <v>14</v>
      </c>
      <c r="R528" s="0" t="n">
        <v>10</v>
      </c>
      <c r="S528" s="0" t="n">
        <v>2</v>
      </c>
      <c r="T528" s="2" t="n">
        <v>0</v>
      </c>
    </row>
    <row r="529" customFormat="false" ht="16.5" hidden="false" customHeight="false" outlineLevel="0" collapsed="false">
      <c r="A529" s="5" t="s">
        <v>1171</v>
      </c>
      <c r="B529" s="0" t="s">
        <v>849</v>
      </c>
      <c r="C529" s="0" t="n">
        <v>14</v>
      </c>
      <c r="D529" s="0" t="n">
        <v>1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1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1.5</v>
      </c>
      <c r="P529" s="0" t="n">
        <v>28</v>
      </c>
      <c r="Q529" s="0" t="n">
        <v>14</v>
      </c>
      <c r="R529" s="0" t="n">
        <v>14</v>
      </c>
      <c r="S529" s="0" t="n">
        <v>1</v>
      </c>
      <c r="T529" s="2" t="n">
        <v>0</v>
      </c>
    </row>
    <row r="530" customFormat="false" ht="16.5" hidden="false" customHeight="false" outlineLevel="0" collapsed="false">
      <c r="A530" s="5" t="s">
        <v>1172</v>
      </c>
      <c r="B530" s="0" t="s">
        <v>730</v>
      </c>
      <c r="C530" s="0" t="n">
        <v>11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2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16</v>
      </c>
      <c r="Q530" s="0" t="n">
        <v>14</v>
      </c>
      <c r="R530" s="0" t="n">
        <v>2</v>
      </c>
      <c r="S530" s="0" t="n">
        <v>1</v>
      </c>
      <c r="T530" s="2" t="n">
        <v>0</v>
      </c>
    </row>
    <row r="531" customFormat="false" ht="16.5" hidden="false" customHeight="false" outlineLevel="0" collapsed="false">
      <c r="A531" s="5" t="s">
        <v>1173</v>
      </c>
      <c r="B531" s="0" t="s">
        <v>730</v>
      </c>
      <c r="C531" s="0" t="n">
        <v>15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18</v>
      </c>
      <c r="Q531" s="0" t="n">
        <v>14</v>
      </c>
      <c r="R531" s="0" t="n">
        <v>4</v>
      </c>
      <c r="S531" s="0" t="n">
        <v>0</v>
      </c>
      <c r="T531" s="2" t="n">
        <v>0</v>
      </c>
    </row>
    <row r="532" customFormat="false" ht="16.5" hidden="false" customHeight="false" outlineLevel="0" collapsed="false">
      <c r="A532" s="5" t="s">
        <v>1174</v>
      </c>
      <c r="B532" s="0" t="s">
        <v>621</v>
      </c>
      <c r="C532" s="0" t="n">
        <v>16</v>
      </c>
      <c r="D532" s="0" t="n">
        <v>13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3</v>
      </c>
      <c r="P532" s="0" t="n">
        <v>30</v>
      </c>
      <c r="Q532" s="0" t="n">
        <v>14</v>
      </c>
      <c r="R532" s="0" t="n">
        <v>16</v>
      </c>
      <c r="S532" s="0" t="n">
        <v>5</v>
      </c>
      <c r="T532" s="2" t="n">
        <v>0</v>
      </c>
    </row>
    <row r="533" customFormat="false" ht="16.5" hidden="false" customHeight="false" outlineLevel="0" collapsed="false">
      <c r="A533" s="5" t="s">
        <v>1175</v>
      </c>
      <c r="B533" s="0" t="s">
        <v>658</v>
      </c>
      <c r="C533" s="0" t="n">
        <v>15</v>
      </c>
      <c r="D533" s="0" t="n">
        <v>1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21</v>
      </c>
      <c r="Q533" s="0" t="n">
        <v>14</v>
      </c>
      <c r="R533" s="0" t="n">
        <v>7</v>
      </c>
      <c r="S533" s="0" t="n">
        <v>0</v>
      </c>
      <c r="T533" s="2" t="n">
        <v>0</v>
      </c>
    </row>
    <row r="534" customFormat="false" ht="16.5" hidden="false" customHeight="false" outlineLevel="0" collapsed="false">
      <c r="A534" s="5" t="s">
        <v>1176</v>
      </c>
      <c r="B534" s="0" t="s">
        <v>800</v>
      </c>
      <c r="C534" s="0" t="n">
        <v>11</v>
      </c>
      <c r="D534" s="0" t="n">
        <v>2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18</v>
      </c>
      <c r="Q534" s="0" t="n">
        <v>14</v>
      </c>
      <c r="R534" s="0" t="n">
        <v>4</v>
      </c>
      <c r="S534" s="0" t="n">
        <v>0</v>
      </c>
      <c r="T534" s="2" t="n">
        <v>0</v>
      </c>
    </row>
    <row r="535" customFormat="false" ht="16.5" hidden="false" customHeight="false" outlineLevel="0" collapsed="false">
      <c r="A535" s="5" t="s">
        <v>1177</v>
      </c>
      <c r="B535" s="0" t="s">
        <v>619</v>
      </c>
      <c r="C535" s="0" t="n">
        <v>16</v>
      </c>
      <c r="D535" s="0" t="n">
        <v>7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1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27</v>
      </c>
      <c r="Q535" s="0" t="n">
        <v>14</v>
      </c>
      <c r="R535" s="0" t="n">
        <v>13</v>
      </c>
      <c r="S535" s="0" t="n">
        <v>3</v>
      </c>
      <c r="T535" s="2" t="n">
        <v>0</v>
      </c>
    </row>
    <row r="536" customFormat="false" ht="16.5" hidden="false" customHeight="false" outlineLevel="0" collapsed="false">
      <c r="A536" s="5" t="s">
        <v>1178</v>
      </c>
      <c r="B536" s="0" t="s">
        <v>849</v>
      </c>
      <c r="C536" s="0" t="n">
        <v>16</v>
      </c>
      <c r="D536" s="0" t="n">
        <v>1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3</v>
      </c>
      <c r="P536" s="0" t="n">
        <v>24</v>
      </c>
      <c r="Q536" s="0" t="n">
        <v>14</v>
      </c>
      <c r="R536" s="0" t="n">
        <v>10</v>
      </c>
      <c r="S536" s="0" t="n">
        <v>5</v>
      </c>
      <c r="T536" s="2" t="n">
        <v>0</v>
      </c>
    </row>
    <row r="537" customFormat="false" ht="16.5" hidden="false" customHeight="false" outlineLevel="0" collapsed="false">
      <c r="A537" s="5" t="s">
        <v>1179</v>
      </c>
      <c r="B537" s="0" t="s">
        <v>724</v>
      </c>
      <c r="C537" s="0" t="n">
        <v>12</v>
      </c>
      <c r="D537" s="0" t="n">
        <v>3</v>
      </c>
      <c r="E537" s="0" t="n">
        <v>2</v>
      </c>
      <c r="F537" s="0" t="n">
        <v>0</v>
      </c>
      <c r="G537" s="0" t="n">
        <v>0</v>
      </c>
      <c r="H537" s="0" t="n">
        <v>0</v>
      </c>
      <c r="I537" s="0" t="n">
        <v>4</v>
      </c>
      <c r="J537" s="0" t="n">
        <v>0</v>
      </c>
      <c r="K537" s="0" t="n">
        <v>0</v>
      </c>
      <c r="L537" s="0" t="n">
        <v>1</v>
      </c>
      <c r="M537" s="0" t="n">
        <v>0</v>
      </c>
      <c r="N537" s="0" t="n">
        <v>1</v>
      </c>
      <c r="O537" s="0" t="n">
        <v>0</v>
      </c>
      <c r="P537" s="0" t="n">
        <v>15</v>
      </c>
      <c r="Q537" s="0" t="n">
        <v>14</v>
      </c>
      <c r="R537" s="0" t="n">
        <v>1</v>
      </c>
      <c r="S537" s="0" t="n">
        <v>1</v>
      </c>
      <c r="T537" s="2" t="n">
        <v>0</v>
      </c>
    </row>
    <row r="538" customFormat="false" ht="16.5" hidden="false" customHeight="false" outlineLevel="0" collapsed="false">
      <c r="A538" s="5" t="s">
        <v>1180</v>
      </c>
      <c r="B538" s="0" t="s">
        <v>800</v>
      </c>
      <c r="C538" s="0" t="n">
        <v>12</v>
      </c>
      <c r="D538" s="0" t="n">
        <v>2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2</v>
      </c>
      <c r="K538" s="0" t="n">
        <v>1</v>
      </c>
      <c r="L538" s="0" t="n">
        <v>1</v>
      </c>
      <c r="M538" s="0" t="n">
        <v>0</v>
      </c>
      <c r="N538" s="0" t="n">
        <v>0</v>
      </c>
      <c r="O538" s="0" t="n">
        <v>0</v>
      </c>
      <c r="P538" s="0" t="n">
        <v>24</v>
      </c>
      <c r="Q538" s="0" t="n">
        <v>14</v>
      </c>
      <c r="R538" s="0" t="n">
        <v>10</v>
      </c>
      <c r="S538" s="0" t="n">
        <v>0</v>
      </c>
      <c r="T538" s="2" t="n">
        <v>0</v>
      </c>
    </row>
    <row r="539" customFormat="false" ht="16.5" hidden="false" customHeight="false" outlineLevel="0" collapsed="false">
      <c r="A539" s="5" t="s">
        <v>1181</v>
      </c>
      <c r="B539" s="0" t="s">
        <v>730</v>
      </c>
      <c r="C539" s="0" t="n">
        <v>16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1</v>
      </c>
      <c r="M539" s="0" t="n">
        <v>0</v>
      </c>
      <c r="N539" s="0" t="n">
        <v>0</v>
      </c>
      <c r="O539" s="0" t="n">
        <v>0</v>
      </c>
      <c r="P539" s="0" t="n">
        <v>17</v>
      </c>
      <c r="Q539" s="0" t="n">
        <v>13</v>
      </c>
      <c r="R539" s="0" t="n">
        <v>4</v>
      </c>
      <c r="S539" s="0" t="n">
        <v>0</v>
      </c>
      <c r="T539" s="2" t="n">
        <v>0</v>
      </c>
    </row>
    <row r="540" customFormat="false" ht="16.5" hidden="false" customHeight="false" outlineLevel="0" collapsed="false">
      <c r="A540" s="5" t="s">
        <v>1182</v>
      </c>
      <c r="B540" s="0" t="s">
        <v>619</v>
      </c>
      <c r="C540" s="0" t="n">
        <v>12</v>
      </c>
      <c r="D540" s="0" t="n">
        <v>6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20</v>
      </c>
      <c r="Q540" s="0" t="n">
        <v>13</v>
      </c>
      <c r="R540" s="0" t="n">
        <v>7</v>
      </c>
      <c r="S540" s="0" t="n">
        <v>0</v>
      </c>
      <c r="T540" s="2" t="n">
        <v>0</v>
      </c>
    </row>
    <row r="541" customFormat="false" ht="16.5" hidden="false" customHeight="false" outlineLevel="0" collapsed="false">
      <c r="A541" s="5" t="s">
        <v>1183</v>
      </c>
      <c r="B541" s="0" t="s">
        <v>730</v>
      </c>
      <c r="C541" s="0" t="n">
        <v>11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1</v>
      </c>
      <c r="J541" s="0" t="n">
        <v>0</v>
      </c>
      <c r="K541" s="0" t="n">
        <v>0</v>
      </c>
      <c r="L541" s="0" t="n">
        <v>1</v>
      </c>
      <c r="M541" s="0" t="n">
        <v>27</v>
      </c>
      <c r="N541" s="0" t="n">
        <v>0</v>
      </c>
      <c r="O541" s="0" t="n">
        <v>0</v>
      </c>
      <c r="P541" s="0" t="n">
        <v>16</v>
      </c>
      <c r="Q541" s="0" t="n">
        <v>13</v>
      </c>
      <c r="R541" s="0" t="n">
        <v>3</v>
      </c>
      <c r="S541" s="0" t="n">
        <v>0</v>
      </c>
      <c r="T541" s="2" t="n">
        <v>0</v>
      </c>
    </row>
    <row r="542" customFormat="false" ht="16.5" hidden="false" customHeight="false" outlineLevel="0" collapsed="false">
      <c r="A542" s="5" t="s">
        <v>1184</v>
      </c>
      <c r="B542" s="0" t="s">
        <v>730</v>
      </c>
      <c r="C542" s="0" t="n">
        <v>7</v>
      </c>
      <c r="D542" s="0" t="n">
        <v>3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1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15</v>
      </c>
      <c r="Q542" s="0" t="n">
        <v>13</v>
      </c>
      <c r="R542" s="0" t="n">
        <v>2</v>
      </c>
      <c r="S542" s="0" t="n">
        <v>0</v>
      </c>
      <c r="T542" s="2" t="n">
        <v>0</v>
      </c>
    </row>
    <row r="543" customFormat="false" ht="16.5" hidden="false" customHeight="false" outlineLevel="0" collapsed="false">
      <c r="A543" s="5" t="s">
        <v>1185</v>
      </c>
      <c r="B543" s="0" t="s">
        <v>730</v>
      </c>
      <c r="C543" s="0" t="n">
        <v>16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1</v>
      </c>
      <c r="P543" s="0" t="n">
        <v>23</v>
      </c>
      <c r="Q543" s="0" t="n">
        <v>13</v>
      </c>
      <c r="R543" s="0" t="n">
        <v>10</v>
      </c>
      <c r="S543" s="0" t="n">
        <v>2</v>
      </c>
      <c r="T543" s="2" t="n">
        <v>0</v>
      </c>
    </row>
    <row r="544" customFormat="false" ht="16.5" hidden="false" customHeight="false" outlineLevel="0" collapsed="false">
      <c r="A544" s="5" t="s">
        <v>1186</v>
      </c>
      <c r="B544" s="0" t="s">
        <v>730</v>
      </c>
      <c r="C544" s="0" t="n">
        <v>16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15</v>
      </c>
      <c r="Q544" s="0" t="n">
        <v>13</v>
      </c>
      <c r="R544" s="0" t="n">
        <v>2</v>
      </c>
      <c r="S544" s="0" t="n">
        <v>0</v>
      </c>
      <c r="T544" s="2" t="n">
        <v>0</v>
      </c>
    </row>
    <row r="545" customFormat="false" ht="16.5" hidden="false" customHeight="false" outlineLevel="0" collapsed="false">
      <c r="A545" s="5" t="s">
        <v>1187</v>
      </c>
      <c r="B545" s="0" t="s">
        <v>730</v>
      </c>
      <c r="C545" s="0" t="n">
        <v>16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1</v>
      </c>
      <c r="M545" s="0" t="n">
        <v>0</v>
      </c>
      <c r="N545" s="0" t="n">
        <v>0</v>
      </c>
      <c r="O545" s="0" t="n">
        <v>2</v>
      </c>
      <c r="P545" s="0" t="n">
        <v>21</v>
      </c>
      <c r="Q545" s="0" t="n">
        <v>13</v>
      </c>
      <c r="R545" s="0" t="n">
        <v>8</v>
      </c>
      <c r="S545" s="0" t="n">
        <v>3</v>
      </c>
      <c r="T545" s="2" t="n">
        <v>0</v>
      </c>
    </row>
    <row r="546" customFormat="false" ht="16.5" hidden="false" customHeight="false" outlineLevel="0" collapsed="false">
      <c r="A546" s="5" t="s">
        <v>1188</v>
      </c>
      <c r="B546" s="0" t="s">
        <v>658</v>
      </c>
      <c r="C546" s="0" t="n">
        <v>11</v>
      </c>
      <c r="D546" s="0" t="n">
        <v>5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1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1</v>
      </c>
      <c r="P546" s="0" t="n">
        <v>22</v>
      </c>
      <c r="Q546" s="0" t="n">
        <v>13</v>
      </c>
      <c r="R546" s="0" t="n">
        <v>9</v>
      </c>
      <c r="S546" s="0" t="n">
        <v>1</v>
      </c>
      <c r="T546" s="2" t="n">
        <v>0</v>
      </c>
    </row>
    <row r="547" customFormat="false" ht="16.5" hidden="false" customHeight="false" outlineLevel="0" collapsed="false">
      <c r="A547" s="5" t="s">
        <v>1189</v>
      </c>
      <c r="B547" s="0" t="s">
        <v>730</v>
      </c>
      <c r="C547" s="0" t="n">
        <v>16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1</v>
      </c>
      <c r="M547" s="0" t="n">
        <v>0</v>
      </c>
      <c r="N547" s="0" t="n">
        <v>0</v>
      </c>
      <c r="O547" s="0" t="n">
        <v>0</v>
      </c>
      <c r="P547" s="0" t="n">
        <v>17</v>
      </c>
      <c r="Q547" s="0" t="n">
        <v>13</v>
      </c>
      <c r="R547" s="0" t="n">
        <v>4</v>
      </c>
      <c r="S547" s="0" t="n">
        <v>0</v>
      </c>
      <c r="T547" s="2" t="n">
        <v>0</v>
      </c>
    </row>
    <row r="548" customFormat="false" ht="16.5" hidden="false" customHeight="false" outlineLevel="0" collapsed="false">
      <c r="A548" s="5" t="s">
        <v>1190</v>
      </c>
      <c r="B548" s="0" t="s">
        <v>950</v>
      </c>
      <c r="C548" s="0" t="n">
        <v>12</v>
      </c>
      <c r="D548" s="0" t="n">
        <v>3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1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19</v>
      </c>
      <c r="Q548" s="0" t="n">
        <v>13</v>
      </c>
      <c r="R548" s="0" t="n">
        <v>6</v>
      </c>
      <c r="S548" s="0" t="n">
        <v>1</v>
      </c>
      <c r="T548" s="2" t="n">
        <v>0</v>
      </c>
    </row>
    <row r="549" customFormat="false" ht="16.5" hidden="false" customHeight="false" outlineLevel="0" collapsed="false">
      <c r="A549" s="5" t="s">
        <v>1191</v>
      </c>
      <c r="B549" s="0" t="s">
        <v>730</v>
      </c>
      <c r="C549" s="0" t="n">
        <v>8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1</v>
      </c>
      <c r="P549" s="0" t="n">
        <v>24</v>
      </c>
      <c r="Q549" s="0" t="n">
        <v>13</v>
      </c>
      <c r="R549" s="0" t="n">
        <v>11</v>
      </c>
      <c r="S549" s="0" t="n">
        <v>2</v>
      </c>
      <c r="T549" s="2" t="n">
        <v>0</v>
      </c>
    </row>
    <row r="550" customFormat="false" ht="16.5" hidden="false" customHeight="false" outlineLevel="0" collapsed="false">
      <c r="A550" s="5" t="s">
        <v>1192</v>
      </c>
      <c r="B550" s="0" t="s">
        <v>619</v>
      </c>
      <c r="C550" s="0" t="n">
        <v>12</v>
      </c>
      <c r="D550" s="0" t="n">
        <v>4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1</v>
      </c>
      <c r="P550" s="0" t="n">
        <v>22</v>
      </c>
      <c r="Q550" s="0" t="n">
        <v>13</v>
      </c>
      <c r="R550" s="0" t="n">
        <v>9</v>
      </c>
      <c r="S550" s="0" t="n">
        <v>0</v>
      </c>
      <c r="T550" s="2" t="n">
        <v>0</v>
      </c>
    </row>
    <row r="551" customFormat="false" ht="16.5" hidden="false" customHeight="false" outlineLevel="0" collapsed="false">
      <c r="A551" s="5" t="s">
        <v>1193</v>
      </c>
      <c r="B551" s="0" t="s">
        <v>730</v>
      </c>
      <c r="C551" s="0" t="n">
        <v>16</v>
      </c>
      <c r="D551" s="0" t="n">
        <v>0</v>
      </c>
      <c r="E551" s="0" t="n">
        <v>1</v>
      </c>
      <c r="F551" s="0" t="n">
        <v>26</v>
      </c>
      <c r="G551" s="0" t="n">
        <v>0</v>
      </c>
      <c r="H551" s="0" t="n">
        <v>26</v>
      </c>
      <c r="I551" s="0" t="n">
        <v>5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1</v>
      </c>
      <c r="P551" s="0" t="n">
        <v>16</v>
      </c>
      <c r="Q551" s="0" t="n">
        <v>13</v>
      </c>
      <c r="R551" s="0" t="n">
        <v>3</v>
      </c>
      <c r="S551" s="0" t="n">
        <v>2</v>
      </c>
      <c r="T551" s="2" t="n">
        <v>0</v>
      </c>
    </row>
    <row r="552" customFormat="false" ht="16.5" hidden="false" customHeight="false" outlineLevel="0" collapsed="false">
      <c r="A552" s="5" t="s">
        <v>1194</v>
      </c>
      <c r="B552" s="0" t="s">
        <v>308</v>
      </c>
      <c r="C552" s="0" t="n">
        <v>9</v>
      </c>
      <c r="D552" s="0" t="n">
        <v>9</v>
      </c>
      <c r="E552" s="0" t="n">
        <v>4</v>
      </c>
      <c r="F552" s="0" t="n">
        <v>26</v>
      </c>
      <c r="G552" s="0" t="n">
        <v>0</v>
      </c>
      <c r="H552" s="0" t="n">
        <v>16</v>
      </c>
      <c r="I552" s="0" t="n">
        <v>7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18</v>
      </c>
      <c r="Q552" s="0" t="n">
        <v>13</v>
      </c>
      <c r="R552" s="0" t="n">
        <v>5</v>
      </c>
      <c r="S552" s="0" t="n">
        <v>1</v>
      </c>
      <c r="T552" s="2" t="n">
        <v>0</v>
      </c>
    </row>
    <row r="553" customFormat="false" ht="16.5" hidden="false" customHeight="false" outlineLevel="0" collapsed="false">
      <c r="A553" s="5" t="s">
        <v>1195</v>
      </c>
      <c r="B553" s="0" t="s">
        <v>849</v>
      </c>
      <c r="C553" s="0" t="n">
        <v>10</v>
      </c>
      <c r="D553" s="0" t="n">
        <v>1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1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4</v>
      </c>
      <c r="P553" s="0" t="n">
        <v>22</v>
      </c>
      <c r="Q553" s="0" t="n">
        <v>13</v>
      </c>
      <c r="R553" s="0" t="n">
        <v>9</v>
      </c>
      <c r="S553" s="0" t="n">
        <v>5</v>
      </c>
      <c r="T553" s="2" t="n">
        <v>0</v>
      </c>
    </row>
    <row r="554" customFormat="false" ht="16.5" hidden="false" customHeight="false" outlineLevel="0" collapsed="false">
      <c r="A554" s="5" t="s">
        <v>214</v>
      </c>
      <c r="B554" s="0" t="s">
        <v>200</v>
      </c>
      <c r="C554" s="0" t="n">
        <v>16</v>
      </c>
      <c r="D554" s="0" t="n">
        <v>2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16</v>
      </c>
      <c r="Q554" s="0" t="n">
        <v>13</v>
      </c>
      <c r="R554" s="0" t="n">
        <v>3</v>
      </c>
      <c r="S554" s="0" t="n">
        <v>0</v>
      </c>
      <c r="T554" s="2" t="n">
        <v>0</v>
      </c>
    </row>
    <row r="555" customFormat="false" ht="16.5" hidden="false" customHeight="false" outlineLevel="0" collapsed="false">
      <c r="A555" s="5" t="s">
        <v>1196</v>
      </c>
      <c r="B555" s="0" t="s">
        <v>730</v>
      </c>
      <c r="C555" s="0" t="n">
        <v>16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1</v>
      </c>
      <c r="P555" s="0" t="n">
        <v>17</v>
      </c>
      <c r="Q555" s="0" t="n">
        <v>13</v>
      </c>
      <c r="R555" s="0" t="n">
        <v>4</v>
      </c>
      <c r="S555" s="0" t="n">
        <v>1</v>
      </c>
      <c r="T555" s="2" t="n">
        <v>0</v>
      </c>
    </row>
    <row r="556" customFormat="false" ht="16.5" hidden="false" customHeight="false" outlineLevel="0" collapsed="false">
      <c r="A556" s="5" t="s">
        <v>1197</v>
      </c>
      <c r="B556" s="0" t="s">
        <v>621</v>
      </c>
      <c r="C556" s="0" t="n">
        <v>14</v>
      </c>
      <c r="D556" s="0" t="n">
        <v>14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1</v>
      </c>
      <c r="M556" s="0" t="n">
        <v>0</v>
      </c>
      <c r="N556" s="0" t="n">
        <v>0</v>
      </c>
      <c r="O556" s="0" t="n">
        <v>1</v>
      </c>
      <c r="P556" s="0" t="n">
        <v>34</v>
      </c>
      <c r="Q556" s="0" t="n">
        <v>13</v>
      </c>
      <c r="R556" s="0" t="n">
        <v>21</v>
      </c>
      <c r="S556" s="0" t="n">
        <v>2</v>
      </c>
      <c r="T556" s="2" t="n">
        <v>0</v>
      </c>
    </row>
    <row r="557" customFormat="false" ht="16.5" hidden="false" customHeight="false" outlineLevel="0" collapsed="false">
      <c r="A557" s="5" t="s">
        <v>1198</v>
      </c>
      <c r="B557" s="0" t="s">
        <v>849</v>
      </c>
      <c r="C557" s="0" t="n">
        <v>11</v>
      </c>
      <c r="D557" s="0" t="n">
        <v>1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2</v>
      </c>
      <c r="J557" s="0" t="n">
        <v>2</v>
      </c>
      <c r="K557" s="0" t="n">
        <v>0</v>
      </c>
      <c r="L557" s="0" t="n">
        <v>2</v>
      </c>
      <c r="M557" s="0" t="n">
        <v>5</v>
      </c>
      <c r="N557" s="0" t="n">
        <v>0</v>
      </c>
      <c r="O557" s="0" t="n">
        <v>2.5</v>
      </c>
      <c r="P557" s="0" t="n">
        <v>18</v>
      </c>
      <c r="Q557" s="0" t="n">
        <v>12</v>
      </c>
      <c r="R557" s="0" t="n">
        <v>6</v>
      </c>
      <c r="S557" s="0" t="n">
        <v>3</v>
      </c>
      <c r="T557" s="2" t="n">
        <v>0</v>
      </c>
    </row>
    <row r="558" customFormat="false" ht="16.5" hidden="false" customHeight="false" outlineLevel="0" collapsed="false">
      <c r="A558" s="5" t="s">
        <v>1199</v>
      </c>
      <c r="B558" s="0" t="s">
        <v>730</v>
      </c>
      <c r="C558" s="0" t="n">
        <v>15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2</v>
      </c>
      <c r="P558" s="0" t="n">
        <v>15</v>
      </c>
      <c r="Q558" s="0" t="n">
        <v>12</v>
      </c>
      <c r="R558" s="0" t="n">
        <v>3</v>
      </c>
      <c r="S558" s="0" t="n">
        <v>1</v>
      </c>
      <c r="T558" s="2" t="n">
        <v>0</v>
      </c>
    </row>
    <row r="559" customFormat="false" ht="16.5" hidden="false" customHeight="false" outlineLevel="0" collapsed="false">
      <c r="A559" s="5" t="s">
        <v>1200</v>
      </c>
      <c r="B559" s="0" t="s">
        <v>849</v>
      </c>
      <c r="C559" s="0" t="n">
        <v>15</v>
      </c>
      <c r="D559" s="0" t="n">
        <v>1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2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4</v>
      </c>
      <c r="P559" s="0" t="n">
        <v>18</v>
      </c>
      <c r="Q559" s="0" t="n">
        <v>12</v>
      </c>
      <c r="R559" s="0" t="n">
        <v>6</v>
      </c>
      <c r="S559" s="0" t="n">
        <v>4</v>
      </c>
      <c r="T559" s="2" t="n">
        <v>0</v>
      </c>
    </row>
    <row r="560" customFormat="false" ht="16.5" hidden="false" customHeight="false" outlineLevel="0" collapsed="false">
      <c r="A560" s="5" t="s">
        <v>1201</v>
      </c>
      <c r="B560" s="0" t="s">
        <v>849</v>
      </c>
      <c r="C560" s="0" t="n">
        <v>16</v>
      </c>
      <c r="D560" s="0" t="n">
        <v>3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2</v>
      </c>
      <c r="P560" s="0" t="n">
        <v>18</v>
      </c>
      <c r="Q560" s="0" t="n">
        <v>12</v>
      </c>
      <c r="R560" s="0" t="n">
        <v>6</v>
      </c>
      <c r="S560" s="0" t="n">
        <v>3</v>
      </c>
      <c r="T560" s="2" t="n">
        <v>0</v>
      </c>
    </row>
    <row r="561" customFormat="false" ht="16.5" hidden="false" customHeight="false" outlineLevel="0" collapsed="false">
      <c r="A561" s="5" t="s">
        <v>1202</v>
      </c>
      <c r="B561" s="0" t="s">
        <v>571</v>
      </c>
      <c r="C561" s="0" t="n">
        <v>6</v>
      </c>
      <c r="D561" s="0" t="n">
        <v>2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2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13</v>
      </c>
      <c r="Q561" s="0" t="n">
        <v>12</v>
      </c>
      <c r="R561" s="0" t="n">
        <v>1</v>
      </c>
      <c r="S561" s="0" t="n">
        <v>1</v>
      </c>
      <c r="T561" s="2" t="n">
        <v>0</v>
      </c>
    </row>
    <row r="562" customFormat="false" ht="16.5" hidden="false" customHeight="false" outlineLevel="0" collapsed="false">
      <c r="A562" s="5" t="s">
        <v>1203</v>
      </c>
      <c r="B562" s="0" t="s">
        <v>571</v>
      </c>
      <c r="C562" s="0" t="n">
        <v>16</v>
      </c>
      <c r="D562" s="0" t="n">
        <v>2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4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17</v>
      </c>
      <c r="Q562" s="0" t="n">
        <v>12</v>
      </c>
      <c r="R562" s="0" t="n">
        <v>5</v>
      </c>
      <c r="S562" s="0" t="n">
        <v>0</v>
      </c>
      <c r="T562" s="2" t="n">
        <v>0</v>
      </c>
    </row>
    <row r="563" customFormat="false" ht="16.5" hidden="false" customHeight="false" outlineLevel="0" collapsed="false">
      <c r="A563" s="5" t="s">
        <v>1204</v>
      </c>
      <c r="B563" s="0" t="s">
        <v>571</v>
      </c>
      <c r="C563" s="0" t="n">
        <v>8</v>
      </c>
      <c r="D563" s="0" t="n">
        <v>1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1</v>
      </c>
      <c r="J563" s="0" t="n">
        <v>0</v>
      </c>
      <c r="K563" s="0" t="n">
        <v>0</v>
      </c>
      <c r="L563" s="0" t="n">
        <v>1</v>
      </c>
      <c r="M563" s="0" t="n">
        <v>0</v>
      </c>
      <c r="N563" s="0" t="n">
        <v>0</v>
      </c>
      <c r="O563" s="0" t="n">
        <v>0</v>
      </c>
      <c r="P563" s="0" t="n">
        <v>13</v>
      </c>
      <c r="Q563" s="0" t="n">
        <v>12</v>
      </c>
      <c r="R563" s="0" t="n">
        <v>1</v>
      </c>
      <c r="S563" s="0" t="n">
        <v>0</v>
      </c>
      <c r="T563" s="2" t="n">
        <v>0</v>
      </c>
    </row>
    <row r="564" customFormat="false" ht="16.5" hidden="false" customHeight="false" outlineLevel="0" collapsed="false">
      <c r="A564" s="5" t="s">
        <v>1205</v>
      </c>
      <c r="B564" s="0" t="s">
        <v>730</v>
      </c>
      <c r="C564" s="0" t="n">
        <v>15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2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1</v>
      </c>
      <c r="P564" s="0" t="n">
        <v>21</v>
      </c>
      <c r="Q564" s="0" t="n">
        <v>12</v>
      </c>
      <c r="R564" s="0" t="n">
        <v>9</v>
      </c>
      <c r="S564" s="0" t="n">
        <v>1</v>
      </c>
      <c r="T564" s="2" t="n">
        <v>0</v>
      </c>
    </row>
    <row r="565" customFormat="false" ht="16.5" hidden="false" customHeight="false" outlineLevel="0" collapsed="false">
      <c r="A565" s="5" t="s">
        <v>1206</v>
      </c>
      <c r="B565" s="0" t="s">
        <v>571</v>
      </c>
      <c r="C565" s="0" t="n">
        <v>5</v>
      </c>
      <c r="D565" s="0" t="n">
        <v>5</v>
      </c>
      <c r="E565" s="0" t="n">
        <v>1</v>
      </c>
      <c r="F565" s="0" t="n">
        <v>0</v>
      </c>
      <c r="G565" s="0" t="n">
        <v>0</v>
      </c>
      <c r="H565" s="0" t="n">
        <v>0</v>
      </c>
      <c r="I565" s="0" t="n">
        <v>4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17</v>
      </c>
      <c r="Q565" s="0" t="n">
        <v>12</v>
      </c>
      <c r="R565" s="0" t="n">
        <v>5</v>
      </c>
      <c r="S565" s="0" t="n">
        <v>0</v>
      </c>
      <c r="T565" s="2" t="n">
        <v>0</v>
      </c>
    </row>
    <row r="566" customFormat="false" ht="16.5" hidden="false" customHeight="false" outlineLevel="0" collapsed="false">
      <c r="A566" s="5" t="s">
        <v>1207</v>
      </c>
      <c r="B566" s="0" t="s">
        <v>571</v>
      </c>
      <c r="C566" s="0" t="n">
        <v>14</v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15</v>
      </c>
      <c r="Q566" s="0" t="n">
        <v>12</v>
      </c>
      <c r="R566" s="0" t="n">
        <v>3</v>
      </c>
      <c r="S566" s="0" t="n">
        <v>0</v>
      </c>
      <c r="T566" s="2" t="n">
        <v>0</v>
      </c>
    </row>
    <row r="567" customFormat="false" ht="16.5" hidden="false" customHeight="false" outlineLevel="0" collapsed="false">
      <c r="A567" s="5" t="s">
        <v>293</v>
      </c>
      <c r="B567" s="0" t="s">
        <v>730</v>
      </c>
      <c r="C567" s="0" t="n">
        <v>16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14</v>
      </c>
      <c r="Q567" s="0" t="n">
        <v>12</v>
      </c>
      <c r="R567" s="0" t="n">
        <v>2</v>
      </c>
      <c r="S567" s="0" t="n">
        <v>1</v>
      </c>
      <c r="T567" s="2" t="n">
        <v>0</v>
      </c>
    </row>
    <row r="568" customFormat="false" ht="16.5" hidden="false" customHeight="false" outlineLevel="0" collapsed="false">
      <c r="A568" s="5" t="s">
        <v>1208</v>
      </c>
      <c r="B568" s="0" t="s">
        <v>621</v>
      </c>
      <c r="C568" s="0" t="n">
        <v>16</v>
      </c>
      <c r="D568" s="0" t="n">
        <v>16</v>
      </c>
      <c r="E568" s="0" t="n">
        <v>1</v>
      </c>
      <c r="F568" s="0" t="n">
        <v>0</v>
      </c>
      <c r="G568" s="0" t="n">
        <v>0</v>
      </c>
      <c r="H568" s="0" t="n">
        <v>0</v>
      </c>
      <c r="I568" s="0" t="n">
        <v>1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2</v>
      </c>
      <c r="P568" s="0" t="n">
        <v>19</v>
      </c>
      <c r="Q568" s="0" t="n">
        <v>12</v>
      </c>
      <c r="R568" s="0" t="n">
        <v>7</v>
      </c>
      <c r="S568" s="0" t="n">
        <v>3</v>
      </c>
      <c r="T568" s="2" t="n">
        <v>0</v>
      </c>
    </row>
    <row r="569" customFormat="false" ht="16.5" hidden="false" customHeight="false" outlineLevel="0" collapsed="false">
      <c r="A569" s="5" t="s">
        <v>1209</v>
      </c>
      <c r="B569" s="0" t="s">
        <v>730</v>
      </c>
      <c r="C569" s="0" t="n">
        <v>14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1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12</v>
      </c>
      <c r="Q569" s="0" t="n">
        <v>12</v>
      </c>
      <c r="R569" s="0" t="n">
        <v>0</v>
      </c>
      <c r="S569" s="0" t="n">
        <v>0</v>
      </c>
      <c r="T569" s="2" t="n">
        <v>0</v>
      </c>
    </row>
    <row r="570" customFormat="false" ht="16.5" hidden="false" customHeight="false" outlineLevel="0" collapsed="false">
      <c r="A570" s="5" t="s">
        <v>1210</v>
      </c>
      <c r="B570" s="0" t="s">
        <v>730</v>
      </c>
      <c r="C570" s="0" t="n">
        <v>16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14</v>
      </c>
      <c r="Q570" s="0" t="n">
        <v>12</v>
      </c>
      <c r="R570" s="0" t="n">
        <v>2</v>
      </c>
      <c r="S570" s="0" t="n">
        <v>0</v>
      </c>
      <c r="T570" s="2" t="n">
        <v>0</v>
      </c>
    </row>
    <row r="571" customFormat="false" ht="16.5" hidden="false" customHeight="false" outlineLevel="0" collapsed="false">
      <c r="A571" s="5" t="s">
        <v>1211</v>
      </c>
      <c r="B571" s="0" t="s">
        <v>730</v>
      </c>
      <c r="C571" s="0" t="n">
        <v>16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1</v>
      </c>
      <c r="M571" s="0" t="n">
        <v>0</v>
      </c>
      <c r="N571" s="0" t="n">
        <v>0</v>
      </c>
      <c r="O571" s="0" t="n">
        <v>6</v>
      </c>
      <c r="P571" s="0" t="n">
        <v>17</v>
      </c>
      <c r="Q571" s="0" t="n">
        <v>12</v>
      </c>
      <c r="R571" s="0" t="n">
        <v>5</v>
      </c>
      <c r="S571" s="0" t="n">
        <v>6</v>
      </c>
      <c r="T571" s="2" t="n">
        <v>0</v>
      </c>
    </row>
    <row r="572" customFormat="false" ht="16.5" hidden="false" customHeight="false" outlineLevel="0" collapsed="false">
      <c r="A572" s="5" t="s">
        <v>1212</v>
      </c>
      <c r="B572" s="0" t="s">
        <v>658</v>
      </c>
      <c r="C572" s="0" t="n">
        <v>15</v>
      </c>
      <c r="D572" s="0" t="n">
        <v>4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18</v>
      </c>
      <c r="Q572" s="0" t="n">
        <v>11</v>
      </c>
      <c r="R572" s="0" t="n">
        <v>7</v>
      </c>
      <c r="S572" s="0" t="n">
        <v>0</v>
      </c>
      <c r="T572" s="2" t="n">
        <v>0</v>
      </c>
    </row>
    <row r="573" customFormat="false" ht="16.5" hidden="false" customHeight="false" outlineLevel="0" collapsed="false">
      <c r="A573" s="5" t="s">
        <v>1213</v>
      </c>
      <c r="B573" s="0" t="s">
        <v>733</v>
      </c>
      <c r="C573" s="0" t="n">
        <v>15</v>
      </c>
      <c r="D573" s="0" t="n">
        <v>15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20</v>
      </c>
      <c r="Q573" s="0" t="n">
        <v>11</v>
      </c>
      <c r="R573" s="0" t="n">
        <v>9</v>
      </c>
      <c r="S573" s="0" t="n">
        <v>2</v>
      </c>
      <c r="T573" s="2" t="n">
        <v>0</v>
      </c>
    </row>
    <row r="574" customFormat="false" ht="16.5" hidden="false" customHeight="false" outlineLevel="0" collapsed="false">
      <c r="A574" s="5" t="s">
        <v>1214</v>
      </c>
      <c r="B574" s="0" t="s">
        <v>571</v>
      </c>
      <c r="C574" s="0" t="n">
        <v>9</v>
      </c>
      <c r="D574" s="0" t="n">
        <v>4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5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17</v>
      </c>
      <c r="Q574" s="0" t="n">
        <v>11</v>
      </c>
      <c r="R574" s="0" t="n">
        <v>6</v>
      </c>
      <c r="S574" s="0" t="n">
        <v>1</v>
      </c>
      <c r="T574" s="2" t="n">
        <v>0</v>
      </c>
    </row>
    <row r="575" customFormat="false" ht="16.5" hidden="false" customHeight="false" outlineLevel="0" collapsed="false">
      <c r="A575" s="5" t="s">
        <v>1215</v>
      </c>
      <c r="B575" s="0" t="s">
        <v>658</v>
      </c>
      <c r="C575" s="0" t="n">
        <v>4</v>
      </c>
      <c r="D575" s="0" t="n">
        <v>4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1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18</v>
      </c>
      <c r="Q575" s="0" t="n">
        <v>11</v>
      </c>
      <c r="R575" s="0" t="n">
        <v>7</v>
      </c>
      <c r="S575" s="0" t="n">
        <v>0</v>
      </c>
      <c r="T575" s="2" t="n">
        <v>0</v>
      </c>
    </row>
    <row r="576" customFormat="false" ht="16.5" hidden="false" customHeight="false" outlineLevel="0" collapsed="false">
      <c r="A576" s="5" t="s">
        <v>1216</v>
      </c>
      <c r="B576" s="0" t="s">
        <v>1152</v>
      </c>
      <c r="C576" s="0" t="n">
        <v>16</v>
      </c>
      <c r="D576" s="0" t="n">
        <v>6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1</v>
      </c>
      <c r="P576" s="0" t="n">
        <v>25</v>
      </c>
      <c r="Q576" s="0" t="n">
        <v>11</v>
      </c>
      <c r="R576" s="0" t="n">
        <v>14</v>
      </c>
      <c r="S576" s="0" t="n">
        <v>1</v>
      </c>
      <c r="T576" s="2" t="n">
        <v>0</v>
      </c>
    </row>
    <row r="577" customFormat="false" ht="16.5" hidden="false" customHeight="false" outlineLevel="0" collapsed="false">
      <c r="A577" s="5" t="s">
        <v>1217</v>
      </c>
      <c r="B577" s="0" t="s">
        <v>730</v>
      </c>
      <c r="C577" s="0" t="n">
        <v>12</v>
      </c>
      <c r="D577" s="0" t="n">
        <v>0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4</v>
      </c>
      <c r="J577" s="0" t="n">
        <v>1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15</v>
      </c>
      <c r="Q577" s="0" t="n">
        <v>11</v>
      </c>
      <c r="R577" s="0" t="n">
        <v>4</v>
      </c>
      <c r="S577" s="0" t="n">
        <v>0</v>
      </c>
      <c r="T577" s="2" t="n">
        <v>0</v>
      </c>
    </row>
    <row r="578" customFormat="false" ht="16.5" hidden="false" customHeight="false" outlineLevel="0" collapsed="false">
      <c r="A578" s="5" t="s">
        <v>1218</v>
      </c>
      <c r="B578" s="0" t="s">
        <v>571</v>
      </c>
      <c r="C578" s="0" t="n">
        <v>15</v>
      </c>
      <c r="D578" s="0" t="n">
        <v>2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2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12</v>
      </c>
      <c r="Q578" s="0" t="n">
        <v>11</v>
      </c>
      <c r="R578" s="0" t="n">
        <v>1</v>
      </c>
      <c r="S578" s="0" t="n">
        <v>0</v>
      </c>
      <c r="T578" s="2" t="n">
        <v>0</v>
      </c>
    </row>
    <row r="579" customFormat="false" ht="16.5" hidden="false" customHeight="false" outlineLevel="0" collapsed="false">
      <c r="A579" s="5" t="s">
        <v>1219</v>
      </c>
      <c r="B579" s="0" t="s">
        <v>849</v>
      </c>
      <c r="C579" s="0" t="n">
        <v>9</v>
      </c>
      <c r="D579" s="0" t="n">
        <v>3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2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16</v>
      </c>
      <c r="Q579" s="0" t="n">
        <v>11</v>
      </c>
      <c r="R579" s="0" t="n">
        <v>5</v>
      </c>
      <c r="S579" s="0" t="n">
        <v>1</v>
      </c>
      <c r="T579" s="2" t="n">
        <v>0</v>
      </c>
    </row>
    <row r="580" customFormat="false" ht="16.5" hidden="false" customHeight="false" outlineLevel="0" collapsed="false">
      <c r="A580" s="5" t="s">
        <v>1220</v>
      </c>
      <c r="B580" s="0" t="s">
        <v>849</v>
      </c>
      <c r="C580" s="0" t="n">
        <v>14</v>
      </c>
      <c r="D580" s="0" t="n">
        <v>5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0.5</v>
      </c>
      <c r="P580" s="0" t="n">
        <v>23</v>
      </c>
      <c r="Q580" s="0" t="n">
        <v>11</v>
      </c>
      <c r="R580" s="0" t="n">
        <v>12</v>
      </c>
      <c r="S580" s="0" t="n">
        <v>3</v>
      </c>
      <c r="T580" s="2" t="n">
        <v>0</v>
      </c>
    </row>
    <row r="581" customFormat="false" ht="16.5" hidden="false" customHeight="false" outlineLevel="0" collapsed="false">
      <c r="A581" s="5" t="s">
        <v>1221</v>
      </c>
      <c r="B581" s="0" t="s">
        <v>849</v>
      </c>
      <c r="C581" s="0" t="n">
        <v>13</v>
      </c>
      <c r="D581" s="0" t="n">
        <v>3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1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4.5</v>
      </c>
      <c r="P581" s="0" t="n">
        <v>19</v>
      </c>
      <c r="Q581" s="0" t="n">
        <v>11</v>
      </c>
      <c r="R581" s="0" t="n">
        <v>8</v>
      </c>
      <c r="S581" s="0" t="n">
        <v>4</v>
      </c>
      <c r="T581" s="2" t="n">
        <v>0</v>
      </c>
    </row>
    <row r="582" customFormat="false" ht="16.5" hidden="false" customHeight="false" outlineLevel="0" collapsed="false">
      <c r="A582" s="5" t="s">
        <v>1222</v>
      </c>
      <c r="B582" s="0" t="s">
        <v>619</v>
      </c>
      <c r="C582" s="0" t="n">
        <v>16</v>
      </c>
      <c r="D582" s="0" t="n">
        <v>4</v>
      </c>
      <c r="E582" s="0" t="n">
        <v>1</v>
      </c>
      <c r="F582" s="0" t="n">
        <v>55</v>
      </c>
      <c r="G582" s="0" t="n">
        <v>0</v>
      </c>
      <c r="H582" s="0" t="n">
        <v>55</v>
      </c>
      <c r="I582" s="0" t="n">
        <v>3</v>
      </c>
      <c r="J582" s="0" t="n">
        <v>0</v>
      </c>
      <c r="K582" s="0" t="n">
        <v>0</v>
      </c>
      <c r="L582" s="0" t="n">
        <v>2</v>
      </c>
      <c r="M582" s="0" t="n">
        <v>0</v>
      </c>
      <c r="N582" s="0" t="n">
        <v>0</v>
      </c>
      <c r="O582" s="0" t="n">
        <v>3.5</v>
      </c>
      <c r="P582" s="0" t="n">
        <v>18</v>
      </c>
      <c r="Q582" s="0" t="n">
        <v>11</v>
      </c>
      <c r="R582" s="0" t="n">
        <v>7</v>
      </c>
      <c r="S582" s="0" t="n">
        <v>4</v>
      </c>
      <c r="T582" s="2" t="n">
        <v>0</v>
      </c>
    </row>
    <row r="583" customFormat="false" ht="16.5" hidden="false" customHeight="false" outlineLevel="0" collapsed="false">
      <c r="A583" s="5" t="s">
        <v>1223</v>
      </c>
      <c r="B583" s="0" t="s">
        <v>730</v>
      </c>
      <c r="C583" s="0" t="n">
        <v>13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14</v>
      </c>
      <c r="Q583" s="0" t="n">
        <v>11</v>
      </c>
      <c r="R583" s="0" t="n">
        <v>3</v>
      </c>
      <c r="S583" s="0" t="n">
        <v>0</v>
      </c>
      <c r="T583" s="2" t="n">
        <v>0</v>
      </c>
    </row>
    <row r="584" customFormat="false" ht="16.5" hidden="false" customHeight="false" outlineLevel="0" collapsed="false">
      <c r="A584" s="5" t="s">
        <v>1224</v>
      </c>
      <c r="B584" s="0" t="s">
        <v>730</v>
      </c>
      <c r="C584" s="0" t="n">
        <v>14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11</v>
      </c>
      <c r="Q584" s="0" t="n">
        <v>11</v>
      </c>
      <c r="R584" s="0" t="n">
        <v>0</v>
      </c>
      <c r="S584" s="0" t="n">
        <v>0</v>
      </c>
      <c r="T584" s="2" t="n">
        <v>0</v>
      </c>
    </row>
    <row r="585" customFormat="false" ht="16.5" hidden="false" customHeight="false" outlineLevel="0" collapsed="false">
      <c r="A585" s="5" t="s">
        <v>1225</v>
      </c>
      <c r="B585" s="0" t="s">
        <v>800</v>
      </c>
      <c r="C585" s="0" t="n">
        <v>5</v>
      </c>
      <c r="D585" s="0" t="n">
        <v>5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3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21</v>
      </c>
      <c r="Q585" s="0" t="n">
        <v>11</v>
      </c>
      <c r="R585" s="0" t="n">
        <v>10</v>
      </c>
      <c r="S585" s="0" t="n">
        <v>0</v>
      </c>
      <c r="T585" s="2" t="n">
        <v>0</v>
      </c>
    </row>
    <row r="586" customFormat="false" ht="16.5" hidden="false" customHeight="false" outlineLevel="0" collapsed="false">
      <c r="A586" s="5" t="s">
        <v>1226</v>
      </c>
      <c r="B586" s="0" t="s">
        <v>950</v>
      </c>
      <c r="C586" s="0" t="n">
        <v>16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1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23</v>
      </c>
      <c r="Q586" s="0" t="n">
        <v>11</v>
      </c>
      <c r="R586" s="0" t="n">
        <v>12</v>
      </c>
      <c r="S586" s="0" t="n">
        <v>1</v>
      </c>
      <c r="T586" s="2" t="n">
        <v>0</v>
      </c>
    </row>
    <row r="587" customFormat="false" ht="16.5" hidden="false" customHeight="false" outlineLevel="0" collapsed="false">
      <c r="A587" s="5" t="s">
        <v>1227</v>
      </c>
      <c r="B587" s="0" t="s">
        <v>571</v>
      </c>
      <c r="C587" s="0" t="n">
        <v>13</v>
      </c>
      <c r="D587" s="0" t="n">
        <v>3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2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17</v>
      </c>
      <c r="Q587" s="0" t="n">
        <v>11</v>
      </c>
      <c r="R587" s="0" t="n">
        <v>6</v>
      </c>
      <c r="S587" s="0" t="n">
        <v>0</v>
      </c>
      <c r="T587" s="2" t="n">
        <v>0</v>
      </c>
    </row>
    <row r="588" customFormat="false" ht="16.5" hidden="false" customHeight="false" outlineLevel="0" collapsed="false">
      <c r="A588" s="5" t="s">
        <v>1228</v>
      </c>
      <c r="B588" s="0" t="s">
        <v>658</v>
      </c>
      <c r="C588" s="0" t="n">
        <v>5</v>
      </c>
      <c r="D588" s="0" t="n">
        <v>3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11</v>
      </c>
      <c r="Q588" s="0" t="n">
        <v>11</v>
      </c>
      <c r="R588" s="0" t="n">
        <v>0</v>
      </c>
      <c r="S588" s="0" t="n">
        <v>1</v>
      </c>
      <c r="T588" s="2" t="n">
        <v>0</v>
      </c>
    </row>
    <row r="589" customFormat="false" ht="16.5" hidden="false" customHeight="false" outlineLevel="0" collapsed="false">
      <c r="A589" s="5" t="s">
        <v>1229</v>
      </c>
      <c r="B589" s="0" t="s">
        <v>849</v>
      </c>
      <c r="C589" s="0" t="n">
        <v>13</v>
      </c>
      <c r="D589" s="0" t="n">
        <v>7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1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19</v>
      </c>
      <c r="Q589" s="0" t="n">
        <v>11</v>
      </c>
      <c r="R589" s="0" t="n">
        <v>8</v>
      </c>
      <c r="S589" s="0" t="n">
        <v>3</v>
      </c>
      <c r="T589" s="2" t="n">
        <v>0</v>
      </c>
    </row>
    <row r="590" customFormat="false" ht="16.5" hidden="false" customHeight="false" outlineLevel="0" collapsed="false">
      <c r="A590" s="5" t="s">
        <v>1230</v>
      </c>
      <c r="B590" s="0" t="s">
        <v>800</v>
      </c>
      <c r="C590" s="0" t="n">
        <v>11</v>
      </c>
      <c r="D590" s="0" t="n">
        <v>1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15</v>
      </c>
      <c r="Q590" s="0" t="n">
        <v>11</v>
      </c>
      <c r="R590" s="0" t="n">
        <v>4</v>
      </c>
      <c r="S590" s="0" t="n">
        <v>0</v>
      </c>
      <c r="T590" s="2" t="n">
        <v>0</v>
      </c>
    </row>
    <row r="591" customFormat="false" ht="16.5" hidden="false" customHeight="false" outlineLevel="0" collapsed="false">
      <c r="A591" s="5" t="s">
        <v>1231</v>
      </c>
      <c r="B591" s="0" t="s">
        <v>733</v>
      </c>
      <c r="C591" s="0" t="n">
        <v>11</v>
      </c>
      <c r="D591" s="0" t="n">
        <v>8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1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25</v>
      </c>
      <c r="Q591" s="0" t="n">
        <v>11</v>
      </c>
      <c r="R591" s="0" t="n">
        <v>14</v>
      </c>
      <c r="S591" s="0" t="n">
        <v>0</v>
      </c>
      <c r="T591" s="2" t="n">
        <v>0</v>
      </c>
    </row>
    <row r="592" customFormat="false" ht="16.5" hidden="false" customHeight="false" outlineLevel="0" collapsed="false">
      <c r="A592" s="5" t="s">
        <v>1232</v>
      </c>
      <c r="B592" s="0" t="s">
        <v>800</v>
      </c>
      <c r="C592" s="0" t="n">
        <v>3</v>
      </c>
      <c r="D592" s="0" t="n">
        <v>3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14</v>
      </c>
      <c r="Q592" s="0" t="n">
        <v>11</v>
      </c>
      <c r="R592" s="0" t="n">
        <v>3</v>
      </c>
      <c r="S592" s="0" t="n">
        <v>0</v>
      </c>
      <c r="T592" s="2" t="n">
        <v>0</v>
      </c>
    </row>
    <row r="593" customFormat="false" ht="16.5" hidden="false" customHeight="false" outlineLevel="0" collapsed="false">
      <c r="A593" s="5" t="s">
        <v>1233</v>
      </c>
      <c r="B593" s="0" t="s">
        <v>730</v>
      </c>
      <c r="C593" s="0" t="n">
        <v>16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2</v>
      </c>
      <c r="J593" s="0" t="n">
        <v>1</v>
      </c>
      <c r="K593" s="0" t="n">
        <v>0</v>
      </c>
      <c r="L593" s="0" t="n">
        <v>1</v>
      </c>
      <c r="M593" s="0" t="n">
        <v>5</v>
      </c>
      <c r="N593" s="0" t="n">
        <v>1</v>
      </c>
      <c r="O593" s="0" t="n">
        <v>0</v>
      </c>
      <c r="P593" s="0" t="n">
        <v>13</v>
      </c>
      <c r="Q593" s="0" t="n">
        <v>11</v>
      </c>
      <c r="R593" s="0" t="n">
        <v>2</v>
      </c>
      <c r="S593" s="0" t="n">
        <v>0</v>
      </c>
      <c r="T593" s="2" t="n">
        <v>0</v>
      </c>
    </row>
    <row r="594" customFormat="false" ht="16.5" hidden="false" customHeight="false" outlineLevel="0" collapsed="false">
      <c r="A594" s="5" t="s">
        <v>1234</v>
      </c>
      <c r="B594" s="0" t="s">
        <v>724</v>
      </c>
      <c r="C594" s="0" t="n">
        <v>12</v>
      </c>
      <c r="D594" s="0" t="n">
        <v>1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2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13</v>
      </c>
      <c r="Q594" s="0" t="n">
        <v>11</v>
      </c>
      <c r="R594" s="0" t="n">
        <v>2</v>
      </c>
      <c r="S594" s="0" t="n">
        <v>0</v>
      </c>
      <c r="T594" s="2" t="n">
        <v>0</v>
      </c>
    </row>
    <row r="595" customFormat="false" ht="16.5" hidden="false" customHeight="false" outlineLevel="0" collapsed="false">
      <c r="A595" s="5" t="s">
        <v>1235</v>
      </c>
      <c r="B595" s="0" t="s">
        <v>658</v>
      </c>
      <c r="C595" s="0" t="n">
        <v>6</v>
      </c>
      <c r="D595" s="0" t="n">
        <v>1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1</v>
      </c>
      <c r="M595" s="0" t="n">
        <v>0</v>
      </c>
      <c r="N595" s="0" t="n">
        <v>0</v>
      </c>
      <c r="O595" s="0" t="n">
        <v>1</v>
      </c>
      <c r="P595" s="0" t="n">
        <v>15</v>
      </c>
      <c r="Q595" s="0" t="n">
        <v>11</v>
      </c>
      <c r="R595" s="0" t="n">
        <v>4</v>
      </c>
      <c r="S595" s="0" t="n">
        <v>4</v>
      </c>
      <c r="T595" s="2" t="n">
        <v>0</v>
      </c>
    </row>
    <row r="596" customFormat="false" ht="16.5" hidden="false" customHeight="false" outlineLevel="0" collapsed="false">
      <c r="A596" s="5" t="s">
        <v>1236</v>
      </c>
      <c r="B596" s="0" t="s">
        <v>621</v>
      </c>
      <c r="C596" s="0" t="n">
        <v>10</v>
      </c>
      <c r="D596" s="0" t="n">
        <v>10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1</v>
      </c>
      <c r="M596" s="0" t="n">
        <v>0</v>
      </c>
      <c r="N596" s="0" t="n">
        <v>0</v>
      </c>
      <c r="O596" s="0" t="n">
        <v>0</v>
      </c>
      <c r="P596" s="0" t="n">
        <v>23</v>
      </c>
      <c r="Q596" s="0" t="n">
        <v>11</v>
      </c>
      <c r="R596" s="0" t="n">
        <v>12</v>
      </c>
      <c r="S596" s="0" t="n">
        <v>1</v>
      </c>
      <c r="T596" s="2" t="n">
        <v>0</v>
      </c>
    </row>
    <row r="597" customFormat="false" ht="16.5" hidden="false" customHeight="false" outlineLevel="0" collapsed="false">
      <c r="A597" s="5" t="s">
        <v>1237</v>
      </c>
      <c r="B597" s="0" t="s">
        <v>658</v>
      </c>
      <c r="C597" s="0" t="n">
        <v>16</v>
      </c>
      <c r="D597" s="0" t="n">
        <v>2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1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4.5</v>
      </c>
      <c r="P597" s="0" t="n">
        <v>25</v>
      </c>
      <c r="Q597" s="0" t="n">
        <v>11</v>
      </c>
      <c r="R597" s="0" t="n">
        <v>14</v>
      </c>
      <c r="S597" s="0" t="n">
        <v>5</v>
      </c>
      <c r="T597" s="2" t="n">
        <v>0</v>
      </c>
    </row>
    <row r="598" customFormat="false" ht="16.5" hidden="false" customHeight="false" outlineLevel="0" collapsed="false">
      <c r="A598" s="5" t="s">
        <v>1238</v>
      </c>
      <c r="B598" s="0" t="s">
        <v>730</v>
      </c>
      <c r="C598" s="0" t="n">
        <v>3</v>
      </c>
      <c r="D598" s="0" t="n">
        <v>1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2</v>
      </c>
      <c r="P598" s="0" t="n">
        <v>13</v>
      </c>
      <c r="Q598" s="0" t="n">
        <v>10</v>
      </c>
      <c r="R598" s="0" t="n">
        <v>3</v>
      </c>
      <c r="S598" s="0" t="n">
        <v>2</v>
      </c>
      <c r="T598" s="2" t="n">
        <v>0</v>
      </c>
    </row>
    <row r="599" customFormat="false" ht="16.5" hidden="false" customHeight="false" outlineLevel="0" collapsed="false">
      <c r="A599" s="5" t="s">
        <v>1239</v>
      </c>
      <c r="B599" s="0" t="s">
        <v>724</v>
      </c>
      <c r="C599" s="0" t="n">
        <v>3</v>
      </c>
      <c r="D599" s="0" t="n">
        <v>2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2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11</v>
      </c>
      <c r="Q599" s="0" t="n">
        <v>10</v>
      </c>
      <c r="R599" s="0" t="n">
        <v>1</v>
      </c>
      <c r="S599" s="0" t="n">
        <v>0</v>
      </c>
      <c r="T599" s="2" t="n">
        <v>0</v>
      </c>
    </row>
    <row r="600" customFormat="false" ht="16.5" hidden="false" customHeight="false" outlineLevel="0" collapsed="false">
      <c r="A600" s="5" t="s">
        <v>1240</v>
      </c>
      <c r="B600" s="0" t="s">
        <v>849</v>
      </c>
      <c r="C600" s="0" t="n">
        <v>14</v>
      </c>
      <c r="D600" s="0" t="n">
        <v>1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14</v>
      </c>
      <c r="Q600" s="0" t="n">
        <v>10</v>
      </c>
      <c r="R600" s="0" t="n">
        <v>4</v>
      </c>
      <c r="S600" s="0" t="n">
        <v>0</v>
      </c>
      <c r="T600" s="2" t="n">
        <v>0</v>
      </c>
    </row>
    <row r="601" customFormat="false" ht="16.5" hidden="false" customHeight="false" outlineLevel="0" collapsed="false">
      <c r="A601" s="5" t="s">
        <v>1241</v>
      </c>
      <c r="B601" s="0" t="s">
        <v>658</v>
      </c>
      <c r="C601" s="0" t="n">
        <v>4</v>
      </c>
      <c r="D601" s="0" t="n">
        <v>3</v>
      </c>
      <c r="E601" s="0" t="n">
        <v>2</v>
      </c>
      <c r="F601" s="0" t="n">
        <v>18</v>
      </c>
      <c r="G601" s="0" t="n">
        <v>0</v>
      </c>
      <c r="H601" s="0" t="n">
        <v>13</v>
      </c>
      <c r="I601" s="0" t="n">
        <v>2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1</v>
      </c>
      <c r="P601" s="0" t="n">
        <v>20</v>
      </c>
      <c r="Q601" s="0" t="n">
        <v>10</v>
      </c>
      <c r="R601" s="0" t="n">
        <v>10</v>
      </c>
      <c r="S601" s="0" t="n">
        <v>2</v>
      </c>
      <c r="T601" s="2" t="n">
        <v>0</v>
      </c>
    </row>
    <row r="602" customFormat="false" ht="16.5" hidden="false" customHeight="false" outlineLevel="0" collapsed="false">
      <c r="A602" s="5" t="s">
        <v>1242</v>
      </c>
      <c r="B602" s="0" t="s">
        <v>730</v>
      </c>
      <c r="C602" s="0" t="n">
        <v>7</v>
      </c>
      <c r="D602" s="0" t="n">
        <v>2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0.5</v>
      </c>
      <c r="P602" s="0" t="n">
        <v>14</v>
      </c>
      <c r="Q602" s="0" t="n">
        <v>10</v>
      </c>
      <c r="R602" s="0" t="n">
        <v>4</v>
      </c>
      <c r="S602" s="0" t="n">
        <v>2</v>
      </c>
      <c r="T602" s="2" t="n">
        <v>0</v>
      </c>
    </row>
    <row r="603" customFormat="false" ht="16.5" hidden="false" customHeight="false" outlineLevel="0" collapsed="false">
      <c r="A603" s="5" t="s">
        <v>1243</v>
      </c>
      <c r="B603" s="0" t="s">
        <v>730</v>
      </c>
      <c r="C603" s="0" t="n">
        <v>16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13</v>
      </c>
      <c r="Q603" s="0" t="n">
        <v>10</v>
      </c>
      <c r="R603" s="0" t="n">
        <v>3</v>
      </c>
      <c r="S603" s="0" t="n">
        <v>0</v>
      </c>
      <c r="T603" s="2" t="n">
        <v>0</v>
      </c>
    </row>
    <row r="604" customFormat="false" ht="16.5" hidden="false" customHeight="false" outlineLevel="0" collapsed="false">
      <c r="A604" s="5" t="s">
        <v>1244</v>
      </c>
      <c r="B604" s="0" t="s">
        <v>950</v>
      </c>
      <c r="C604" s="0" t="n">
        <v>16</v>
      </c>
      <c r="D604" s="0" t="n">
        <v>2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1</v>
      </c>
      <c r="P604" s="0" t="n">
        <v>15</v>
      </c>
      <c r="Q604" s="0" t="n">
        <v>10</v>
      </c>
      <c r="R604" s="0" t="n">
        <v>5</v>
      </c>
      <c r="S604" s="0" t="n">
        <v>3</v>
      </c>
      <c r="T604" s="2" t="n">
        <v>0</v>
      </c>
    </row>
    <row r="605" customFormat="false" ht="16.5" hidden="false" customHeight="false" outlineLevel="0" collapsed="false">
      <c r="A605" s="5" t="s">
        <v>1245</v>
      </c>
      <c r="B605" s="0" t="s">
        <v>658</v>
      </c>
      <c r="C605" s="0" t="n">
        <v>8</v>
      </c>
      <c r="D605" s="0" t="n">
        <v>3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2</v>
      </c>
      <c r="P605" s="0" t="n">
        <v>13</v>
      </c>
      <c r="Q605" s="0" t="n">
        <v>10</v>
      </c>
      <c r="R605" s="0" t="n">
        <v>3</v>
      </c>
      <c r="S605" s="0" t="n">
        <v>3</v>
      </c>
      <c r="T605" s="2" t="n">
        <v>0</v>
      </c>
    </row>
    <row r="606" customFormat="false" ht="16.5" hidden="false" customHeight="false" outlineLevel="0" collapsed="false">
      <c r="A606" s="5" t="s">
        <v>1246</v>
      </c>
      <c r="B606" s="0" t="s">
        <v>849</v>
      </c>
      <c r="C606" s="0" t="n">
        <v>11</v>
      </c>
      <c r="D606" s="0" t="n">
        <v>2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1</v>
      </c>
      <c r="J606" s="0" t="n">
        <v>2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6.5</v>
      </c>
      <c r="P606" s="0" t="n">
        <v>14</v>
      </c>
      <c r="Q606" s="0" t="n">
        <v>10</v>
      </c>
      <c r="R606" s="0" t="n">
        <v>4</v>
      </c>
      <c r="S606" s="0" t="n">
        <v>6</v>
      </c>
      <c r="T606" s="2" t="n">
        <v>0</v>
      </c>
    </row>
    <row r="607" customFormat="false" ht="16.5" hidden="false" customHeight="false" outlineLevel="0" collapsed="false">
      <c r="A607" s="5" t="s">
        <v>1247</v>
      </c>
      <c r="B607" s="0" t="s">
        <v>730</v>
      </c>
      <c r="C607" s="0" t="n">
        <v>16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11</v>
      </c>
      <c r="Q607" s="0" t="n">
        <v>10</v>
      </c>
      <c r="R607" s="0" t="n">
        <v>1</v>
      </c>
      <c r="S607" s="0" t="n">
        <v>0</v>
      </c>
      <c r="T607" s="2" t="n">
        <v>0</v>
      </c>
    </row>
    <row r="608" customFormat="false" ht="16.5" hidden="false" customHeight="false" outlineLevel="0" collapsed="false">
      <c r="A608" s="5" t="s">
        <v>1248</v>
      </c>
      <c r="B608" s="0" t="s">
        <v>619</v>
      </c>
      <c r="C608" s="0" t="n">
        <v>5</v>
      </c>
      <c r="D608" s="0" t="n">
        <v>5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1</v>
      </c>
      <c r="M608" s="0" t="n">
        <v>0</v>
      </c>
      <c r="N608" s="0" t="n">
        <v>0</v>
      </c>
      <c r="O608" s="0" t="n">
        <v>1</v>
      </c>
      <c r="P608" s="0" t="n">
        <v>10</v>
      </c>
      <c r="Q608" s="0" t="n">
        <v>10</v>
      </c>
      <c r="R608" s="0" t="n">
        <v>0</v>
      </c>
      <c r="S608" s="0" t="n">
        <v>1</v>
      </c>
      <c r="T608" s="2" t="n">
        <v>0</v>
      </c>
    </row>
    <row r="609" customFormat="false" ht="16.5" hidden="false" customHeight="false" outlineLevel="0" collapsed="false">
      <c r="A609" s="5" t="s">
        <v>521</v>
      </c>
      <c r="B609" s="0" t="s">
        <v>180</v>
      </c>
      <c r="C609" s="0" t="n">
        <v>16</v>
      </c>
      <c r="D609" s="0" t="n">
        <v>1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13</v>
      </c>
      <c r="Q609" s="0" t="n">
        <v>10</v>
      </c>
      <c r="R609" s="0" t="n">
        <v>3</v>
      </c>
      <c r="S609" s="0" t="n">
        <v>0</v>
      </c>
      <c r="T609" s="2" t="n">
        <v>0</v>
      </c>
    </row>
    <row r="610" customFormat="false" ht="16.5" hidden="false" customHeight="false" outlineLevel="0" collapsed="false">
      <c r="A610" s="5" t="s">
        <v>1249</v>
      </c>
      <c r="B610" s="0" t="s">
        <v>730</v>
      </c>
      <c r="C610" s="0" t="n">
        <v>16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1</v>
      </c>
      <c r="M610" s="0" t="n">
        <v>0</v>
      </c>
      <c r="N610" s="0" t="n">
        <v>0</v>
      </c>
      <c r="O610" s="0" t="n">
        <v>1</v>
      </c>
      <c r="P610" s="0" t="n">
        <v>17</v>
      </c>
      <c r="Q610" s="0" t="n">
        <v>10</v>
      </c>
      <c r="R610" s="0" t="n">
        <v>7</v>
      </c>
      <c r="S610" s="0" t="n">
        <v>3</v>
      </c>
      <c r="T610" s="2" t="n">
        <v>0</v>
      </c>
    </row>
    <row r="611" customFormat="false" ht="16.5" hidden="false" customHeight="false" outlineLevel="0" collapsed="false">
      <c r="A611" s="5" t="s">
        <v>1250</v>
      </c>
      <c r="B611" s="0" t="s">
        <v>571</v>
      </c>
      <c r="C611" s="0" t="n">
        <v>2</v>
      </c>
      <c r="D611" s="0" t="n">
        <v>2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1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11</v>
      </c>
      <c r="Q611" s="0" t="n">
        <v>10</v>
      </c>
      <c r="R611" s="0" t="n">
        <v>1</v>
      </c>
      <c r="S611" s="0" t="n">
        <v>0</v>
      </c>
      <c r="T611" s="2" t="n">
        <v>0</v>
      </c>
    </row>
    <row r="612" customFormat="false" ht="16.5" hidden="false" customHeight="false" outlineLevel="0" collapsed="false">
      <c r="A612" s="5" t="s">
        <v>1251</v>
      </c>
      <c r="B612" s="0" t="s">
        <v>730</v>
      </c>
      <c r="C612" s="0" t="n">
        <v>16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1</v>
      </c>
      <c r="P612" s="0" t="n">
        <v>15</v>
      </c>
      <c r="Q612" s="0" t="n">
        <v>10</v>
      </c>
      <c r="R612" s="0" t="n">
        <v>5</v>
      </c>
      <c r="S612" s="0" t="n">
        <v>2</v>
      </c>
      <c r="T612" s="2" t="n">
        <v>0</v>
      </c>
    </row>
    <row r="613" customFormat="false" ht="16.5" hidden="false" customHeight="false" outlineLevel="0" collapsed="false">
      <c r="A613" s="5" t="s">
        <v>1252</v>
      </c>
      <c r="B613" s="0" t="s">
        <v>730</v>
      </c>
      <c r="C613" s="0" t="n">
        <v>16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18</v>
      </c>
      <c r="Q613" s="0" t="n">
        <v>10</v>
      </c>
      <c r="R613" s="0" t="n">
        <v>8</v>
      </c>
      <c r="S613" s="0" t="n">
        <v>0</v>
      </c>
      <c r="T613" s="2" t="n">
        <v>0</v>
      </c>
    </row>
    <row r="614" customFormat="false" ht="16.5" hidden="false" customHeight="false" outlineLevel="0" collapsed="false">
      <c r="A614" s="5" t="s">
        <v>1253</v>
      </c>
      <c r="B614" s="0" t="s">
        <v>658</v>
      </c>
      <c r="C614" s="0" t="n">
        <v>16</v>
      </c>
      <c r="D614" s="0" t="n">
        <v>3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1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16</v>
      </c>
      <c r="Q614" s="0" t="n">
        <v>10</v>
      </c>
      <c r="R614" s="0" t="n">
        <v>6</v>
      </c>
      <c r="S614" s="0" t="n">
        <v>1</v>
      </c>
      <c r="T614" s="2" t="n">
        <v>0</v>
      </c>
    </row>
    <row r="615" customFormat="false" ht="16.5" hidden="false" customHeight="false" outlineLevel="0" collapsed="false">
      <c r="A615" s="5" t="s">
        <v>1254</v>
      </c>
      <c r="B615" s="0" t="s">
        <v>730</v>
      </c>
      <c r="C615" s="0" t="n">
        <v>10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1</v>
      </c>
      <c r="P615" s="0" t="n">
        <v>13</v>
      </c>
      <c r="Q615" s="0" t="n">
        <v>10</v>
      </c>
      <c r="R615" s="0" t="n">
        <v>3</v>
      </c>
      <c r="S615" s="0" t="n">
        <v>5</v>
      </c>
      <c r="T615" s="2" t="n">
        <v>0</v>
      </c>
    </row>
    <row r="616" customFormat="false" ht="16.5" hidden="false" customHeight="false" outlineLevel="0" collapsed="false">
      <c r="A616" s="5" t="s">
        <v>1255</v>
      </c>
      <c r="B616" s="0" t="s">
        <v>730</v>
      </c>
      <c r="C616" s="0" t="n">
        <v>13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1</v>
      </c>
      <c r="P616" s="0" t="n">
        <v>12</v>
      </c>
      <c r="Q616" s="0" t="n">
        <v>10</v>
      </c>
      <c r="R616" s="0" t="n">
        <v>2</v>
      </c>
      <c r="S616" s="0" t="n">
        <v>1</v>
      </c>
      <c r="T616" s="2" t="n">
        <v>0</v>
      </c>
    </row>
    <row r="617" customFormat="false" ht="16.5" hidden="false" customHeight="false" outlineLevel="0" collapsed="false">
      <c r="A617" s="5" t="s">
        <v>1256</v>
      </c>
      <c r="B617" s="0" t="s">
        <v>730</v>
      </c>
      <c r="C617" s="0" t="n">
        <v>16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1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12</v>
      </c>
      <c r="Q617" s="0" t="n">
        <v>10</v>
      </c>
      <c r="R617" s="0" t="n">
        <v>2</v>
      </c>
      <c r="S617" s="0" t="n">
        <v>0</v>
      </c>
      <c r="T617" s="2" t="n">
        <v>0</v>
      </c>
    </row>
    <row r="618" customFormat="false" ht="16.5" hidden="false" customHeight="false" outlineLevel="0" collapsed="false">
      <c r="A618" s="5" t="s">
        <v>1257</v>
      </c>
      <c r="B618" s="0" t="s">
        <v>800</v>
      </c>
      <c r="C618" s="0" t="n">
        <v>9</v>
      </c>
      <c r="D618" s="0" t="n">
        <v>2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1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11</v>
      </c>
      <c r="Q618" s="0" t="n">
        <v>10</v>
      </c>
      <c r="R618" s="0" t="n">
        <v>1</v>
      </c>
      <c r="S618" s="0" t="n">
        <v>0</v>
      </c>
      <c r="T618" s="2" t="n">
        <v>0</v>
      </c>
    </row>
    <row r="619" customFormat="false" ht="16.5" hidden="false" customHeight="false" outlineLevel="0" collapsed="false">
      <c r="A619" s="5" t="s">
        <v>1258</v>
      </c>
      <c r="B619" s="0" t="s">
        <v>730</v>
      </c>
      <c r="C619" s="0" t="n">
        <v>15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3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7</v>
      </c>
      <c r="P619" s="0" t="n">
        <v>15</v>
      </c>
      <c r="Q619" s="0" t="n">
        <v>10</v>
      </c>
      <c r="R619" s="0" t="n">
        <v>5</v>
      </c>
      <c r="S619" s="0" t="n">
        <v>5</v>
      </c>
      <c r="T619" s="2" t="n">
        <v>0</v>
      </c>
    </row>
    <row r="620" customFormat="false" ht="16.5" hidden="false" customHeight="false" outlineLevel="0" collapsed="false">
      <c r="A620" s="5" t="s">
        <v>1259</v>
      </c>
      <c r="B620" s="0" t="s">
        <v>724</v>
      </c>
      <c r="C620" s="0" t="n">
        <v>9</v>
      </c>
      <c r="D620" s="0" t="n">
        <v>3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1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15</v>
      </c>
      <c r="Q620" s="0" t="n">
        <v>10</v>
      </c>
      <c r="R620" s="0" t="n">
        <v>5</v>
      </c>
      <c r="S620" s="0" t="n">
        <v>0</v>
      </c>
      <c r="T620" s="2" t="n">
        <v>0</v>
      </c>
    </row>
    <row r="621" customFormat="false" ht="16.5" hidden="false" customHeight="false" outlineLevel="0" collapsed="false">
      <c r="A621" s="5" t="s">
        <v>1260</v>
      </c>
      <c r="B621" s="0" t="s">
        <v>621</v>
      </c>
      <c r="C621" s="0" t="n">
        <v>10</v>
      </c>
      <c r="D621" s="0" t="n">
        <v>10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2</v>
      </c>
      <c r="P621" s="0" t="n">
        <v>27</v>
      </c>
      <c r="Q621" s="0" t="n">
        <v>10</v>
      </c>
      <c r="R621" s="0" t="n">
        <v>17</v>
      </c>
      <c r="S621" s="0" t="n">
        <v>0</v>
      </c>
      <c r="T621" s="2" t="n">
        <v>0</v>
      </c>
    </row>
    <row r="622" customFormat="false" ht="16.5" hidden="false" customHeight="false" outlineLevel="0" collapsed="false">
      <c r="A622" s="5" t="s">
        <v>1261</v>
      </c>
      <c r="B622" s="0" t="s">
        <v>730</v>
      </c>
      <c r="C622" s="0" t="n">
        <v>12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1</v>
      </c>
      <c r="J622" s="0" t="n">
        <v>1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11</v>
      </c>
      <c r="Q622" s="0" t="n">
        <v>10</v>
      </c>
      <c r="R622" s="0" t="n">
        <v>1</v>
      </c>
      <c r="S622" s="0" t="n">
        <v>0</v>
      </c>
      <c r="T622" s="2" t="n">
        <v>0</v>
      </c>
    </row>
    <row r="623" customFormat="false" ht="16.5" hidden="false" customHeight="false" outlineLevel="0" collapsed="false">
      <c r="A623" s="5" t="s">
        <v>1262</v>
      </c>
      <c r="B623" s="0" t="s">
        <v>730</v>
      </c>
      <c r="C623" s="0" t="n">
        <v>13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2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16</v>
      </c>
      <c r="Q623" s="0" t="n">
        <v>10</v>
      </c>
      <c r="R623" s="0" t="n">
        <v>6</v>
      </c>
      <c r="S623" s="0" t="n">
        <v>1</v>
      </c>
      <c r="T623" s="2" t="n">
        <v>0</v>
      </c>
    </row>
    <row r="624" customFormat="false" ht="16.5" hidden="false" customHeight="false" outlineLevel="0" collapsed="false">
      <c r="A624" s="5" t="s">
        <v>1263</v>
      </c>
      <c r="B624" s="0" t="s">
        <v>849</v>
      </c>
      <c r="C624" s="0" t="n">
        <v>10</v>
      </c>
      <c r="D624" s="0" t="n">
        <v>1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0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1</v>
      </c>
      <c r="P624" s="0" t="n">
        <v>23</v>
      </c>
      <c r="Q624" s="0" t="n">
        <v>10</v>
      </c>
      <c r="R624" s="0" t="n">
        <v>13</v>
      </c>
      <c r="S624" s="0" t="n">
        <v>1</v>
      </c>
      <c r="T624" s="2" t="n">
        <v>0</v>
      </c>
    </row>
    <row r="625" customFormat="false" ht="16.5" hidden="false" customHeight="false" outlineLevel="0" collapsed="false">
      <c r="A625" s="5" t="s">
        <v>1264</v>
      </c>
      <c r="B625" s="0" t="s">
        <v>658</v>
      </c>
      <c r="C625" s="0" t="n">
        <v>16</v>
      </c>
      <c r="D625" s="0" t="n">
        <v>2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1</v>
      </c>
      <c r="J625" s="0" t="n">
        <v>0</v>
      </c>
      <c r="K625" s="0" t="n">
        <v>0</v>
      </c>
      <c r="L625" s="0" t="n">
        <v>1</v>
      </c>
      <c r="M625" s="0" t="n">
        <v>0</v>
      </c>
      <c r="N625" s="0" t="n">
        <v>0</v>
      </c>
      <c r="O625" s="0" t="n">
        <v>0</v>
      </c>
      <c r="P625" s="0" t="n">
        <v>23</v>
      </c>
      <c r="Q625" s="0" t="n">
        <v>9</v>
      </c>
      <c r="R625" s="0" t="n">
        <v>14</v>
      </c>
      <c r="S625" s="0" t="n">
        <v>0</v>
      </c>
      <c r="T625" s="2" t="n">
        <v>0</v>
      </c>
    </row>
    <row r="626" customFormat="false" ht="16.5" hidden="false" customHeight="false" outlineLevel="0" collapsed="false">
      <c r="A626" s="5" t="s">
        <v>1265</v>
      </c>
      <c r="B626" s="0" t="s">
        <v>571</v>
      </c>
      <c r="C626" s="0" t="n">
        <v>5</v>
      </c>
      <c r="D626" s="0" t="n">
        <v>2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3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13</v>
      </c>
      <c r="Q626" s="0" t="n">
        <v>9</v>
      </c>
      <c r="R626" s="0" t="n">
        <v>4</v>
      </c>
      <c r="S626" s="0" t="n">
        <v>0</v>
      </c>
      <c r="T626" s="2" t="n">
        <v>0</v>
      </c>
    </row>
    <row r="627" customFormat="false" ht="16.5" hidden="false" customHeight="false" outlineLevel="0" collapsed="false">
      <c r="A627" s="5" t="s">
        <v>1266</v>
      </c>
      <c r="B627" s="0" t="s">
        <v>730</v>
      </c>
      <c r="C627" s="0" t="n">
        <v>16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3</v>
      </c>
      <c r="M627" s="0" t="n">
        <v>0</v>
      </c>
      <c r="N627" s="0" t="n">
        <v>0</v>
      </c>
      <c r="O627" s="0" t="n">
        <v>0</v>
      </c>
      <c r="P627" s="0" t="n">
        <v>12</v>
      </c>
      <c r="Q627" s="0" t="n">
        <v>9</v>
      </c>
      <c r="R627" s="0" t="n">
        <v>3</v>
      </c>
      <c r="S627" s="0" t="n">
        <v>0</v>
      </c>
      <c r="T627" s="2" t="n">
        <v>0</v>
      </c>
    </row>
    <row r="628" customFormat="false" ht="16.5" hidden="false" customHeight="false" outlineLevel="0" collapsed="false">
      <c r="A628" s="5" t="s">
        <v>1267</v>
      </c>
      <c r="B628" s="0" t="s">
        <v>730</v>
      </c>
      <c r="C628" s="0" t="n">
        <v>11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0.5</v>
      </c>
      <c r="P628" s="0" t="n">
        <v>19</v>
      </c>
      <c r="Q628" s="0" t="n">
        <v>9</v>
      </c>
      <c r="R628" s="0" t="n">
        <v>10</v>
      </c>
      <c r="S628" s="0" t="n">
        <v>0</v>
      </c>
      <c r="T628" s="2" t="n">
        <v>0</v>
      </c>
    </row>
    <row r="629" customFormat="false" ht="16.5" hidden="false" customHeight="false" outlineLevel="0" collapsed="false">
      <c r="A629" s="5" t="s">
        <v>1268</v>
      </c>
      <c r="B629" s="0" t="s">
        <v>724</v>
      </c>
      <c r="C629" s="0" t="n">
        <v>8</v>
      </c>
      <c r="D629" s="0" t="n">
        <v>1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14</v>
      </c>
      <c r="Q629" s="0" t="n">
        <v>9</v>
      </c>
      <c r="R629" s="0" t="n">
        <v>5</v>
      </c>
      <c r="S629" s="0" t="n">
        <v>0</v>
      </c>
      <c r="T629" s="2" t="n">
        <v>0</v>
      </c>
    </row>
    <row r="630" customFormat="false" ht="16.5" hidden="false" customHeight="false" outlineLevel="0" collapsed="false">
      <c r="A630" s="5" t="s">
        <v>1269</v>
      </c>
      <c r="B630" s="0" t="s">
        <v>730</v>
      </c>
      <c r="C630" s="0" t="n">
        <v>7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13</v>
      </c>
      <c r="Q630" s="0" t="n">
        <v>9</v>
      </c>
      <c r="R630" s="0" t="n">
        <v>4</v>
      </c>
      <c r="S630" s="0" t="n">
        <v>0</v>
      </c>
      <c r="T630" s="2" t="n">
        <v>0</v>
      </c>
    </row>
    <row r="631" customFormat="false" ht="16.5" hidden="false" customHeight="false" outlineLevel="0" collapsed="false">
      <c r="A631" s="5" t="s">
        <v>1270</v>
      </c>
      <c r="B631" s="0" t="s">
        <v>730</v>
      </c>
      <c r="C631" s="0" t="n">
        <v>14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1</v>
      </c>
      <c r="J631" s="0" t="n">
        <v>1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15</v>
      </c>
      <c r="Q631" s="0" t="n">
        <v>9</v>
      </c>
      <c r="R631" s="0" t="n">
        <v>6</v>
      </c>
      <c r="S631" s="0" t="n">
        <v>2</v>
      </c>
      <c r="T631" s="2" t="n">
        <v>0</v>
      </c>
    </row>
    <row r="632" customFormat="false" ht="16.5" hidden="false" customHeight="false" outlineLevel="0" collapsed="false">
      <c r="A632" s="5" t="s">
        <v>1271</v>
      </c>
      <c r="B632" s="0" t="s">
        <v>730</v>
      </c>
      <c r="C632" s="0" t="n">
        <v>9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1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11</v>
      </c>
      <c r="Q632" s="0" t="n">
        <v>9</v>
      </c>
      <c r="R632" s="0" t="n">
        <v>2</v>
      </c>
      <c r="S632" s="0" t="n">
        <v>0</v>
      </c>
      <c r="T632" s="2" t="n">
        <v>0</v>
      </c>
    </row>
    <row r="633" customFormat="false" ht="16.5" hidden="false" customHeight="false" outlineLevel="0" collapsed="false">
      <c r="A633" s="5" t="s">
        <v>1272</v>
      </c>
      <c r="B633" s="0" t="s">
        <v>730</v>
      </c>
      <c r="C633" s="0" t="n">
        <v>16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14</v>
      </c>
      <c r="Q633" s="0" t="n">
        <v>9</v>
      </c>
      <c r="R633" s="0" t="n">
        <v>5</v>
      </c>
      <c r="S633" s="0" t="n">
        <v>1</v>
      </c>
      <c r="T633" s="2" t="n">
        <v>0</v>
      </c>
    </row>
    <row r="634" customFormat="false" ht="16.5" hidden="false" customHeight="false" outlineLevel="0" collapsed="false">
      <c r="A634" s="5" t="s">
        <v>1273</v>
      </c>
      <c r="B634" s="0" t="s">
        <v>730</v>
      </c>
      <c r="C634" s="0" t="n">
        <v>4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2</v>
      </c>
      <c r="P634" s="0" t="n">
        <v>10</v>
      </c>
      <c r="Q634" s="0" t="n">
        <v>9</v>
      </c>
      <c r="R634" s="0" t="n">
        <v>1</v>
      </c>
      <c r="S634" s="0" t="n">
        <v>1</v>
      </c>
      <c r="T634" s="2" t="n">
        <v>0</v>
      </c>
    </row>
    <row r="635" customFormat="false" ht="16.5" hidden="false" customHeight="false" outlineLevel="0" collapsed="false">
      <c r="A635" s="5" t="s">
        <v>1274</v>
      </c>
      <c r="B635" s="0" t="s">
        <v>950</v>
      </c>
      <c r="C635" s="0" t="n">
        <v>15</v>
      </c>
      <c r="D635" s="0" t="n">
        <v>1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2</v>
      </c>
      <c r="P635" s="0" t="n">
        <v>14</v>
      </c>
      <c r="Q635" s="0" t="n">
        <v>9</v>
      </c>
      <c r="R635" s="0" t="n">
        <v>5</v>
      </c>
      <c r="S635" s="0" t="n">
        <v>2</v>
      </c>
      <c r="T635" s="2" t="n">
        <v>0</v>
      </c>
    </row>
    <row r="636" customFormat="false" ht="16.5" hidden="false" customHeight="false" outlineLevel="0" collapsed="false">
      <c r="A636" s="5" t="s">
        <v>1275</v>
      </c>
      <c r="B636" s="0" t="s">
        <v>577</v>
      </c>
      <c r="C636" s="0" t="n">
        <v>6</v>
      </c>
      <c r="D636" s="0" t="n">
        <v>6</v>
      </c>
      <c r="E636" s="0" t="n">
        <v>2</v>
      </c>
      <c r="F636" s="0" t="n">
        <v>18</v>
      </c>
      <c r="G636" s="0" t="n">
        <v>0</v>
      </c>
      <c r="H636" s="0" t="n">
        <v>18</v>
      </c>
      <c r="I636" s="0" t="n">
        <v>2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19</v>
      </c>
      <c r="Q636" s="0" t="n">
        <v>9</v>
      </c>
      <c r="R636" s="0" t="n">
        <v>10</v>
      </c>
      <c r="S636" s="0" t="n">
        <v>0</v>
      </c>
      <c r="T636" s="2" t="n">
        <v>0</v>
      </c>
    </row>
    <row r="637" customFormat="false" ht="16.5" hidden="false" customHeight="false" outlineLevel="0" collapsed="false">
      <c r="A637" s="5" t="s">
        <v>1276</v>
      </c>
      <c r="B637" s="0" t="s">
        <v>619</v>
      </c>
      <c r="C637" s="0" t="n">
        <v>15</v>
      </c>
      <c r="D637" s="0" t="n">
        <v>3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2</v>
      </c>
      <c r="P637" s="0" t="n">
        <v>17</v>
      </c>
      <c r="Q637" s="0" t="n">
        <v>9</v>
      </c>
      <c r="R637" s="0" t="n">
        <v>8</v>
      </c>
      <c r="S637" s="0" t="n">
        <v>3</v>
      </c>
      <c r="T637" s="2" t="n">
        <v>0</v>
      </c>
    </row>
    <row r="638" customFormat="false" ht="16.5" hidden="false" customHeight="false" outlineLevel="0" collapsed="false">
      <c r="A638" s="5" t="s">
        <v>1277</v>
      </c>
      <c r="B638" s="0" t="s">
        <v>730</v>
      </c>
      <c r="C638" s="0" t="n">
        <v>15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10</v>
      </c>
      <c r="Q638" s="0" t="n">
        <v>9</v>
      </c>
      <c r="R638" s="0" t="n">
        <v>1</v>
      </c>
      <c r="S638" s="0" t="n">
        <v>0</v>
      </c>
      <c r="T638" s="2" t="n">
        <v>0</v>
      </c>
    </row>
    <row r="639" customFormat="false" ht="16.5" hidden="false" customHeight="false" outlineLevel="0" collapsed="false">
      <c r="A639" s="5" t="s">
        <v>1278</v>
      </c>
      <c r="B639" s="0" t="s">
        <v>730</v>
      </c>
      <c r="C639" s="0" t="n">
        <v>9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11</v>
      </c>
      <c r="Q639" s="0" t="n">
        <v>9</v>
      </c>
      <c r="R639" s="0" t="n">
        <v>2</v>
      </c>
      <c r="S639" s="0" t="n">
        <v>0</v>
      </c>
      <c r="T639" s="2" t="n">
        <v>0</v>
      </c>
    </row>
    <row r="640" customFormat="false" ht="16.5" hidden="false" customHeight="false" outlineLevel="0" collapsed="false">
      <c r="A640" s="5" t="s">
        <v>1279</v>
      </c>
      <c r="B640" s="0" t="s">
        <v>658</v>
      </c>
      <c r="C640" s="0" t="n">
        <v>16</v>
      </c>
      <c r="D640" s="0" t="n">
        <v>4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10</v>
      </c>
      <c r="Q640" s="0" t="n">
        <v>8</v>
      </c>
      <c r="R640" s="0" t="n">
        <v>2</v>
      </c>
      <c r="S640" s="0" t="n">
        <v>1</v>
      </c>
      <c r="T640" s="2" t="n">
        <v>0</v>
      </c>
    </row>
    <row r="641" customFormat="false" ht="16.5" hidden="false" customHeight="false" outlineLevel="0" collapsed="false">
      <c r="A641" s="5" t="s">
        <v>1280</v>
      </c>
      <c r="B641" s="0" t="s">
        <v>730</v>
      </c>
      <c r="C641" s="0" t="n">
        <v>7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11</v>
      </c>
      <c r="Q641" s="0" t="n">
        <v>8</v>
      </c>
      <c r="R641" s="0" t="n">
        <v>3</v>
      </c>
      <c r="S641" s="0" t="n">
        <v>0</v>
      </c>
      <c r="T641" s="2" t="n">
        <v>0</v>
      </c>
    </row>
    <row r="642" customFormat="false" ht="16.5" hidden="false" customHeight="false" outlineLevel="0" collapsed="false">
      <c r="A642" s="5" t="s">
        <v>1281</v>
      </c>
      <c r="B642" s="0" t="s">
        <v>658</v>
      </c>
      <c r="C642" s="0" t="n">
        <v>13</v>
      </c>
      <c r="D642" s="0" t="n">
        <v>1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1</v>
      </c>
      <c r="M642" s="0" t="n">
        <v>0</v>
      </c>
      <c r="N642" s="0" t="n">
        <v>0</v>
      </c>
      <c r="O642" s="0" t="n">
        <v>0</v>
      </c>
      <c r="P642" s="0" t="n">
        <v>10</v>
      </c>
      <c r="Q642" s="0" t="n">
        <v>8</v>
      </c>
      <c r="R642" s="0" t="n">
        <v>2</v>
      </c>
      <c r="S642" s="0" t="n">
        <v>0</v>
      </c>
      <c r="T642" s="2" t="n">
        <v>0</v>
      </c>
    </row>
    <row r="643" customFormat="false" ht="16.5" hidden="false" customHeight="false" outlineLevel="0" collapsed="false">
      <c r="A643" s="5" t="s">
        <v>1282</v>
      </c>
      <c r="B643" s="0" t="s">
        <v>730</v>
      </c>
      <c r="C643" s="0" t="n">
        <v>15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2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8</v>
      </c>
      <c r="Q643" s="0" t="n">
        <v>8</v>
      </c>
      <c r="R643" s="0" t="n">
        <v>0</v>
      </c>
      <c r="S643" s="0" t="n">
        <v>0</v>
      </c>
      <c r="T643" s="2" t="n">
        <v>0</v>
      </c>
    </row>
    <row r="644" customFormat="false" ht="16.5" hidden="false" customHeight="false" outlineLevel="0" collapsed="false">
      <c r="A644" s="5" t="s">
        <v>1283</v>
      </c>
      <c r="B644" s="0" t="s">
        <v>800</v>
      </c>
      <c r="C644" s="0" t="n">
        <v>7</v>
      </c>
      <c r="D644" s="0" t="n">
        <v>3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1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14</v>
      </c>
      <c r="Q644" s="0" t="n">
        <v>8</v>
      </c>
      <c r="R644" s="0" t="n">
        <v>6</v>
      </c>
      <c r="S644" s="0" t="n">
        <v>0</v>
      </c>
      <c r="T644" s="2" t="n">
        <v>0</v>
      </c>
    </row>
    <row r="645" customFormat="false" ht="16.5" hidden="false" customHeight="false" outlineLevel="0" collapsed="false">
      <c r="A645" s="5" t="s">
        <v>1284</v>
      </c>
      <c r="B645" s="0" t="s">
        <v>619</v>
      </c>
      <c r="C645" s="0" t="n">
        <v>6</v>
      </c>
      <c r="D645" s="0" t="n">
        <v>6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0.5</v>
      </c>
      <c r="P645" s="0" t="n">
        <v>13</v>
      </c>
      <c r="Q645" s="0" t="n">
        <v>8</v>
      </c>
      <c r="R645" s="0" t="n">
        <v>5</v>
      </c>
      <c r="S645" s="0" t="n">
        <v>1</v>
      </c>
      <c r="T645" s="2" t="n">
        <v>0</v>
      </c>
    </row>
    <row r="646" customFormat="false" ht="16.5" hidden="false" customHeight="false" outlineLevel="0" collapsed="false">
      <c r="A646" s="5" t="s">
        <v>581</v>
      </c>
      <c r="B646" s="0" t="s">
        <v>730</v>
      </c>
      <c r="C646" s="0" t="n">
        <v>16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13</v>
      </c>
      <c r="Q646" s="0" t="n">
        <v>8</v>
      </c>
      <c r="R646" s="0" t="n">
        <v>5</v>
      </c>
      <c r="S646" s="0" t="n">
        <v>0</v>
      </c>
      <c r="T646" s="2" t="n">
        <v>0</v>
      </c>
    </row>
    <row r="647" customFormat="false" ht="16.5" hidden="false" customHeight="false" outlineLevel="0" collapsed="false">
      <c r="A647" s="5" t="s">
        <v>1285</v>
      </c>
      <c r="B647" s="0" t="s">
        <v>658</v>
      </c>
      <c r="C647" s="0" t="n">
        <v>8</v>
      </c>
      <c r="D647" s="0" t="n">
        <v>5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13</v>
      </c>
      <c r="Q647" s="0" t="n">
        <v>8</v>
      </c>
      <c r="R647" s="0" t="n">
        <v>5</v>
      </c>
      <c r="S647" s="0" t="n">
        <v>0</v>
      </c>
      <c r="T647" s="2" t="n">
        <v>0</v>
      </c>
    </row>
    <row r="648" customFormat="false" ht="16.5" hidden="false" customHeight="false" outlineLevel="0" collapsed="false">
      <c r="A648" s="5" t="s">
        <v>1286</v>
      </c>
      <c r="B648" s="0" t="s">
        <v>730</v>
      </c>
      <c r="C648" s="0" t="n">
        <v>8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1</v>
      </c>
      <c r="P648" s="0" t="n">
        <v>11</v>
      </c>
      <c r="Q648" s="0" t="n">
        <v>8</v>
      </c>
      <c r="R648" s="0" t="n">
        <v>3</v>
      </c>
      <c r="S648" s="0" t="n">
        <v>2</v>
      </c>
      <c r="T648" s="2" t="n">
        <v>0</v>
      </c>
    </row>
    <row r="649" customFormat="false" ht="16.5" hidden="false" customHeight="false" outlineLevel="0" collapsed="false">
      <c r="A649" s="5" t="s">
        <v>1287</v>
      </c>
      <c r="B649" s="0" t="s">
        <v>849</v>
      </c>
      <c r="C649" s="0" t="n">
        <v>14</v>
      </c>
      <c r="D649" s="0" t="n">
        <v>1</v>
      </c>
      <c r="E649" s="0" t="n">
        <v>1</v>
      </c>
      <c r="F649" s="0" t="n">
        <v>7</v>
      </c>
      <c r="G649" s="0" t="n">
        <v>0</v>
      </c>
      <c r="H649" s="0" t="n">
        <v>7</v>
      </c>
      <c r="I649" s="0" t="n">
        <v>2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3.5</v>
      </c>
      <c r="P649" s="0" t="n">
        <v>14</v>
      </c>
      <c r="Q649" s="0" t="n">
        <v>8</v>
      </c>
      <c r="R649" s="0" t="n">
        <v>6</v>
      </c>
      <c r="S649" s="0" t="n">
        <v>3</v>
      </c>
      <c r="T649" s="2" t="n">
        <v>0</v>
      </c>
    </row>
    <row r="650" customFormat="false" ht="16.5" hidden="false" customHeight="false" outlineLevel="0" collapsed="false">
      <c r="A650" s="5" t="s">
        <v>1288</v>
      </c>
      <c r="B650" s="0" t="s">
        <v>730</v>
      </c>
      <c r="C650" s="0" t="n">
        <v>12</v>
      </c>
      <c r="D650" s="0" t="n">
        <v>0</v>
      </c>
      <c r="E650" s="0" t="n">
        <v>1</v>
      </c>
      <c r="F650" s="0" t="n">
        <v>0</v>
      </c>
      <c r="G650" s="0" t="n">
        <v>0</v>
      </c>
      <c r="H650" s="0" t="n">
        <v>0</v>
      </c>
      <c r="I650" s="0" t="n">
        <v>3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13</v>
      </c>
      <c r="Q650" s="0" t="n">
        <v>8</v>
      </c>
      <c r="R650" s="0" t="n">
        <v>5</v>
      </c>
      <c r="S650" s="0" t="n">
        <v>0</v>
      </c>
      <c r="T650" s="2" t="n">
        <v>0</v>
      </c>
    </row>
    <row r="651" customFormat="false" ht="16.5" hidden="false" customHeight="false" outlineLevel="0" collapsed="false">
      <c r="A651" s="5" t="s">
        <v>1289</v>
      </c>
      <c r="B651" s="0" t="s">
        <v>730</v>
      </c>
      <c r="C651" s="0" t="n">
        <v>8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2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9</v>
      </c>
      <c r="Q651" s="0" t="n">
        <v>8</v>
      </c>
      <c r="R651" s="0" t="n">
        <v>1</v>
      </c>
      <c r="S651" s="0" t="n">
        <v>0</v>
      </c>
      <c r="T651" s="2" t="n">
        <v>0</v>
      </c>
    </row>
    <row r="652" customFormat="false" ht="16.5" hidden="false" customHeight="false" outlineLevel="0" collapsed="false">
      <c r="A652" s="5" t="s">
        <v>112</v>
      </c>
      <c r="B652" s="0" t="s">
        <v>730</v>
      </c>
      <c r="C652" s="0" t="n">
        <v>16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2</v>
      </c>
      <c r="L652" s="0" t="n">
        <v>2</v>
      </c>
      <c r="M652" s="0" t="n">
        <v>0</v>
      </c>
      <c r="N652" s="0" t="n">
        <v>0</v>
      </c>
      <c r="O652" s="0" t="n">
        <v>0</v>
      </c>
      <c r="P652" s="0" t="n">
        <v>11</v>
      </c>
      <c r="Q652" s="0" t="n">
        <v>8</v>
      </c>
      <c r="R652" s="0" t="n">
        <v>3</v>
      </c>
      <c r="S652" s="0" t="n">
        <v>0</v>
      </c>
      <c r="T652" s="2" t="n">
        <v>0</v>
      </c>
    </row>
    <row r="653" customFormat="false" ht="16.5" hidden="false" customHeight="false" outlineLevel="0" collapsed="false">
      <c r="A653" s="5" t="s">
        <v>1290</v>
      </c>
      <c r="B653" s="0" t="s">
        <v>730</v>
      </c>
      <c r="C653" s="0" t="n">
        <v>16</v>
      </c>
      <c r="D653" s="0" t="n">
        <v>0</v>
      </c>
      <c r="E653" s="0" t="n">
        <v>1</v>
      </c>
      <c r="F653" s="0" t="n">
        <v>1</v>
      </c>
      <c r="G653" s="0" t="n">
        <v>0</v>
      </c>
      <c r="H653" s="0" t="n">
        <v>1</v>
      </c>
      <c r="I653" s="0" t="n">
        <v>1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10</v>
      </c>
      <c r="Q653" s="0" t="n">
        <v>8</v>
      </c>
      <c r="R653" s="0" t="n">
        <v>2</v>
      </c>
      <c r="S653" s="0" t="n">
        <v>0</v>
      </c>
      <c r="T653" s="2" t="n">
        <v>0</v>
      </c>
    </row>
    <row r="654" customFormat="false" ht="16.5" hidden="false" customHeight="false" outlineLevel="0" collapsed="false">
      <c r="A654" s="5" t="s">
        <v>1291</v>
      </c>
      <c r="B654" s="0" t="s">
        <v>730</v>
      </c>
      <c r="C654" s="0" t="n">
        <v>14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2</v>
      </c>
      <c r="J654" s="0" t="n">
        <v>2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3</v>
      </c>
      <c r="P654" s="0" t="n">
        <v>13</v>
      </c>
      <c r="Q654" s="0" t="n">
        <v>8</v>
      </c>
      <c r="R654" s="0" t="n">
        <v>5</v>
      </c>
      <c r="S654" s="0" t="n">
        <v>2</v>
      </c>
      <c r="T654" s="2" t="n">
        <v>0</v>
      </c>
    </row>
    <row r="655" customFormat="false" ht="16.5" hidden="false" customHeight="false" outlineLevel="0" collapsed="false">
      <c r="A655" s="5" t="s">
        <v>1292</v>
      </c>
      <c r="B655" s="0" t="s">
        <v>730</v>
      </c>
      <c r="C655" s="0" t="n">
        <v>5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1</v>
      </c>
      <c r="J655" s="0" t="n">
        <v>0</v>
      </c>
      <c r="K655" s="0" t="n">
        <v>0</v>
      </c>
      <c r="L655" s="0" t="n">
        <v>1</v>
      </c>
      <c r="M655" s="0" t="n">
        <v>0</v>
      </c>
      <c r="N655" s="0" t="n">
        <v>0</v>
      </c>
      <c r="O655" s="0" t="n">
        <v>1</v>
      </c>
      <c r="P655" s="0" t="n">
        <v>14</v>
      </c>
      <c r="Q655" s="0" t="n">
        <v>8</v>
      </c>
      <c r="R655" s="0" t="n">
        <v>6</v>
      </c>
      <c r="S655" s="0" t="n">
        <v>2</v>
      </c>
      <c r="T655" s="2" t="n">
        <v>0</v>
      </c>
    </row>
    <row r="656" customFormat="false" ht="16.5" hidden="false" customHeight="false" outlineLevel="0" collapsed="false">
      <c r="A656" s="5" t="s">
        <v>1293</v>
      </c>
      <c r="B656" s="0" t="s">
        <v>730</v>
      </c>
      <c r="C656" s="0" t="n">
        <v>2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9</v>
      </c>
      <c r="Q656" s="0" t="n">
        <v>8</v>
      </c>
      <c r="R656" s="0" t="n">
        <v>1</v>
      </c>
      <c r="S656" s="0" t="n">
        <v>0</v>
      </c>
      <c r="T656" s="2" t="n">
        <v>0</v>
      </c>
    </row>
    <row r="657" customFormat="false" ht="16.5" hidden="false" customHeight="false" outlineLevel="0" collapsed="false">
      <c r="A657" s="5" t="s">
        <v>492</v>
      </c>
      <c r="B657" s="0" t="s">
        <v>200</v>
      </c>
      <c r="C657" s="0" t="n">
        <v>16</v>
      </c>
      <c r="D657" s="0" t="n">
        <v>7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1</v>
      </c>
      <c r="J657" s="0" t="n">
        <v>1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1</v>
      </c>
      <c r="P657" s="0" t="n">
        <v>9</v>
      </c>
      <c r="Q657" s="0" t="n">
        <v>8</v>
      </c>
      <c r="R657" s="0" t="n">
        <v>1</v>
      </c>
      <c r="S657" s="0" t="n">
        <v>1</v>
      </c>
      <c r="T657" s="2" t="n">
        <v>0</v>
      </c>
    </row>
    <row r="658" customFormat="false" ht="16.5" hidden="false" customHeight="false" outlineLevel="0" collapsed="false">
      <c r="A658" s="5" t="s">
        <v>1294</v>
      </c>
      <c r="B658" s="0" t="s">
        <v>730</v>
      </c>
      <c r="C658" s="0" t="n">
        <v>6</v>
      </c>
      <c r="D658" s="0" t="n">
        <v>2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11</v>
      </c>
      <c r="Q658" s="0" t="n">
        <v>8</v>
      </c>
      <c r="R658" s="0" t="n">
        <v>3</v>
      </c>
      <c r="S658" s="0" t="n">
        <v>1</v>
      </c>
      <c r="T658" s="2" t="n">
        <v>0</v>
      </c>
    </row>
    <row r="659" customFormat="false" ht="16.5" hidden="false" customHeight="false" outlineLevel="0" collapsed="false">
      <c r="A659" s="5" t="s">
        <v>1295</v>
      </c>
      <c r="B659" s="0" t="s">
        <v>730</v>
      </c>
      <c r="C659" s="0" t="n">
        <v>8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11</v>
      </c>
      <c r="Q659" s="0" t="n">
        <v>8</v>
      </c>
      <c r="R659" s="0" t="n">
        <v>3</v>
      </c>
      <c r="S659" s="0" t="n">
        <v>0</v>
      </c>
      <c r="T659" s="2" t="n">
        <v>0</v>
      </c>
    </row>
    <row r="660" customFormat="false" ht="16.5" hidden="false" customHeight="false" outlineLevel="0" collapsed="false">
      <c r="A660" s="5" t="s">
        <v>1296</v>
      </c>
      <c r="B660" s="0" t="s">
        <v>619</v>
      </c>
      <c r="C660" s="0" t="n">
        <v>8</v>
      </c>
      <c r="D660" s="0" t="n">
        <v>1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1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14</v>
      </c>
      <c r="Q660" s="0" t="n">
        <v>8</v>
      </c>
      <c r="R660" s="0" t="n">
        <v>6</v>
      </c>
      <c r="S660" s="0" t="n">
        <v>1</v>
      </c>
      <c r="T660" s="2" t="n">
        <v>0</v>
      </c>
    </row>
    <row r="661" customFormat="false" ht="16.5" hidden="false" customHeight="false" outlineLevel="0" collapsed="false">
      <c r="A661" s="5" t="s">
        <v>1297</v>
      </c>
      <c r="B661" s="0" t="s">
        <v>950</v>
      </c>
      <c r="C661" s="0" t="n">
        <v>16</v>
      </c>
      <c r="D661" s="0" t="n">
        <v>1</v>
      </c>
      <c r="E661" s="0" t="n">
        <v>1</v>
      </c>
      <c r="F661" s="0" t="n">
        <v>19</v>
      </c>
      <c r="G661" s="0" t="n">
        <v>0</v>
      </c>
      <c r="H661" s="0" t="n">
        <v>19</v>
      </c>
      <c r="I661" s="0" t="n">
        <v>4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2</v>
      </c>
      <c r="P661" s="0" t="n">
        <v>18</v>
      </c>
      <c r="Q661" s="0" t="n">
        <v>8</v>
      </c>
      <c r="R661" s="0" t="n">
        <v>10</v>
      </c>
      <c r="S661" s="0" t="n">
        <v>3</v>
      </c>
      <c r="T661" s="2" t="n">
        <v>0</v>
      </c>
    </row>
    <row r="662" customFormat="false" ht="16.5" hidden="false" customHeight="false" outlineLevel="0" collapsed="false">
      <c r="A662" s="5" t="s">
        <v>1298</v>
      </c>
      <c r="B662" s="0" t="s">
        <v>730</v>
      </c>
      <c r="C662" s="0" t="n">
        <v>11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1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1</v>
      </c>
      <c r="P662" s="0" t="n">
        <v>8</v>
      </c>
      <c r="Q662" s="0" t="n">
        <v>8</v>
      </c>
      <c r="R662" s="0" t="n">
        <v>0</v>
      </c>
      <c r="S662" s="0" t="n">
        <v>2</v>
      </c>
      <c r="T662" s="2" t="n">
        <v>0</v>
      </c>
    </row>
    <row r="663" customFormat="false" ht="16.5" hidden="false" customHeight="false" outlineLevel="0" collapsed="false">
      <c r="A663" s="5" t="s">
        <v>1299</v>
      </c>
      <c r="B663" s="0" t="s">
        <v>658</v>
      </c>
      <c r="C663" s="0" t="n">
        <v>5</v>
      </c>
      <c r="D663" s="0" t="n">
        <v>2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1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13</v>
      </c>
      <c r="Q663" s="0" t="n">
        <v>7</v>
      </c>
      <c r="R663" s="0" t="n">
        <v>6</v>
      </c>
      <c r="S663" s="0" t="n">
        <v>0</v>
      </c>
      <c r="T663" s="2" t="n">
        <v>0</v>
      </c>
    </row>
    <row r="664" customFormat="false" ht="16.5" hidden="false" customHeight="false" outlineLevel="0" collapsed="false">
      <c r="A664" s="5" t="s">
        <v>307</v>
      </c>
      <c r="B664" s="0" t="s">
        <v>730</v>
      </c>
      <c r="C664" s="0" t="n">
        <v>13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1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9</v>
      </c>
      <c r="Q664" s="0" t="n">
        <v>7</v>
      </c>
      <c r="R664" s="0" t="n">
        <v>2</v>
      </c>
      <c r="S664" s="0" t="n">
        <v>0</v>
      </c>
      <c r="T664" s="2" t="n">
        <v>0</v>
      </c>
    </row>
    <row r="665" customFormat="false" ht="16.5" hidden="false" customHeight="false" outlineLevel="0" collapsed="false">
      <c r="A665" s="5" t="s">
        <v>1300</v>
      </c>
      <c r="B665" s="0" t="s">
        <v>730</v>
      </c>
      <c r="C665" s="0" t="n">
        <v>2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1</v>
      </c>
      <c r="P665" s="0" t="n">
        <v>7</v>
      </c>
      <c r="Q665" s="0" t="n">
        <v>7</v>
      </c>
      <c r="R665" s="0" t="n">
        <v>0</v>
      </c>
      <c r="S665" s="0" t="n">
        <v>1</v>
      </c>
      <c r="T665" s="2" t="n">
        <v>0</v>
      </c>
    </row>
    <row r="666" customFormat="false" ht="16.5" hidden="false" customHeight="false" outlineLevel="0" collapsed="false">
      <c r="A666" s="5" t="s">
        <v>1301</v>
      </c>
      <c r="B666" s="0" t="s">
        <v>730</v>
      </c>
      <c r="C666" s="0" t="n">
        <v>16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1</v>
      </c>
      <c r="J666" s="0" t="n">
        <v>1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2.5</v>
      </c>
      <c r="P666" s="0" t="n">
        <v>11</v>
      </c>
      <c r="Q666" s="0" t="n">
        <v>7</v>
      </c>
      <c r="R666" s="0" t="n">
        <v>4</v>
      </c>
      <c r="S666" s="0" t="n">
        <v>3</v>
      </c>
      <c r="T666" s="2" t="n">
        <v>0</v>
      </c>
    </row>
    <row r="667" customFormat="false" ht="16.5" hidden="false" customHeight="false" outlineLevel="0" collapsed="false">
      <c r="A667" s="5" t="s">
        <v>546</v>
      </c>
      <c r="B667" s="0" t="s">
        <v>200</v>
      </c>
      <c r="C667" s="0" t="n">
        <v>14</v>
      </c>
      <c r="D667" s="0" t="n">
        <v>1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1</v>
      </c>
      <c r="M667" s="0" t="n">
        <v>0</v>
      </c>
      <c r="N667" s="0" t="n">
        <v>0</v>
      </c>
      <c r="O667" s="0" t="n">
        <v>0</v>
      </c>
      <c r="P667" s="0" t="n">
        <v>7</v>
      </c>
      <c r="Q667" s="0" t="n">
        <v>7</v>
      </c>
      <c r="R667" s="0" t="n">
        <v>0</v>
      </c>
      <c r="S667" s="0" t="n">
        <v>0</v>
      </c>
      <c r="T667" s="2" t="n">
        <v>0</v>
      </c>
    </row>
    <row r="668" customFormat="false" ht="16.5" hidden="false" customHeight="false" outlineLevel="0" collapsed="false">
      <c r="A668" s="5" t="s">
        <v>187</v>
      </c>
      <c r="B668" s="0" t="s">
        <v>108</v>
      </c>
      <c r="C668" s="0" t="n">
        <v>15</v>
      </c>
      <c r="D668" s="0" t="n">
        <v>2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1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7</v>
      </c>
      <c r="Q668" s="0" t="n">
        <v>7</v>
      </c>
      <c r="R668" s="0" t="n">
        <v>0</v>
      </c>
      <c r="S668" s="0" t="n">
        <v>0</v>
      </c>
      <c r="T668" s="2" t="n">
        <v>0</v>
      </c>
    </row>
    <row r="669" customFormat="false" ht="16.5" hidden="false" customHeight="false" outlineLevel="0" collapsed="false">
      <c r="A669" s="5" t="s">
        <v>1302</v>
      </c>
      <c r="B669" s="0" t="s">
        <v>730</v>
      </c>
      <c r="C669" s="0" t="n">
        <v>9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11</v>
      </c>
      <c r="Q669" s="0" t="n">
        <v>7</v>
      </c>
      <c r="R669" s="0" t="n">
        <v>4</v>
      </c>
      <c r="S669" s="0" t="n">
        <v>0</v>
      </c>
      <c r="T669" s="2" t="n">
        <v>0</v>
      </c>
    </row>
    <row r="670" customFormat="false" ht="16.5" hidden="false" customHeight="false" outlineLevel="0" collapsed="false">
      <c r="A670" s="5" t="s">
        <v>1303</v>
      </c>
      <c r="B670" s="0" t="s">
        <v>730</v>
      </c>
      <c r="C670" s="0" t="n">
        <v>12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11</v>
      </c>
      <c r="Q670" s="0" t="n">
        <v>7</v>
      </c>
      <c r="R670" s="0" t="n">
        <v>4</v>
      </c>
      <c r="S670" s="0" t="n">
        <v>0</v>
      </c>
      <c r="T670" s="2" t="n">
        <v>0</v>
      </c>
    </row>
    <row r="671" customFormat="false" ht="16.5" hidden="false" customHeight="false" outlineLevel="0" collapsed="false">
      <c r="A671" s="5" t="s">
        <v>1304</v>
      </c>
      <c r="B671" s="0" t="s">
        <v>730</v>
      </c>
      <c r="C671" s="0" t="n">
        <v>13</v>
      </c>
      <c r="D671" s="0" t="n">
        <v>1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12</v>
      </c>
      <c r="Q671" s="0" t="n">
        <v>7</v>
      </c>
      <c r="R671" s="0" t="n">
        <v>5</v>
      </c>
      <c r="S671" s="0" t="n">
        <v>0</v>
      </c>
      <c r="T671" s="2" t="n">
        <v>0</v>
      </c>
    </row>
    <row r="672" customFormat="false" ht="16.5" hidden="false" customHeight="false" outlineLevel="0" collapsed="false">
      <c r="A672" s="5" t="s">
        <v>553</v>
      </c>
      <c r="B672" s="0" t="s">
        <v>730</v>
      </c>
      <c r="C672" s="0" t="n">
        <v>13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7</v>
      </c>
      <c r="Q672" s="0" t="n">
        <v>7</v>
      </c>
      <c r="R672" s="0" t="n">
        <v>0</v>
      </c>
      <c r="S672" s="0" t="n">
        <v>0</v>
      </c>
      <c r="T672" s="2" t="n">
        <v>0</v>
      </c>
    </row>
    <row r="673" customFormat="false" ht="16.5" hidden="false" customHeight="false" outlineLevel="0" collapsed="false">
      <c r="A673" s="5" t="s">
        <v>1305</v>
      </c>
      <c r="B673" s="0" t="s">
        <v>730</v>
      </c>
      <c r="C673" s="0" t="n">
        <v>14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8</v>
      </c>
      <c r="Q673" s="0" t="n">
        <v>7</v>
      </c>
      <c r="R673" s="0" t="n">
        <v>1</v>
      </c>
      <c r="S673" s="0" t="n">
        <v>0</v>
      </c>
      <c r="T673" s="2" t="n">
        <v>0</v>
      </c>
    </row>
    <row r="674" customFormat="false" ht="16.5" hidden="false" customHeight="false" outlineLevel="0" collapsed="false">
      <c r="A674" s="5" t="s">
        <v>1306</v>
      </c>
      <c r="B674" s="0" t="s">
        <v>730</v>
      </c>
      <c r="C674" s="0" t="n">
        <v>14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1</v>
      </c>
      <c r="M674" s="0" t="n">
        <v>0</v>
      </c>
      <c r="N674" s="0" t="n">
        <v>0</v>
      </c>
      <c r="O674" s="0" t="n">
        <v>0</v>
      </c>
      <c r="P674" s="0" t="n">
        <v>11</v>
      </c>
      <c r="Q674" s="0" t="n">
        <v>7</v>
      </c>
      <c r="R674" s="0" t="n">
        <v>4</v>
      </c>
      <c r="S674" s="0" t="n">
        <v>0</v>
      </c>
      <c r="T674" s="2" t="n">
        <v>0</v>
      </c>
    </row>
    <row r="675" customFormat="false" ht="16.5" hidden="false" customHeight="false" outlineLevel="0" collapsed="false">
      <c r="A675" s="5" t="s">
        <v>1307</v>
      </c>
      <c r="B675" s="0" t="s">
        <v>730</v>
      </c>
      <c r="C675" s="0" t="n">
        <v>16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9</v>
      </c>
      <c r="Q675" s="0" t="n">
        <v>7</v>
      </c>
      <c r="R675" s="0" t="n">
        <v>2</v>
      </c>
      <c r="S675" s="0" t="n">
        <v>0</v>
      </c>
      <c r="T675" s="2" t="n">
        <v>0</v>
      </c>
    </row>
    <row r="676" customFormat="false" ht="16.5" hidden="false" customHeight="false" outlineLevel="0" collapsed="false">
      <c r="A676" s="5" t="s">
        <v>1308</v>
      </c>
      <c r="B676" s="0" t="s">
        <v>730</v>
      </c>
      <c r="C676" s="0" t="n">
        <v>6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1</v>
      </c>
      <c r="M676" s="0" t="n">
        <v>0</v>
      </c>
      <c r="N676" s="0" t="n">
        <v>0</v>
      </c>
      <c r="O676" s="0" t="n">
        <v>1</v>
      </c>
      <c r="P676" s="0" t="n">
        <v>13</v>
      </c>
      <c r="Q676" s="0" t="n">
        <v>7</v>
      </c>
      <c r="R676" s="0" t="n">
        <v>6</v>
      </c>
      <c r="S676" s="0" t="n">
        <v>1</v>
      </c>
      <c r="T676" s="2" t="n">
        <v>0</v>
      </c>
    </row>
    <row r="677" customFormat="false" ht="16.5" hidden="false" customHeight="false" outlineLevel="0" collapsed="false">
      <c r="A677" s="5" t="s">
        <v>191</v>
      </c>
      <c r="B677" s="0" t="s">
        <v>730</v>
      </c>
      <c r="C677" s="0" t="n">
        <v>14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2</v>
      </c>
      <c r="L677" s="0" t="n">
        <v>1</v>
      </c>
      <c r="M677" s="0" t="n">
        <v>0</v>
      </c>
      <c r="N677" s="0" t="n">
        <v>0</v>
      </c>
      <c r="O677" s="0" t="n">
        <v>0</v>
      </c>
      <c r="P677" s="0" t="n">
        <v>10</v>
      </c>
      <c r="Q677" s="0" t="n">
        <v>7</v>
      </c>
      <c r="R677" s="0" t="n">
        <v>3</v>
      </c>
      <c r="S677" s="0" t="n">
        <v>0</v>
      </c>
      <c r="T677" s="2" t="n">
        <v>0</v>
      </c>
    </row>
    <row r="678" customFormat="false" ht="16.5" hidden="false" customHeight="false" outlineLevel="0" collapsed="false">
      <c r="A678" s="5" t="s">
        <v>1309</v>
      </c>
      <c r="B678" s="0" t="s">
        <v>621</v>
      </c>
      <c r="C678" s="0" t="n">
        <v>10</v>
      </c>
      <c r="D678" s="0" t="n">
        <v>9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2</v>
      </c>
      <c r="P678" s="0" t="n">
        <v>10</v>
      </c>
      <c r="Q678" s="0" t="n">
        <v>7</v>
      </c>
      <c r="R678" s="0" t="n">
        <v>3</v>
      </c>
      <c r="S678" s="0" t="n">
        <v>3</v>
      </c>
      <c r="T678" s="2" t="n">
        <v>0</v>
      </c>
    </row>
    <row r="679" customFormat="false" ht="16.5" hidden="false" customHeight="false" outlineLevel="0" collapsed="false">
      <c r="A679" s="5" t="s">
        <v>1310</v>
      </c>
      <c r="B679" s="0" t="s">
        <v>730</v>
      </c>
      <c r="C679" s="0" t="n">
        <v>13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8</v>
      </c>
      <c r="Q679" s="0" t="n">
        <v>7</v>
      </c>
      <c r="R679" s="0" t="n">
        <v>1</v>
      </c>
      <c r="S679" s="0" t="n">
        <v>0</v>
      </c>
      <c r="T679" s="2" t="n">
        <v>0</v>
      </c>
    </row>
    <row r="680" customFormat="false" ht="16.5" hidden="false" customHeight="false" outlineLevel="0" collapsed="false">
      <c r="A680" s="5" t="s">
        <v>338</v>
      </c>
      <c r="B680" s="0" t="s">
        <v>730</v>
      </c>
      <c r="C680" s="0" t="n">
        <v>16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9</v>
      </c>
      <c r="Q680" s="0" t="n">
        <v>7</v>
      </c>
      <c r="R680" s="0" t="n">
        <v>2</v>
      </c>
      <c r="S680" s="0" t="n">
        <v>0</v>
      </c>
      <c r="T680" s="2" t="n">
        <v>0</v>
      </c>
    </row>
    <row r="681" customFormat="false" ht="16.5" hidden="false" customHeight="false" outlineLevel="0" collapsed="false">
      <c r="A681" s="5" t="s">
        <v>1311</v>
      </c>
      <c r="B681" s="0" t="s">
        <v>571</v>
      </c>
      <c r="C681" s="0" t="n">
        <v>4</v>
      </c>
      <c r="D681" s="0" t="n">
        <v>1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2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8</v>
      </c>
      <c r="Q681" s="0" t="n">
        <v>7</v>
      </c>
      <c r="R681" s="0" t="n">
        <v>1</v>
      </c>
      <c r="S681" s="0" t="n">
        <v>0</v>
      </c>
      <c r="T681" s="2" t="n">
        <v>0</v>
      </c>
    </row>
    <row r="682" customFormat="false" ht="16.5" hidden="false" customHeight="false" outlineLevel="0" collapsed="false">
      <c r="A682" s="5" t="s">
        <v>1312</v>
      </c>
      <c r="B682" s="0" t="s">
        <v>730</v>
      </c>
      <c r="C682" s="0" t="n">
        <v>10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15</v>
      </c>
      <c r="Q682" s="0" t="n">
        <v>7</v>
      </c>
      <c r="R682" s="0" t="n">
        <v>8</v>
      </c>
      <c r="S682" s="0" t="n">
        <v>0</v>
      </c>
      <c r="T682" s="2" t="n">
        <v>0</v>
      </c>
    </row>
    <row r="683" customFormat="false" ht="16.5" hidden="false" customHeight="false" outlineLevel="0" collapsed="false">
      <c r="A683" s="5" t="s">
        <v>1313</v>
      </c>
      <c r="B683" s="0" t="s">
        <v>619</v>
      </c>
      <c r="C683" s="0" t="n">
        <v>7</v>
      </c>
      <c r="D683" s="0" t="n">
        <v>3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14</v>
      </c>
      <c r="Q683" s="0" t="n">
        <v>7</v>
      </c>
      <c r="R683" s="0" t="n">
        <v>7</v>
      </c>
      <c r="S683" s="0" t="n">
        <v>0</v>
      </c>
      <c r="T683" s="2" t="n">
        <v>0</v>
      </c>
    </row>
    <row r="684" customFormat="false" ht="16.5" hidden="false" customHeight="false" outlineLevel="0" collapsed="false">
      <c r="A684" s="5" t="s">
        <v>1314</v>
      </c>
      <c r="B684" s="0" t="s">
        <v>730</v>
      </c>
      <c r="C684" s="0" t="n">
        <v>9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2</v>
      </c>
      <c r="P684" s="0" t="n">
        <v>8</v>
      </c>
      <c r="Q684" s="0" t="n">
        <v>7</v>
      </c>
      <c r="R684" s="0" t="n">
        <v>1</v>
      </c>
      <c r="S684" s="0" t="n">
        <v>3</v>
      </c>
      <c r="T684" s="2" t="n">
        <v>0</v>
      </c>
    </row>
    <row r="685" customFormat="false" ht="16.5" hidden="false" customHeight="false" outlineLevel="0" collapsed="false">
      <c r="A685" s="5" t="s">
        <v>1315</v>
      </c>
      <c r="B685" s="0" t="s">
        <v>730</v>
      </c>
      <c r="C685" s="0" t="n">
        <v>10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2</v>
      </c>
      <c r="P685" s="0" t="n">
        <v>10</v>
      </c>
      <c r="Q685" s="0" t="n">
        <v>7</v>
      </c>
      <c r="R685" s="0" t="n">
        <v>3</v>
      </c>
      <c r="S685" s="0" t="n">
        <v>2</v>
      </c>
      <c r="T685" s="2" t="n">
        <v>0</v>
      </c>
    </row>
    <row r="686" customFormat="false" ht="16.5" hidden="false" customHeight="false" outlineLevel="0" collapsed="false">
      <c r="A686" s="5" t="s">
        <v>1316</v>
      </c>
      <c r="B686" s="0" t="s">
        <v>730</v>
      </c>
      <c r="C686" s="0" t="n">
        <v>16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1</v>
      </c>
      <c r="M686" s="0" t="n">
        <v>0</v>
      </c>
      <c r="N686" s="0" t="n">
        <v>0</v>
      </c>
      <c r="O686" s="0" t="n">
        <v>0</v>
      </c>
      <c r="P686" s="0" t="n">
        <v>10</v>
      </c>
      <c r="Q686" s="0" t="n">
        <v>7</v>
      </c>
      <c r="R686" s="0" t="n">
        <v>3</v>
      </c>
      <c r="S686" s="0" t="n">
        <v>0</v>
      </c>
      <c r="T686" s="2" t="n">
        <v>0</v>
      </c>
    </row>
    <row r="687" customFormat="false" ht="16.5" hidden="false" customHeight="false" outlineLevel="0" collapsed="false">
      <c r="A687" s="5" t="s">
        <v>1317</v>
      </c>
      <c r="B687" s="0" t="s">
        <v>571</v>
      </c>
      <c r="C687" s="0" t="n">
        <v>5</v>
      </c>
      <c r="D687" s="0" t="n">
        <v>5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2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14</v>
      </c>
      <c r="Q687" s="0" t="n">
        <v>7</v>
      </c>
      <c r="R687" s="0" t="n">
        <v>7</v>
      </c>
      <c r="S687" s="0" t="n">
        <v>0</v>
      </c>
      <c r="T687" s="2" t="n">
        <v>0</v>
      </c>
    </row>
    <row r="688" customFormat="false" ht="16.5" hidden="false" customHeight="false" outlineLevel="0" collapsed="false">
      <c r="A688" s="5" t="s">
        <v>1318</v>
      </c>
      <c r="B688" s="0" t="s">
        <v>730</v>
      </c>
      <c r="C688" s="0" t="n">
        <v>6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1</v>
      </c>
      <c r="J688" s="0" t="n">
        <v>0</v>
      </c>
      <c r="K688" s="0" t="n">
        <v>0</v>
      </c>
      <c r="L688" s="0" t="n">
        <v>1</v>
      </c>
      <c r="M688" s="0" t="n">
        <v>10</v>
      </c>
      <c r="N688" s="0" t="n">
        <v>0</v>
      </c>
      <c r="O688" s="0" t="n">
        <v>0</v>
      </c>
      <c r="P688" s="0" t="n">
        <v>9</v>
      </c>
      <c r="Q688" s="0" t="n">
        <v>7</v>
      </c>
      <c r="R688" s="0" t="n">
        <v>2</v>
      </c>
      <c r="S688" s="0" t="n">
        <v>4</v>
      </c>
      <c r="T688" s="2" t="n">
        <v>0</v>
      </c>
    </row>
    <row r="689" customFormat="false" ht="16.5" hidden="false" customHeight="false" outlineLevel="0" collapsed="false">
      <c r="A689" s="5" t="s">
        <v>446</v>
      </c>
      <c r="B689" s="0" t="s">
        <v>260</v>
      </c>
      <c r="C689" s="0" t="n">
        <v>16</v>
      </c>
      <c r="D689" s="0" t="n">
        <v>3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7</v>
      </c>
      <c r="Q689" s="0" t="n">
        <v>7</v>
      </c>
      <c r="R689" s="0" t="n">
        <v>0</v>
      </c>
      <c r="S689" s="0" t="n">
        <v>0</v>
      </c>
      <c r="T689" s="2" t="n">
        <v>0</v>
      </c>
    </row>
    <row r="690" customFormat="false" ht="16.5" hidden="false" customHeight="false" outlineLevel="0" collapsed="false">
      <c r="A690" s="5" t="s">
        <v>1319</v>
      </c>
      <c r="B690" s="0" t="s">
        <v>619</v>
      </c>
      <c r="C690" s="0" t="n">
        <v>7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1</v>
      </c>
      <c r="J690" s="0" t="n">
        <v>1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1.5</v>
      </c>
      <c r="P690" s="0" t="n">
        <v>13</v>
      </c>
      <c r="Q690" s="0" t="n">
        <v>7</v>
      </c>
      <c r="R690" s="0" t="n">
        <v>6</v>
      </c>
      <c r="S690" s="0" t="n">
        <v>0</v>
      </c>
      <c r="T690" s="2" t="n">
        <v>0</v>
      </c>
    </row>
    <row r="691" customFormat="false" ht="16.5" hidden="false" customHeight="false" outlineLevel="0" collapsed="false">
      <c r="A691" s="5" t="s">
        <v>1320</v>
      </c>
      <c r="B691" s="0" t="s">
        <v>724</v>
      </c>
      <c r="C691" s="0" t="n">
        <v>2</v>
      </c>
      <c r="D691" s="0" t="n">
        <v>1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2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7</v>
      </c>
      <c r="Q691" s="0" t="n">
        <v>7</v>
      </c>
      <c r="R691" s="0" t="n">
        <v>0</v>
      </c>
      <c r="S691" s="0" t="n">
        <v>1</v>
      </c>
      <c r="T691" s="2" t="n">
        <v>0</v>
      </c>
    </row>
    <row r="692" customFormat="false" ht="16.5" hidden="false" customHeight="false" outlineLevel="0" collapsed="false">
      <c r="A692" s="5" t="s">
        <v>1321</v>
      </c>
      <c r="B692" s="0" t="s">
        <v>730</v>
      </c>
      <c r="C692" s="0" t="n">
        <v>5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1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8</v>
      </c>
      <c r="Q692" s="0" t="n">
        <v>7</v>
      </c>
      <c r="R692" s="0" t="n">
        <v>1</v>
      </c>
      <c r="S692" s="0" t="n">
        <v>0</v>
      </c>
      <c r="T692" s="2" t="n">
        <v>0</v>
      </c>
    </row>
    <row r="693" customFormat="false" ht="16.5" hidden="false" customHeight="false" outlineLevel="0" collapsed="false">
      <c r="A693" s="5" t="s">
        <v>169</v>
      </c>
      <c r="B693" s="0" t="s">
        <v>730</v>
      </c>
      <c r="C693" s="0" t="n">
        <v>16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1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7</v>
      </c>
      <c r="Q693" s="0" t="n">
        <v>6</v>
      </c>
      <c r="R693" s="0" t="n">
        <v>1</v>
      </c>
      <c r="S693" s="0" t="n">
        <v>0</v>
      </c>
      <c r="T693" s="2" t="n">
        <v>0</v>
      </c>
    </row>
    <row r="694" customFormat="false" ht="16.5" hidden="false" customHeight="false" outlineLevel="0" collapsed="false">
      <c r="A694" s="5" t="s">
        <v>1322</v>
      </c>
      <c r="B694" s="0" t="s">
        <v>950</v>
      </c>
      <c r="C694" s="0" t="n">
        <v>4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8</v>
      </c>
      <c r="Q694" s="0" t="n">
        <v>6</v>
      </c>
      <c r="R694" s="0" t="n">
        <v>2</v>
      </c>
      <c r="S694" s="0" t="n">
        <v>1</v>
      </c>
      <c r="T694" s="2" t="n">
        <v>0</v>
      </c>
    </row>
    <row r="695" customFormat="false" ht="16.5" hidden="false" customHeight="false" outlineLevel="0" collapsed="false">
      <c r="A695" s="5" t="s">
        <v>1323</v>
      </c>
      <c r="B695" s="0" t="s">
        <v>730</v>
      </c>
      <c r="C695" s="0" t="n">
        <v>13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12</v>
      </c>
      <c r="Q695" s="0" t="n">
        <v>6</v>
      </c>
      <c r="R695" s="0" t="n">
        <v>6</v>
      </c>
      <c r="S695" s="0" t="n">
        <v>0</v>
      </c>
      <c r="T695" s="2" t="n">
        <v>0</v>
      </c>
    </row>
    <row r="696" customFormat="false" ht="16.5" hidden="false" customHeight="false" outlineLevel="0" collapsed="false">
      <c r="A696" s="5" t="s">
        <v>1324</v>
      </c>
      <c r="B696" s="0" t="s">
        <v>730</v>
      </c>
      <c r="C696" s="0" t="n">
        <v>15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10</v>
      </c>
      <c r="Q696" s="0" t="n">
        <v>6</v>
      </c>
      <c r="R696" s="0" t="n">
        <v>4</v>
      </c>
      <c r="S696" s="0" t="n">
        <v>1</v>
      </c>
      <c r="T696" s="2" t="n">
        <v>0</v>
      </c>
    </row>
    <row r="697" customFormat="false" ht="16.5" hidden="false" customHeight="false" outlineLevel="0" collapsed="false">
      <c r="A697" s="5" t="s">
        <v>1325</v>
      </c>
      <c r="B697" s="0" t="s">
        <v>730</v>
      </c>
      <c r="C697" s="0" t="n">
        <v>12</v>
      </c>
      <c r="D697" s="0" t="n">
        <v>1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1</v>
      </c>
      <c r="M697" s="0" t="n">
        <v>0</v>
      </c>
      <c r="N697" s="0" t="n">
        <v>0</v>
      </c>
      <c r="O697" s="0" t="n">
        <v>0</v>
      </c>
      <c r="P697" s="0" t="n">
        <v>7</v>
      </c>
      <c r="Q697" s="0" t="n">
        <v>6</v>
      </c>
      <c r="R697" s="0" t="n">
        <v>1</v>
      </c>
      <c r="S697" s="0" t="n">
        <v>0</v>
      </c>
      <c r="T697" s="2" t="n">
        <v>0</v>
      </c>
    </row>
    <row r="698" customFormat="false" ht="16.5" hidden="false" customHeight="false" outlineLevel="0" collapsed="false">
      <c r="A698" s="5" t="s">
        <v>575</v>
      </c>
      <c r="B698" s="0" t="s">
        <v>730</v>
      </c>
      <c r="C698" s="0" t="n">
        <v>12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6</v>
      </c>
      <c r="Q698" s="0" t="n">
        <v>6</v>
      </c>
      <c r="R698" s="0" t="n">
        <v>0</v>
      </c>
      <c r="S698" s="0" t="n">
        <v>0</v>
      </c>
      <c r="T698" s="2" t="n">
        <v>0</v>
      </c>
    </row>
    <row r="699" customFormat="false" ht="16.5" hidden="false" customHeight="false" outlineLevel="0" collapsed="false">
      <c r="A699" s="5" t="s">
        <v>1326</v>
      </c>
      <c r="B699" s="0" t="s">
        <v>658</v>
      </c>
      <c r="C699" s="0" t="n">
        <v>15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1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9</v>
      </c>
      <c r="Q699" s="0" t="n">
        <v>6</v>
      </c>
      <c r="R699" s="0" t="n">
        <v>3</v>
      </c>
      <c r="S699" s="0" t="n">
        <v>0</v>
      </c>
      <c r="T699" s="2" t="n">
        <v>0</v>
      </c>
    </row>
    <row r="700" customFormat="false" ht="16.5" hidden="false" customHeight="false" outlineLevel="0" collapsed="false">
      <c r="A700" s="5" t="s">
        <v>532</v>
      </c>
      <c r="B700" s="0" t="s">
        <v>730</v>
      </c>
      <c r="C700" s="0" t="n">
        <v>16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8</v>
      </c>
      <c r="Q700" s="0" t="n">
        <v>6</v>
      </c>
      <c r="R700" s="0" t="n">
        <v>2</v>
      </c>
      <c r="S700" s="0" t="n">
        <v>0</v>
      </c>
      <c r="T700" s="2" t="n">
        <v>0</v>
      </c>
    </row>
    <row r="701" customFormat="false" ht="16.5" hidden="false" customHeight="false" outlineLevel="0" collapsed="false">
      <c r="A701" s="5" t="s">
        <v>1327</v>
      </c>
      <c r="B701" s="0" t="s">
        <v>950</v>
      </c>
      <c r="C701" s="0" t="n">
        <v>16</v>
      </c>
      <c r="D701" s="0" t="n">
        <v>4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3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0.5</v>
      </c>
      <c r="P701" s="0" t="n">
        <v>24</v>
      </c>
      <c r="Q701" s="0" t="n">
        <v>6</v>
      </c>
      <c r="R701" s="0" t="n">
        <v>18</v>
      </c>
      <c r="S701" s="0" t="n">
        <v>1</v>
      </c>
      <c r="T701" s="2" t="n">
        <v>0</v>
      </c>
    </row>
    <row r="702" customFormat="false" ht="16.5" hidden="false" customHeight="false" outlineLevel="0" collapsed="false">
      <c r="A702" s="5" t="s">
        <v>1328</v>
      </c>
      <c r="B702" s="0" t="s">
        <v>730</v>
      </c>
      <c r="C702" s="0" t="n">
        <v>5</v>
      </c>
      <c r="D702" s="0" t="n">
        <v>2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6</v>
      </c>
      <c r="Q702" s="0" t="n">
        <v>6</v>
      </c>
      <c r="R702" s="0" t="n">
        <v>0</v>
      </c>
      <c r="S702" s="0" t="n">
        <v>0</v>
      </c>
      <c r="T702" s="2" t="n">
        <v>0</v>
      </c>
    </row>
    <row r="703" customFormat="false" ht="16.5" hidden="false" customHeight="false" outlineLevel="0" collapsed="false">
      <c r="A703" s="5" t="s">
        <v>1329</v>
      </c>
      <c r="B703" s="0" t="s">
        <v>730</v>
      </c>
      <c r="C703" s="0" t="n">
        <v>16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10</v>
      </c>
      <c r="Q703" s="0" t="n">
        <v>6</v>
      </c>
      <c r="R703" s="0" t="n">
        <v>4</v>
      </c>
      <c r="S703" s="0" t="n">
        <v>0</v>
      </c>
      <c r="T703" s="2" t="n">
        <v>0</v>
      </c>
    </row>
    <row r="704" customFormat="false" ht="16.5" hidden="false" customHeight="false" outlineLevel="0" collapsed="false">
      <c r="A704" s="5" t="s">
        <v>1330</v>
      </c>
      <c r="B704" s="0" t="s">
        <v>730</v>
      </c>
      <c r="C704" s="0" t="n">
        <v>16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1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13</v>
      </c>
      <c r="Q704" s="0" t="n">
        <v>6</v>
      </c>
      <c r="R704" s="0" t="n">
        <v>7</v>
      </c>
      <c r="S704" s="0" t="n">
        <v>1</v>
      </c>
      <c r="T704" s="2" t="n">
        <v>0</v>
      </c>
    </row>
    <row r="705" customFormat="false" ht="16.5" hidden="false" customHeight="false" outlineLevel="0" collapsed="false">
      <c r="A705" s="5" t="s">
        <v>1331</v>
      </c>
      <c r="B705" s="0" t="s">
        <v>619</v>
      </c>
      <c r="C705" s="0" t="n">
        <v>9</v>
      </c>
      <c r="D705" s="0" t="n">
        <v>2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1</v>
      </c>
      <c r="P705" s="0" t="n">
        <v>10</v>
      </c>
      <c r="Q705" s="0" t="n">
        <v>6</v>
      </c>
      <c r="R705" s="0" t="n">
        <v>4</v>
      </c>
      <c r="S705" s="0" t="n">
        <v>2</v>
      </c>
      <c r="T705" s="2" t="n">
        <v>0</v>
      </c>
    </row>
    <row r="706" customFormat="false" ht="16.5" hidden="false" customHeight="false" outlineLevel="0" collapsed="false">
      <c r="A706" s="5" t="s">
        <v>1332</v>
      </c>
      <c r="B706" s="0" t="s">
        <v>730</v>
      </c>
      <c r="C706" s="0" t="n">
        <v>14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1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3</v>
      </c>
      <c r="P706" s="0" t="n">
        <v>8</v>
      </c>
      <c r="Q706" s="0" t="n">
        <v>6</v>
      </c>
      <c r="R706" s="0" t="n">
        <v>2</v>
      </c>
      <c r="S706" s="0" t="n">
        <v>2</v>
      </c>
      <c r="T706" s="2" t="n">
        <v>0</v>
      </c>
    </row>
    <row r="707" customFormat="false" ht="16.5" hidden="false" customHeight="false" outlineLevel="0" collapsed="false">
      <c r="A707" s="5" t="s">
        <v>1333</v>
      </c>
      <c r="B707" s="0" t="s">
        <v>730</v>
      </c>
      <c r="C707" s="0" t="n">
        <v>6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1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6</v>
      </c>
      <c r="Q707" s="0" t="n">
        <v>6</v>
      </c>
      <c r="R707" s="0" t="n">
        <v>0</v>
      </c>
      <c r="S707" s="0" t="n">
        <v>0</v>
      </c>
      <c r="T707" s="2" t="n">
        <v>0</v>
      </c>
    </row>
    <row r="708" customFormat="false" ht="16.5" hidden="false" customHeight="false" outlineLevel="0" collapsed="false">
      <c r="A708" s="5" t="s">
        <v>1334</v>
      </c>
      <c r="B708" s="0" t="s">
        <v>730</v>
      </c>
      <c r="C708" s="0" t="n">
        <v>16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12</v>
      </c>
      <c r="Q708" s="0" t="n">
        <v>6</v>
      </c>
      <c r="R708" s="0" t="n">
        <v>6</v>
      </c>
      <c r="S708" s="0" t="n">
        <v>0</v>
      </c>
      <c r="T708" s="2" t="n">
        <v>0</v>
      </c>
    </row>
    <row r="709" customFormat="false" ht="16.5" hidden="false" customHeight="false" outlineLevel="0" collapsed="false">
      <c r="A709" s="5" t="s">
        <v>1335</v>
      </c>
      <c r="B709" s="0" t="s">
        <v>730</v>
      </c>
      <c r="C709" s="0" t="n">
        <v>10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0.5</v>
      </c>
      <c r="P709" s="0" t="n">
        <v>13</v>
      </c>
      <c r="Q709" s="0" t="n">
        <v>6</v>
      </c>
      <c r="R709" s="0" t="n">
        <v>7</v>
      </c>
      <c r="S709" s="0" t="n">
        <v>0</v>
      </c>
      <c r="T709" s="2" t="n">
        <v>0</v>
      </c>
    </row>
    <row r="710" customFormat="false" ht="16.5" hidden="false" customHeight="false" outlineLevel="0" collapsed="false">
      <c r="A710" s="5" t="s">
        <v>1336</v>
      </c>
      <c r="B710" s="0" t="s">
        <v>800</v>
      </c>
      <c r="C710" s="0" t="n">
        <v>2</v>
      </c>
      <c r="D710" s="0" t="n">
        <v>1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7</v>
      </c>
      <c r="Q710" s="0" t="n">
        <v>6</v>
      </c>
      <c r="R710" s="0" t="n">
        <v>1</v>
      </c>
      <c r="S710" s="0" t="n">
        <v>0</v>
      </c>
      <c r="T710" s="2" t="n">
        <v>0</v>
      </c>
    </row>
    <row r="711" customFormat="false" ht="16.5" hidden="false" customHeight="false" outlineLevel="0" collapsed="false">
      <c r="A711" s="5" t="s">
        <v>1337</v>
      </c>
      <c r="B711" s="0" t="s">
        <v>730</v>
      </c>
      <c r="C711" s="0" t="n">
        <v>4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1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8</v>
      </c>
      <c r="Q711" s="0" t="n">
        <v>6</v>
      </c>
      <c r="R711" s="0" t="n">
        <v>2</v>
      </c>
      <c r="S711" s="0" t="n">
        <v>0</v>
      </c>
      <c r="T711" s="2" t="n">
        <v>0</v>
      </c>
    </row>
    <row r="712" customFormat="false" ht="16.5" hidden="false" customHeight="false" outlineLevel="0" collapsed="false">
      <c r="A712" s="5" t="s">
        <v>1338</v>
      </c>
      <c r="B712" s="0" t="s">
        <v>730</v>
      </c>
      <c r="C712" s="0" t="n">
        <v>8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1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6</v>
      </c>
      <c r="Q712" s="0" t="n">
        <v>6</v>
      </c>
      <c r="R712" s="0" t="n">
        <v>0</v>
      </c>
      <c r="S712" s="0" t="n">
        <v>0</v>
      </c>
      <c r="T712" s="2" t="n">
        <v>0</v>
      </c>
    </row>
    <row r="713" customFormat="false" ht="16.5" hidden="false" customHeight="false" outlineLevel="0" collapsed="false">
      <c r="A713" s="5" t="s">
        <v>1339</v>
      </c>
      <c r="B713" s="0" t="s">
        <v>658</v>
      </c>
      <c r="C713" s="0" t="n">
        <v>2</v>
      </c>
      <c r="D713" s="0" t="n">
        <v>2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11</v>
      </c>
      <c r="Q713" s="0" t="n">
        <v>6</v>
      </c>
      <c r="R713" s="0" t="n">
        <v>5</v>
      </c>
      <c r="S713" s="0" t="n">
        <v>2</v>
      </c>
      <c r="T713" s="2" t="n">
        <v>0</v>
      </c>
    </row>
    <row r="714" customFormat="false" ht="16.5" hidden="false" customHeight="false" outlineLevel="0" collapsed="false">
      <c r="A714" s="5" t="s">
        <v>1340</v>
      </c>
      <c r="B714" s="0" t="s">
        <v>730</v>
      </c>
      <c r="C714" s="0" t="n">
        <v>15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10</v>
      </c>
      <c r="Q714" s="0" t="n">
        <v>6</v>
      </c>
      <c r="R714" s="0" t="n">
        <v>4</v>
      </c>
      <c r="S714" s="0" t="n">
        <v>0</v>
      </c>
      <c r="T714" s="2" t="n">
        <v>0</v>
      </c>
    </row>
    <row r="715" customFormat="false" ht="16.5" hidden="false" customHeight="false" outlineLevel="0" collapsed="false">
      <c r="A715" s="5" t="s">
        <v>1341</v>
      </c>
      <c r="B715" s="0" t="s">
        <v>730</v>
      </c>
      <c r="C715" s="0" t="n">
        <v>14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0</v>
      </c>
      <c r="L715" s="0" t="n">
        <v>1</v>
      </c>
      <c r="M715" s="0" t="n">
        <v>0</v>
      </c>
      <c r="N715" s="0" t="n">
        <v>0</v>
      </c>
      <c r="O715" s="0" t="n">
        <v>3.5</v>
      </c>
      <c r="P715" s="0" t="n">
        <v>11</v>
      </c>
      <c r="Q715" s="0" t="n">
        <v>6</v>
      </c>
      <c r="R715" s="0" t="n">
        <v>5</v>
      </c>
      <c r="S715" s="0" t="n">
        <v>3</v>
      </c>
      <c r="T715" s="2" t="n">
        <v>0</v>
      </c>
    </row>
    <row r="716" customFormat="false" ht="16.5" hidden="false" customHeight="false" outlineLevel="0" collapsed="false">
      <c r="A716" s="5" t="s">
        <v>1342</v>
      </c>
      <c r="B716" s="0" t="s">
        <v>730</v>
      </c>
      <c r="C716" s="0" t="n">
        <v>12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1</v>
      </c>
      <c r="M716" s="0" t="n">
        <v>0</v>
      </c>
      <c r="N716" s="0" t="n">
        <v>1</v>
      </c>
      <c r="O716" s="0" t="n">
        <v>0</v>
      </c>
      <c r="P716" s="0" t="n">
        <v>7</v>
      </c>
      <c r="Q716" s="0" t="n">
        <v>6</v>
      </c>
      <c r="R716" s="0" t="n">
        <v>1</v>
      </c>
      <c r="S716" s="0" t="n">
        <v>0</v>
      </c>
      <c r="T716" s="2" t="n">
        <v>0</v>
      </c>
    </row>
    <row r="717" customFormat="false" ht="16.5" hidden="false" customHeight="false" outlineLevel="0" collapsed="false">
      <c r="A717" s="5" t="s">
        <v>1343</v>
      </c>
      <c r="B717" s="0" t="s">
        <v>730</v>
      </c>
      <c r="C717" s="0" t="n">
        <v>9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2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9</v>
      </c>
      <c r="Q717" s="0" t="n">
        <v>6</v>
      </c>
      <c r="R717" s="0" t="n">
        <v>3</v>
      </c>
      <c r="S717" s="0" t="n">
        <v>3</v>
      </c>
      <c r="T717" s="2" t="n">
        <v>0</v>
      </c>
    </row>
    <row r="718" customFormat="false" ht="16.5" hidden="false" customHeight="false" outlineLevel="0" collapsed="false">
      <c r="A718" s="5" t="s">
        <v>1344</v>
      </c>
      <c r="B718" s="0" t="s">
        <v>571</v>
      </c>
      <c r="C718" s="0" t="n">
        <v>3</v>
      </c>
      <c r="D718" s="0" t="n">
        <v>1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2</v>
      </c>
      <c r="K718" s="0" t="n">
        <v>0</v>
      </c>
      <c r="L718" s="0" t="n">
        <v>1</v>
      </c>
      <c r="M718" s="0" t="n">
        <v>44</v>
      </c>
      <c r="N718" s="0" t="n">
        <v>1</v>
      </c>
      <c r="O718" s="0" t="n">
        <v>2</v>
      </c>
      <c r="P718" s="0" t="n">
        <v>7</v>
      </c>
      <c r="Q718" s="0" t="n">
        <v>6</v>
      </c>
      <c r="R718" s="0" t="n">
        <v>1</v>
      </c>
      <c r="S718" s="0" t="n">
        <v>0</v>
      </c>
      <c r="T718" s="2" t="n">
        <v>0</v>
      </c>
    </row>
    <row r="719" customFormat="false" ht="16.5" hidden="false" customHeight="false" outlineLevel="0" collapsed="false">
      <c r="A719" s="5" t="s">
        <v>359</v>
      </c>
      <c r="B719" s="0" t="s">
        <v>730</v>
      </c>
      <c r="C719" s="0" t="n">
        <v>16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8</v>
      </c>
      <c r="Q719" s="0" t="n">
        <v>6</v>
      </c>
      <c r="R719" s="0" t="n">
        <v>2</v>
      </c>
      <c r="S719" s="0" t="n">
        <v>0</v>
      </c>
      <c r="T719" s="2" t="n">
        <v>0</v>
      </c>
    </row>
    <row r="720" customFormat="false" ht="16.5" hidden="false" customHeight="false" outlineLevel="0" collapsed="false">
      <c r="A720" s="5" t="s">
        <v>1345</v>
      </c>
      <c r="B720" s="0" t="s">
        <v>730</v>
      </c>
      <c r="C720" s="0" t="n">
        <v>9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2</v>
      </c>
      <c r="P720" s="0" t="n">
        <v>11</v>
      </c>
      <c r="Q720" s="0" t="n">
        <v>6</v>
      </c>
      <c r="R720" s="0" t="n">
        <v>5</v>
      </c>
      <c r="S720" s="0" t="n">
        <v>5</v>
      </c>
      <c r="T720" s="2" t="n">
        <v>0</v>
      </c>
    </row>
    <row r="721" customFormat="false" ht="16.5" hidden="false" customHeight="false" outlineLevel="0" collapsed="false">
      <c r="A721" s="5" t="s">
        <v>527</v>
      </c>
      <c r="B721" s="0" t="s">
        <v>180</v>
      </c>
      <c r="C721" s="0" t="n">
        <v>16</v>
      </c>
      <c r="D721" s="0" t="n">
        <v>1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1</v>
      </c>
      <c r="M721" s="0" t="n">
        <v>0</v>
      </c>
      <c r="N721" s="0" t="n">
        <v>0</v>
      </c>
      <c r="O721" s="0" t="n">
        <v>0</v>
      </c>
      <c r="P721" s="0" t="n">
        <v>8</v>
      </c>
      <c r="Q721" s="0" t="n">
        <v>6</v>
      </c>
      <c r="R721" s="0" t="n">
        <v>2</v>
      </c>
      <c r="S721" s="0" t="n">
        <v>0</v>
      </c>
      <c r="T721" s="2" t="n">
        <v>0</v>
      </c>
    </row>
    <row r="722" customFormat="false" ht="16.5" hidden="false" customHeight="false" outlineLevel="0" collapsed="false">
      <c r="A722" s="5" t="s">
        <v>500</v>
      </c>
      <c r="B722" s="0" t="s">
        <v>226</v>
      </c>
      <c r="C722" s="0" t="n">
        <v>16</v>
      </c>
      <c r="D722" s="0" t="n">
        <v>14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7</v>
      </c>
      <c r="Q722" s="0" t="n">
        <v>6</v>
      </c>
      <c r="R722" s="0" t="n">
        <v>1</v>
      </c>
      <c r="S722" s="0" t="n">
        <v>0</v>
      </c>
      <c r="T722" s="2" t="n">
        <v>0</v>
      </c>
    </row>
    <row r="723" customFormat="false" ht="16.5" hidden="false" customHeight="false" outlineLevel="0" collapsed="false">
      <c r="A723" s="5" t="s">
        <v>1346</v>
      </c>
      <c r="B723" s="0" t="s">
        <v>730</v>
      </c>
      <c r="C723" s="0" t="n">
        <v>16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1</v>
      </c>
      <c r="M723" s="0" t="n">
        <v>0</v>
      </c>
      <c r="N723" s="0" t="n">
        <v>0</v>
      </c>
      <c r="O723" s="0" t="n">
        <v>0</v>
      </c>
      <c r="P723" s="0" t="n">
        <v>8</v>
      </c>
      <c r="Q723" s="0" t="n">
        <v>6</v>
      </c>
      <c r="R723" s="0" t="n">
        <v>2</v>
      </c>
      <c r="S723" s="0" t="n">
        <v>0</v>
      </c>
      <c r="T723" s="2" t="n">
        <v>0</v>
      </c>
    </row>
    <row r="724" customFormat="false" ht="16.5" hidden="false" customHeight="false" outlineLevel="0" collapsed="false">
      <c r="A724" s="5" t="s">
        <v>1347</v>
      </c>
      <c r="B724" s="0" t="s">
        <v>577</v>
      </c>
      <c r="C724" s="0" t="n">
        <v>13</v>
      </c>
      <c r="D724" s="0" t="n">
        <v>1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1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9</v>
      </c>
      <c r="Q724" s="0" t="n">
        <v>6</v>
      </c>
      <c r="R724" s="0" t="n">
        <v>3</v>
      </c>
      <c r="S724" s="0" t="n">
        <v>0</v>
      </c>
      <c r="T724" s="2" t="n">
        <v>0</v>
      </c>
    </row>
    <row r="725" customFormat="false" ht="16.5" hidden="false" customHeight="false" outlineLevel="0" collapsed="false">
      <c r="A725" s="5" t="s">
        <v>1348</v>
      </c>
      <c r="B725" s="0" t="s">
        <v>730</v>
      </c>
      <c r="C725" s="0" t="n">
        <v>5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1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7</v>
      </c>
      <c r="Q725" s="0" t="n">
        <v>6</v>
      </c>
      <c r="R725" s="0" t="n">
        <v>1</v>
      </c>
      <c r="S725" s="0" t="n">
        <v>0</v>
      </c>
      <c r="T725" s="2" t="n">
        <v>0</v>
      </c>
    </row>
    <row r="726" customFormat="false" ht="16.5" hidden="false" customHeight="false" outlineLevel="0" collapsed="false">
      <c r="A726" s="5" t="s">
        <v>1349</v>
      </c>
      <c r="B726" s="0" t="s">
        <v>730</v>
      </c>
      <c r="C726" s="0" t="n">
        <v>3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1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6</v>
      </c>
      <c r="Q726" s="0" t="n">
        <v>6</v>
      </c>
      <c r="R726" s="0" t="n">
        <v>0</v>
      </c>
      <c r="S726" s="0" t="n">
        <v>1</v>
      </c>
      <c r="T726" s="2" t="n">
        <v>0</v>
      </c>
    </row>
    <row r="727" customFormat="false" ht="16.5" hidden="false" customHeight="false" outlineLevel="0" collapsed="false">
      <c r="A727" s="5" t="s">
        <v>1350</v>
      </c>
      <c r="B727" s="0" t="s">
        <v>730</v>
      </c>
      <c r="C727" s="0" t="n">
        <v>7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8</v>
      </c>
      <c r="Q727" s="0" t="n">
        <v>6</v>
      </c>
      <c r="R727" s="0" t="n">
        <v>2</v>
      </c>
      <c r="S727" s="0" t="n">
        <v>0</v>
      </c>
      <c r="T727" s="2" t="n">
        <v>0</v>
      </c>
    </row>
    <row r="728" customFormat="false" ht="16.5" hidden="false" customHeight="false" outlineLevel="0" collapsed="false">
      <c r="A728" s="5" t="s">
        <v>1351</v>
      </c>
      <c r="B728" s="0" t="s">
        <v>730</v>
      </c>
      <c r="C728" s="0" t="n">
        <v>12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7</v>
      </c>
      <c r="Q728" s="0" t="n">
        <v>6</v>
      </c>
      <c r="R728" s="0" t="n">
        <v>1</v>
      </c>
      <c r="S728" s="0" t="n">
        <v>0</v>
      </c>
      <c r="T728" s="2" t="n">
        <v>0</v>
      </c>
    </row>
    <row r="729" customFormat="false" ht="16.5" hidden="false" customHeight="false" outlineLevel="0" collapsed="false">
      <c r="A729" s="5" t="s">
        <v>1352</v>
      </c>
      <c r="B729" s="0" t="s">
        <v>730</v>
      </c>
      <c r="C729" s="0" t="n">
        <v>16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2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8</v>
      </c>
      <c r="Q729" s="0" t="n">
        <v>5</v>
      </c>
      <c r="R729" s="0" t="n">
        <v>3</v>
      </c>
      <c r="S729" s="0" t="n">
        <v>0</v>
      </c>
      <c r="T729" s="2" t="n">
        <v>0</v>
      </c>
    </row>
    <row r="730" customFormat="false" ht="16.5" hidden="false" customHeight="false" outlineLevel="0" collapsed="false">
      <c r="A730" s="5" t="s">
        <v>1353</v>
      </c>
      <c r="B730" s="0" t="s">
        <v>730</v>
      </c>
      <c r="C730" s="0" t="n">
        <v>5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7</v>
      </c>
      <c r="Q730" s="0" t="n">
        <v>5</v>
      </c>
      <c r="R730" s="0" t="n">
        <v>2</v>
      </c>
      <c r="S730" s="0" t="n">
        <v>0</v>
      </c>
      <c r="T730" s="2" t="n">
        <v>0</v>
      </c>
    </row>
    <row r="731" customFormat="false" ht="16.5" hidden="false" customHeight="false" outlineLevel="0" collapsed="false">
      <c r="A731" s="5" t="s">
        <v>1354</v>
      </c>
      <c r="B731" s="0" t="s">
        <v>619</v>
      </c>
      <c r="C731" s="0" t="n">
        <v>9</v>
      </c>
      <c r="D731" s="0" t="n">
        <v>2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7</v>
      </c>
      <c r="Q731" s="0" t="n">
        <v>5</v>
      </c>
      <c r="R731" s="0" t="n">
        <v>2</v>
      </c>
      <c r="S731" s="0" t="n">
        <v>1</v>
      </c>
      <c r="T731" s="2" t="n">
        <v>0</v>
      </c>
    </row>
    <row r="732" customFormat="false" ht="16.5" hidden="false" customHeight="false" outlineLevel="0" collapsed="false">
      <c r="A732" s="5" t="s">
        <v>1355</v>
      </c>
      <c r="B732" s="0" t="s">
        <v>730</v>
      </c>
      <c r="C732" s="0" t="n">
        <v>10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6</v>
      </c>
      <c r="Q732" s="0" t="n">
        <v>5</v>
      </c>
      <c r="R732" s="0" t="n">
        <v>1</v>
      </c>
      <c r="S732" s="0" t="n">
        <v>0</v>
      </c>
      <c r="T732" s="2" t="n">
        <v>0</v>
      </c>
    </row>
    <row r="733" customFormat="false" ht="16.5" hidden="false" customHeight="false" outlineLevel="0" collapsed="false">
      <c r="A733" s="5" t="s">
        <v>1356</v>
      </c>
      <c r="B733" s="0" t="s">
        <v>730</v>
      </c>
      <c r="C733" s="0" t="n">
        <v>13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1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10</v>
      </c>
      <c r="Q733" s="0" t="n">
        <v>5</v>
      </c>
      <c r="R733" s="0" t="n">
        <v>5</v>
      </c>
      <c r="S733" s="0" t="n">
        <v>0</v>
      </c>
      <c r="T733" s="2" t="n">
        <v>0</v>
      </c>
    </row>
    <row r="734" customFormat="false" ht="16.5" hidden="false" customHeight="false" outlineLevel="0" collapsed="false">
      <c r="A734" s="5" t="s">
        <v>1357</v>
      </c>
      <c r="B734" s="0" t="s">
        <v>571</v>
      </c>
      <c r="C734" s="0" t="n">
        <v>3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5</v>
      </c>
      <c r="Q734" s="0" t="n">
        <v>5</v>
      </c>
      <c r="R734" s="0" t="n">
        <v>0</v>
      </c>
      <c r="S734" s="0" t="n">
        <v>0</v>
      </c>
      <c r="T734" s="2" t="n">
        <v>0</v>
      </c>
    </row>
    <row r="735" customFormat="false" ht="16.5" hidden="false" customHeight="false" outlineLevel="0" collapsed="false">
      <c r="A735" s="5" t="s">
        <v>1358</v>
      </c>
      <c r="B735" s="0" t="s">
        <v>571</v>
      </c>
      <c r="C735" s="0" t="n">
        <v>10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8</v>
      </c>
      <c r="Q735" s="0" t="n">
        <v>5</v>
      </c>
      <c r="R735" s="0" t="n">
        <v>3</v>
      </c>
      <c r="S735" s="0" t="n">
        <v>0</v>
      </c>
      <c r="T735" s="2" t="n">
        <v>0</v>
      </c>
    </row>
    <row r="736" customFormat="false" ht="16.5" hidden="false" customHeight="false" outlineLevel="0" collapsed="false">
      <c r="A736" s="5" t="s">
        <v>1359</v>
      </c>
      <c r="B736" s="0" t="s">
        <v>730</v>
      </c>
      <c r="C736" s="0" t="n">
        <v>11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1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10</v>
      </c>
      <c r="Q736" s="0" t="n">
        <v>5</v>
      </c>
      <c r="R736" s="0" t="n">
        <v>5</v>
      </c>
      <c r="S736" s="0" t="n">
        <v>0</v>
      </c>
      <c r="T736" s="2" t="n">
        <v>0</v>
      </c>
    </row>
    <row r="737" customFormat="false" ht="16.5" hidden="false" customHeight="false" outlineLevel="0" collapsed="false">
      <c r="A737" s="5" t="s">
        <v>533</v>
      </c>
      <c r="B737" s="0" t="s">
        <v>180</v>
      </c>
      <c r="C737" s="0" t="n">
        <v>7</v>
      </c>
      <c r="D737" s="0" t="n">
        <v>1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5</v>
      </c>
      <c r="Q737" s="0" t="n">
        <v>5</v>
      </c>
      <c r="R737" s="0" t="n">
        <v>0</v>
      </c>
      <c r="S737" s="0" t="n">
        <v>0</v>
      </c>
      <c r="T737" s="2" t="n">
        <v>0</v>
      </c>
    </row>
    <row r="738" customFormat="false" ht="16.5" hidden="false" customHeight="false" outlineLevel="0" collapsed="false">
      <c r="A738" s="5" t="s">
        <v>1360</v>
      </c>
      <c r="B738" s="0" t="s">
        <v>800</v>
      </c>
      <c r="C738" s="0" t="n">
        <v>1</v>
      </c>
      <c r="D738" s="0" t="n">
        <v>1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5</v>
      </c>
      <c r="Q738" s="0" t="n">
        <v>5</v>
      </c>
      <c r="R738" s="0" t="n">
        <v>0</v>
      </c>
      <c r="S738" s="0" t="n">
        <v>0</v>
      </c>
      <c r="T738" s="2" t="n">
        <v>0</v>
      </c>
    </row>
    <row r="739" customFormat="false" ht="16.5" hidden="false" customHeight="false" outlineLevel="0" collapsed="false">
      <c r="A739" s="5" t="s">
        <v>1361</v>
      </c>
      <c r="B739" s="0" t="s">
        <v>730</v>
      </c>
      <c r="C739" s="0" t="n">
        <v>15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6</v>
      </c>
      <c r="Q739" s="0" t="n">
        <v>5</v>
      </c>
      <c r="R739" s="0" t="n">
        <v>1</v>
      </c>
      <c r="S739" s="0" t="n">
        <v>0</v>
      </c>
      <c r="T739" s="2" t="n">
        <v>0</v>
      </c>
    </row>
    <row r="740" customFormat="false" ht="16.5" hidden="false" customHeight="false" outlineLevel="0" collapsed="false">
      <c r="A740" s="5" t="s">
        <v>1362</v>
      </c>
      <c r="B740" s="0" t="s">
        <v>730</v>
      </c>
      <c r="C740" s="0" t="n">
        <v>13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6</v>
      </c>
      <c r="Q740" s="0" t="n">
        <v>5</v>
      </c>
      <c r="R740" s="0" t="n">
        <v>1</v>
      </c>
      <c r="S740" s="0" t="n">
        <v>0</v>
      </c>
      <c r="T740" s="2" t="n">
        <v>0</v>
      </c>
    </row>
    <row r="741" customFormat="false" ht="16.5" hidden="false" customHeight="false" outlineLevel="0" collapsed="false">
      <c r="A741" s="5" t="s">
        <v>477</v>
      </c>
      <c r="B741" s="0" t="s">
        <v>730</v>
      </c>
      <c r="C741" s="0" t="n">
        <v>16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6</v>
      </c>
      <c r="Q741" s="0" t="n">
        <v>5</v>
      </c>
      <c r="R741" s="0" t="n">
        <v>1</v>
      </c>
      <c r="S741" s="0" t="n">
        <v>0</v>
      </c>
      <c r="T741" s="2" t="n">
        <v>0</v>
      </c>
    </row>
    <row r="742" customFormat="false" ht="16.5" hidden="false" customHeight="false" outlineLevel="0" collapsed="false">
      <c r="A742" s="5" t="s">
        <v>1363</v>
      </c>
      <c r="B742" s="0" t="s">
        <v>730</v>
      </c>
      <c r="C742" s="0" t="n">
        <v>4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7</v>
      </c>
      <c r="Q742" s="0" t="n">
        <v>5</v>
      </c>
      <c r="R742" s="0" t="n">
        <v>2</v>
      </c>
      <c r="S742" s="0" t="n">
        <v>0</v>
      </c>
      <c r="T742" s="2" t="n">
        <v>0</v>
      </c>
    </row>
    <row r="743" customFormat="false" ht="16.5" hidden="false" customHeight="false" outlineLevel="0" collapsed="false">
      <c r="A743" s="5" t="s">
        <v>1364</v>
      </c>
      <c r="B743" s="0" t="s">
        <v>730</v>
      </c>
      <c r="C743" s="0" t="n">
        <v>11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1</v>
      </c>
      <c r="M743" s="0" t="n">
        <v>15</v>
      </c>
      <c r="N743" s="0" t="n">
        <v>0</v>
      </c>
      <c r="O743" s="0" t="n">
        <v>1</v>
      </c>
      <c r="P743" s="0" t="n">
        <v>12</v>
      </c>
      <c r="Q743" s="0" t="n">
        <v>5</v>
      </c>
      <c r="R743" s="0" t="n">
        <v>7</v>
      </c>
      <c r="S743" s="0" t="n">
        <v>1</v>
      </c>
      <c r="T743" s="2" t="n">
        <v>0</v>
      </c>
    </row>
    <row r="744" customFormat="false" ht="16.5" hidden="false" customHeight="false" outlineLevel="0" collapsed="false">
      <c r="A744" s="5" t="s">
        <v>244</v>
      </c>
      <c r="B744" s="0" t="s">
        <v>730</v>
      </c>
      <c r="C744" s="0" t="n">
        <v>16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7</v>
      </c>
      <c r="Q744" s="0" t="n">
        <v>5</v>
      </c>
      <c r="R744" s="0" t="n">
        <v>2</v>
      </c>
      <c r="S744" s="0" t="n">
        <v>0</v>
      </c>
      <c r="T744" s="2" t="n">
        <v>0</v>
      </c>
    </row>
    <row r="745" customFormat="false" ht="16.5" hidden="false" customHeight="false" outlineLevel="0" collapsed="false">
      <c r="A745" s="5" t="s">
        <v>1365</v>
      </c>
      <c r="B745" s="0" t="s">
        <v>730</v>
      </c>
      <c r="C745" s="0" t="n">
        <v>12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8</v>
      </c>
      <c r="Q745" s="0" t="n">
        <v>5</v>
      </c>
      <c r="R745" s="0" t="n">
        <v>3</v>
      </c>
      <c r="S745" s="0" t="n">
        <v>0</v>
      </c>
      <c r="T745" s="2" t="n">
        <v>0</v>
      </c>
    </row>
    <row r="746" customFormat="false" ht="16.5" hidden="false" customHeight="false" outlineLevel="0" collapsed="false">
      <c r="A746" s="5" t="s">
        <v>1366</v>
      </c>
      <c r="B746" s="0" t="s">
        <v>730</v>
      </c>
      <c r="C746" s="0" t="n">
        <v>7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1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2</v>
      </c>
      <c r="P746" s="0" t="n">
        <v>5</v>
      </c>
      <c r="Q746" s="0" t="n">
        <v>5</v>
      </c>
      <c r="R746" s="0" t="n">
        <v>0</v>
      </c>
      <c r="S746" s="0" t="n">
        <v>1</v>
      </c>
      <c r="T746" s="2" t="n">
        <v>0</v>
      </c>
    </row>
    <row r="747" customFormat="false" ht="16.5" hidden="false" customHeight="false" outlineLevel="0" collapsed="false">
      <c r="A747" s="5" t="s">
        <v>139</v>
      </c>
      <c r="B747" s="0" t="s">
        <v>108</v>
      </c>
      <c r="C747" s="0" t="n">
        <v>15</v>
      </c>
      <c r="D747" s="0" t="n">
        <v>4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1</v>
      </c>
      <c r="M747" s="0" t="n">
        <v>0</v>
      </c>
      <c r="N747" s="0" t="n">
        <v>0</v>
      </c>
      <c r="O747" s="0" t="n">
        <v>0</v>
      </c>
      <c r="P747" s="0" t="n">
        <v>6</v>
      </c>
      <c r="Q747" s="0" t="n">
        <v>5</v>
      </c>
      <c r="R747" s="0" t="n">
        <v>1</v>
      </c>
      <c r="S747" s="0" t="n">
        <v>0</v>
      </c>
      <c r="T747" s="2" t="n">
        <v>0</v>
      </c>
    </row>
    <row r="748" customFormat="false" ht="16.5" hidden="false" customHeight="false" outlineLevel="0" collapsed="false">
      <c r="A748" s="5" t="s">
        <v>1367</v>
      </c>
      <c r="B748" s="0" t="s">
        <v>619</v>
      </c>
      <c r="C748" s="0" t="n">
        <v>15</v>
      </c>
      <c r="D748" s="0" t="n">
        <v>1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1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8</v>
      </c>
      <c r="Q748" s="0" t="n">
        <v>5</v>
      </c>
      <c r="R748" s="0" t="n">
        <v>3</v>
      </c>
      <c r="S748" s="0" t="n">
        <v>1</v>
      </c>
      <c r="T748" s="2" t="n">
        <v>0</v>
      </c>
    </row>
    <row r="749" customFormat="false" ht="16.5" hidden="false" customHeight="false" outlineLevel="0" collapsed="false">
      <c r="A749" s="5" t="s">
        <v>1368</v>
      </c>
      <c r="B749" s="0" t="s">
        <v>730</v>
      </c>
      <c r="C749" s="0" t="n">
        <v>5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9</v>
      </c>
      <c r="Q749" s="0" t="n">
        <v>5</v>
      </c>
      <c r="R749" s="0" t="n">
        <v>4</v>
      </c>
      <c r="S749" s="0" t="n">
        <v>0</v>
      </c>
      <c r="T749" s="2" t="n">
        <v>0</v>
      </c>
    </row>
    <row r="750" customFormat="false" ht="16.5" hidden="false" customHeight="false" outlineLevel="0" collapsed="false">
      <c r="A750" s="5" t="s">
        <v>1369</v>
      </c>
      <c r="B750" s="0" t="s">
        <v>730</v>
      </c>
      <c r="C750" s="0" t="n">
        <v>12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2</v>
      </c>
      <c r="P750" s="0" t="n">
        <v>13</v>
      </c>
      <c r="Q750" s="0" t="n">
        <v>5</v>
      </c>
      <c r="R750" s="0" t="n">
        <v>8</v>
      </c>
      <c r="S750" s="0" t="n">
        <v>2</v>
      </c>
      <c r="T750" s="2" t="n">
        <v>0</v>
      </c>
    </row>
    <row r="751" customFormat="false" ht="16.5" hidden="false" customHeight="false" outlineLevel="0" collapsed="false">
      <c r="A751" s="5" t="s">
        <v>1370</v>
      </c>
      <c r="B751" s="0" t="s">
        <v>658</v>
      </c>
      <c r="C751" s="0" t="n">
        <v>16</v>
      </c>
      <c r="D751" s="0" t="n">
        <v>1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6</v>
      </c>
      <c r="Q751" s="0" t="n">
        <v>5</v>
      </c>
      <c r="R751" s="0" t="n">
        <v>1</v>
      </c>
      <c r="S751" s="0" t="n">
        <v>0</v>
      </c>
      <c r="T751" s="2" t="n">
        <v>0</v>
      </c>
    </row>
    <row r="752" customFormat="false" ht="16.5" hidden="false" customHeight="false" outlineLevel="0" collapsed="false">
      <c r="A752" s="5" t="s">
        <v>1371</v>
      </c>
      <c r="B752" s="0" t="s">
        <v>730</v>
      </c>
      <c r="C752" s="0" t="n">
        <v>16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7</v>
      </c>
      <c r="Q752" s="0" t="n">
        <v>5</v>
      </c>
      <c r="R752" s="0" t="n">
        <v>2</v>
      </c>
      <c r="S752" s="0" t="n">
        <v>0</v>
      </c>
      <c r="T752" s="2" t="n">
        <v>0</v>
      </c>
    </row>
    <row r="753" customFormat="false" ht="16.5" hidden="false" customHeight="false" outlineLevel="0" collapsed="false">
      <c r="A753" s="5" t="s">
        <v>1372</v>
      </c>
      <c r="B753" s="0" t="s">
        <v>658</v>
      </c>
      <c r="C753" s="0" t="n">
        <v>2</v>
      </c>
      <c r="D753" s="0" t="n">
        <v>2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7</v>
      </c>
      <c r="Q753" s="0" t="n">
        <v>5</v>
      </c>
      <c r="R753" s="0" t="n">
        <v>2</v>
      </c>
      <c r="S753" s="0" t="n">
        <v>0</v>
      </c>
      <c r="T753" s="2" t="n">
        <v>0</v>
      </c>
    </row>
    <row r="754" customFormat="false" ht="16.5" hidden="false" customHeight="false" outlineLevel="0" collapsed="false">
      <c r="A754" s="5" t="s">
        <v>1373</v>
      </c>
      <c r="B754" s="0" t="s">
        <v>730</v>
      </c>
      <c r="C754" s="0" t="n">
        <v>7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6</v>
      </c>
      <c r="Q754" s="0" t="n">
        <v>5</v>
      </c>
      <c r="R754" s="0" t="n">
        <v>1</v>
      </c>
      <c r="S754" s="0" t="n">
        <v>0</v>
      </c>
      <c r="T754" s="2" t="n">
        <v>0</v>
      </c>
    </row>
    <row r="755" customFormat="false" ht="16.5" hidden="false" customHeight="false" outlineLevel="0" collapsed="false">
      <c r="A755" s="5" t="s">
        <v>1374</v>
      </c>
      <c r="B755" s="0" t="s">
        <v>730</v>
      </c>
      <c r="C755" s="0" t="n">
        <v>16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1</v>
      </c>
      <c r="M755" s="0" t="n">
        <v>0</v>
      </c>
      <c r="N755" s="0" t="n">
        <v>0</v>
      </c>
      <c r="O755" s="0" t="n">
        <v>0</v>
      </c>
      <c r="P755" s="0" t="n">
        <v>9</v>
      </c>
      <c r="Q755" s="0" t="n">
        <v>5</v>
      </c>
      <c r="R755" s="0" t="n">
        <v>4</v>
      </c>
      <c r="S755" s="0" t="n">
        <v>1</v>
      </c>
      <c r="T755" s="2" t="n">
        <v>0</v>
      </c>
    </row>
    <row r="756" customFormat="false" ht="16.5" hidden="false" customHeight="false" outlineLevel="0" collapsed="false">
      <c r="A756" s="5" t="s">
        <v>1375</v>
      </c>
      <c r="B756" s="0" t="s">
        <v>730</v>
      </c>
      <c r="C756" s="0" t="n">
        <v>14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1</v>
      </c>
      <c r="M756" s="0" t="n">
        <v>0</v>
      </c>
      <c r="N756" s="0" t="n">
        <v>0</v>
      </c>
      <c r="O756" s="0" t="n">
        <v>0</v>
      </c>
      <c r="P756" s="0" t="n">
        <v>8</v>
      </c>
      <c r="Q756" s="0" t="n">
        <v>5</v>
      </c>
      <c r="R756" s="0" t="n">
        <v>3</v>
      </c>
      <c r="S756" s="0" t="n">
        <v>0</v>
      </c>
      <c r="T756" s="2" t="n">
        <v>0</v>
      </c>
    </row>
    <row r="757" customFormat="false" ht="16.5" hidden="false" customHeight="false" outlineLevel="0" collapsed="false">
      <c r="A757" s="5" t="s">
        <v>298</v>
      </c>
      <c r="B757" s="0" t="s">
        <v>176</v>
      </c>
      <c r="C757" s="0" t="n">
        <v>16</v>
      </c>
      <c r="D757" s="0" t="n">
        <v>13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1</v>
      </c>
      <c r="M757" s="0" t="n">
        <v>0</v>
      </c>
      <c r="N757" s="0" t="n">
        <v>0</v>
      </c>
      <c r="O757" s="0" t="n">
        <v>0</v>
      </c>
      <c r="P757" s="0" t="n">
        <v>5</v>
      </c>
      <c r="Q757" s="0" t="n">
        <v>5</v>
      </c>
      <c r="R757" s="0" t="n">
        <v>0</v>
      </c>
      <c r="S757" s="0" t="n">
        <v>1</v>
      </c>
      <c r="T757" s="0" t="n">
        <v>1</v>
      </c>
    </row>
    <row r="758" customFormat="false" ht="16.5" hidden="false" customHeight="false" outlineLevel="0" collapsed="false">
      <c r="A758" s="5" t="s">
        <v>179</v>
      </c>
      <c r="B758" s="0" t="s">
        <v>180</v>
      </c>
      <c r="C758" s="0" t="n">
        <v>16</v>
      </c>
      <c r="D758" s="0" t="n">
        <v>4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6</v>
      </c>
      <c r="Q758" s="0" t="n">
        <v>5</v>
      </c>
      <c r="R758" s="0" t="n">
        <v>1</v>
      </c>
      <c r="S758" s="0" t="n">
        <v>0</v>
      </c>
      <c r="T758" s="2" t="n">
        <v>0</v>
      </c>
    </row>
    <row r="759" customFormat="false" ht="16.5" hidden="false" customHeight="false" outlineLevel="0" collapsed="false">
      <c r="A759" s="5" t="s">
        <v>271</v>
      </c>
      <c r="B759" s="0" t="s">
        <v>730</v>
      </c>
      <c r="C759" s="0" t="n">
        <v>11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6</v>
      </c>
      <c r="Q759" s="0" t="n">
        <v>5</v>
      </c>
      <c r="R759" s="0" t="n">
        <v>1</v>
      </c>
      <c r="S759" s="0" t="n">
        <v>0</v>
      </c>
      <c r="T759" s="2" t="n">
        <v>0</v>
      </c>
    </row>
    <row r="760" customFormat="false" ht="16.5" hidden="false" customHeight="false" outlineLevel="0" collapsed="false">
      <c r="A760" s="5" t="s">
        <v>1376</v>
      </c>
      <c r="B760" s="0" t="s">
        <v>730</v>
      </c>
      <c r="C760" s="0" t="n">
        <v>15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6</v>
      </c>
      <c r="Q760" s="0" t="n">
        <v>5</v>
      </c>
      <c r="R760" s="0" t="n">
        <v>1</v>
      </c>
      <c r="S760" s="0" t="n">
        <v>0</v>
      </c>
      <c r="T760" s="2" t="n">
        <v>0</v>
      </c>
    </row>
    <row r="761" customFormat="false" ht="16.5" hidden="false" customHeight="false" outlineLevel="0" collapsed="false">
      <c r="A761" s="5" t="s">
        <v>1377</v>
      </c>
      <c r="B761" s="0" t="s">
        <v>619</v>
      </c>
      <c r="C761" s="0" t="n">
        <v>7</v>
      </c>
      <c r="D761" s="0" t="n">
        <v>5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2</v>
      </c>
      <c r="P761" s="0" t="n">
        <v>8</v>
      </c>
      <c r="Q761" s="0" t="n">
        <v>5</v>
      </c>
      <c r="R761" s="0" t="n">
        <v>3</v>
      </c>
      <c r="S761" s="0" t="n">
        <v>4</v>
      </c>
      <c r="T761" s="2" t="n">
        <v>0</v>
      </c>
    </row>
    <row r="762" customFormat="false" ht="16.5" hidden="false" customHeight="false" outlineLevel="0" collapsed="false">
      <c r="A762" s="5" t="s">
        <v>1378</v>
      </c>
      <c r="B762" s="0" t="s">
        <v>730</v>
      </c>
      <c r="C762" s="0" t="n">
        <v>3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3</v>
      </c>
      <c r="P762" s="0" t="n">
        <v>6</v>
      </c>
      <c r="Q762" s="0" t="n">
        <v>5</v>
      </c>
      <c r="R762" s="0" t="n">
        <v>1</v>
      </c>
      <c r="S762" s="0" t="n">
        <v>3</v>
      </c>
      <c r="T762" s="2" t="n">
        <v>0</v>
      </c>
    </row>
    <row r="763" customFormat="false" ht="16.5" hidden="false" customHeight="false" outlineLevel="0" collapsed="false">
      <c r="A763" s="5" t="s">
        <v>1379</v>
      </c>
      <c r="B763" s="0" t="s">
        <v>571</v>
      </c>
      <c r="C763" s="0" t="n">
        <v>2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7</v>
      </c>
      <c r="Q763" s="0" t="n">
        <v>5</v>
      </c>
      <c r="R763" s="0" t="n">
        <v>2</v>
      </c>
      <c r="S763" s="0" t="n">
        <v>0</v>
      </c>
      <c r="T763" s="2" t="n">
        <v>0</v>
      </c>
    </row>
    <row r="764" customFormat="false" ht="16.5" hidden="false" customHeight="false" outlineLevel="0" collapsed="false">
      <c r="A764" s="5" t="s">
        <v>248</v>
      </c>
      <c r="B764" s="0" t="s">
        <v>730</v>
      </c>
      <c r="C764" s="0" t="n">
        <v>16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8</v>
      </c>
      <c r="Q764" s="0" t="n">
        <v>5</v>
      </c>
      <c r="R764" s="0" t="n">
        <v>3</v>
      </c>
      <c r="S764" s="0" t="n">
        <v>0</v>
      </c>
      <c r="T764" s="2" t="n">
        <v>0</v>
      </c>
    </row>
    <row r="765" customFormat="false" ht="16.5" hidden="false" customHeight="false" outlineLevel="0" collapsed="false">
      <c r="A765" s="5" t="s">
        <v>1380</v>
      </c>
      <c r="B765" s="0" t="s">
        <v>730</v>
      </c>
      <c r="C765" s="0" t="n">
        <v>7</v>
      </c>
      <c r="D765" s="0" t="n">
        <v>1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2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1</v>
      </c>
      <c r="P765" s="0" t="n">
        <v>11</v>
      </c>
      <c r="Q765" s="0" t="n">
        <v>5</v>
      </c>
      <c r="R765" s="0" t="n">
        <v>6</v>
      </c>
      <c r="S765" s="0" t="n">
        <v>1</v>
      </c>
      <c r="T765" s="2" t="n">
        <v>0</v>
      </c>
    </row>
    <row r="766" customFormat="false" ht="16.5" hidden="false" customHeight="false" outlineLevel="0" collapsed="false">
      <c r="A766" s="5" t="s">
        <v>173</v>
      </c>
      <c r="B766" s="0" t="s">
        <v>730</v>
      </c>
      <c r="C766" s="0" t="n">
        <v>15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2</v>
      </c>
      <c r="M766" s="0" t="n">
        <v>0</v>
      </c>
      <c r="N766" s="0" t="n">
        <v>0</v>
      </c>
      <c r="O766" s="0" t="n">
        <v>0</v>
      </c>
      <c r="P766" s="0" t="n">
        <v>5</v>
      </c>
      <c r="Q766" s="0" t="n">
        <v>5</v>
      </c>
      <c r="R766" s="0" t="n">
        <v>0</v>
      </c>
      <c r="S766" s="0" t="n">
        <v>0</v>
      </c>
      <c r="T766" s="2" t="n">
        <v>0</v>
      </c>
    </row>
    <row r="767" customFormat="false" ht="16.5" hidden="false" customHeight="false" outlineLevel="0" collapsed="false">
      <c r="A767" s="5" t="s">
        <v>1381</v>
      </c>
      <c r="B767" s="0" t="s">
        <v>730</v>
      </c>
      <c r="C767" s="0" t="n">
        <v>16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5</v>
      </c>
      <c r="Q767" s="0" t="n">
        <v>5</v>
      </c>
      <c r="R767" s="0" t="n">
        <v>0</v>
      </c>
      <c r="S767" s="0" t="n">
        <v>0</v>
      </c>
      <c r="T767" s="2" t="n">
        <v>0</v>
      </c>
    </row>
    <row r="768" customFormat="false" ht="16.5" hidden="false" customHeight="false" outlineLevel="0" collapsed="false">
      <c r="A768" s="5" t="s">
        <v>229</v>
      </c>
      <c r="B768" s="0" t="s">
        <v>200</v>
      </c>
      <c r="C768" s="0" t="n">
        <v>16</v>
      </c>
      <c r="D768" s="0" t="n">
        <v>5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2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8</v>
      </c>
      <c r="Q768" s="0" t="n">
        <v>5</v>
      </c>
      <c r="R768" s="0" t="n">
        <v>3</v>
      </c>
      <c r="S768" s="0" t="n">
        <v>0</v>
      </c>
      <c r="T768" s="2" t="n">
        <v>0</v>
      </c>
    </row>
    <row r="769" customFormat="false" ht="16.5" hidden="false" customHeight="false" outlineLevel="0" collapsed="false">
      <c r="A769" s="5" t="s">
        <v>1382</v>
      </c>
      <c r="B769" s="0" t="s">
        <v>730</v>
      </c>
      <c r="C769" s="0" t="n">
        <v>4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8</v>
      </c>
      <c r="Q769" s="0" t="n">
        <v>5</v>
      </c>
      <c r="R769" s="0" t="n">
        <v>3</v>
      </c>
      <c r="S769" s="0" t="n">
        <v>0</v>
      </c>
      <c r="T769" s="2" t="n">
        <v>0</v>
      </c>
    </row>
    <row r="770" customFormat="false" ht="16.5" hidden="false" customHeight="false" outlineLevel="0" collapsed="false">
      <c r="A770" s="5" t="s">
        <v>1383</v>
      </c>
      <c r="B770" s="0" t="s">
        <v>730</v>
      </c>
      <c r="C770" s="0" t="n">
        <v>12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1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6</v>
      </c>
      <c r="Q770" s="0" t="n">
        <v>5</v>
      </c>
      <c r="R770" s="0" t="n">
        <v>1</v>
      </c>
      <c r="S770" s="0" t="n">
        <v>2</v>
      </c>
      <c r="T770" s="2" t="n">
        <v>0</v>
      </c>
    </row>
    <row r="771" customFormat="false" ht="16.5" hidden="false" customHeight="false" outlineLevel="0" collapsed="false">
      <c r="A771" s="5" t="s">
        <v>303</v>
      </c>
      <c r="B771" s="0" t="s">
        <v>730</v>
      </c>
      <c r="C771" s="0" t="n">
        <v>14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3</v>
      </c>
      <c r="L771" s="0" t="n">
        <v>2</v>
      </c>
      <c r="M771" s="0" t="n">
        <v>0</v>
      </c>
      <c r="N771" s="0" t="n">
        <v>0</v>
      </c>
      <c r="O771" s="0" t="n">
        <v>0</v>
      </c>
      <c r="P771" s="0" t="n">
        <v>5</v>
      </c>
      <c r="Q771" s="0" t="n">
        <v>5</v>
      </c>
      <c r="R771" s="0" t="n">
        <v>0</v>
      </c>
      <c r="S771" s="0" t="n">
        <v>0</v>
      </c>
      <c r="T771" s="2" t="n">
        <v>0</v>
      </c>
    </row>
    <row r="772" customFormat="false" ht="16.5" hidden="false" customHeight="false" outlineLevel="0" collapsed="false">
      <c r="A772" s="5" t="s">
        <v>1384</v>
      </c>
      <c r="B772" s="0" t="s">
        <v>730</v>
      </c>
      <c r="C772" s="0" t="n">
        <v>12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8</v>
      </c>
      <c r="Q772" s="0" t="n">
        <v>5</v>
      </c>
      <c r="R772" s="0" t="n">
        <v>3</v>
      </c>
      <c r="S772" s="0" t="n">
        <v>0</v>
      </c>
      <c r="T772" s="2" t="n">
        <v>0</v>
      </c>
    </row>
    <row r="773" customFormat="false" ht="16.5" hidden="false" customHeight="false" outlineLevel="0" collapsed="false">
      <c r="A773" s="5" t="s">
        <v>1385</v>
      </c>
      <c r="B773" s="0" t="s">
        <v>730</v>
      </c>
      <c r="C773" s="0" t="n">
        <v>6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6</v>
      </c>
      <c r="Q773" s="0" t="n">
        <v>5</v>
      </c>
      <c r="R773" s="0" t="n">
        <v>1</v>
      </c>
      <c r="S773" s="0" t="n">
        <v>0</v>
      </c>
      <c r="T773" s="2" t="n">
        <v>0</v>
      </c>
    </row>
    <row r="774" customFormat="false" ht="16.5" hidden="false" customHeight="false" outlineLevel="0" collapsed="false">
      <c r="A774" s="5" t="s">
        <v>1386</v>
      </c>
      <c r="B774" s="0" t="s">
        <v>730</v>
      </c>
      <c r="C774" s="0" t="n">
        <v>12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7</v>
      </c>
      <c r="Q774" s="0" t="n">
        <v>5</v>
      </c>
      <c r="R774" s="0" t="n">
        <v>2</v>
      </c>
      <c r="S774" s="0" t="n">
        <v>0</v>
      </c>
      <c r="T774" s="2" t="n">
        <v>0</v>
      </c>
    </row>
    <row r="775" customFormat="false" ht="16.5" hidden="false" customHeight="false" outlineLevel="0" collapsed="false">
      <c r="A775" s="5" t="s">
        <v>1387</v>
      </c>
      <c r="B775" s="0" t="s">
        <v>730</v>
      </c>
      <c r="C775" s="0" t="n">
        <v>3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8</v>
      </c>
      <c r="Q775" s="0" t="n">
        <v>5</v>
      </c>
      <c r="R775" s="0" t="n">
        <v>3</v>
      </c>
      <c r="S775" s="0" t="n">
        <v>0</v>
      </c>
      <c r="T775" s="2" t="n">
        <v>0</v>
      </c>
    </row>
    <row r="776" customFormat="false" ht="16.5" hidden="false" customHeight="false" outlineLevel="0" collapsed="false">
      <c r="A776" s="5" t="s">
        <v>362</v>
      </c>
      <c r="B776" s="0" t="s">
        <v>200</v>
      </c>
      <c r="C776" s="0" t="n">
        <v>15</v>
      </c>
      <c r="D776" s="0" t="n">
        <v>4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7</v>
      </c>
      <c r="Q776" s="0" t="n">
        <v>5</v>
      </c>
      <c r="R776" s="0" t="n">
        <v>2</v>
      </c>
      <c r="S776" s="0" t="n">
        <v>0</v>
      </c>
      <c r="T776" s="2" t="n">
        <v>0</v>
      </c>
    </row>
    <row r="777" customFormat="false" ht="16.5" hidden="false" customHeight="false" outlineLevel="0" collapsed="false">
      <c r="A777" s="5" t="s">
        <v>451</v>
      </c>
      <c r="B777" s="0" t="s">
        <v>180</v>
      </c>
      <c r="C777" s="0" t="n">
        <v>16</v>
      </c>
      <c r="D777" s="0" t="n">
        <v>2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7</v>
      </c>
      <c r="Q777" s="0" t="n">
        <v>5</v>
      </c>
      <c r="R777" s="0" t="n">
        <v>2</v>
      </c>
      <c r="S777" s="0" t="n">
        <v>0</v>
      </c>
      <c r="T777" s="2" t="n">
        <v>0</v>
      </c>
    </row>
    <row r="778" customFormat="false" ht="16.5" hidden="false" customHeight="false" outlineLevel="0" collapsed="false">
      <c r="A778" s="5" t="s">
        <v>1388</v>
      </c>
      <c r="B778" s="0" t="s">
        <v>658</v>
      </c>
      <c r="C778" s="0" t="n">
        <v>14</v>
      </c>
      <c r="D778" s="0" t="n">
        <v>1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2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6</v>
      </c>
      <c r="Q778" s="0" t="n">
        <v>5</v>
      </c>
      <c r="R778" s="0" t="n">
        <v>1</v>
      </c>
      <c r="S778" s="0" t="n">
        <v>0</v>
      </c>
      <c r="T778" s="2" t="n">
        <v>0</v>
      </c>
    </row>
    <row r="779" customFormat="false" ht="16.5" hidden="false" customHeight="false" outlineLevel="0" collapsed="false">
      <c r="A779" s="5" t="s">
        <v>1389</v>
      </c>
      <c r="B779" s="0" t="s">
        <v>950</v>
      </c>
      <c r="C779" s="0" t="n">
        <v>14</v>
      </c>
      <c r="D779" s="0" t="n">
        <v>2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3</v>
      </c>
      <c r="J779" s="0" t="n">
        <v>0</v>
      </c>
      <c r="K779" s="0" t="n">
        <v>0</v>
      </c>
      <c r="L779" s="0" t="n">
        <v>1</v>
      </c>
      <c r="M779" s="0" t="n">
        <v>0</v>
      </c>
      <c r="N779" s="0" t="n">
        <v>0</v>
      </c>
      <c r="O779" s="0" t="n">
        <v>0</v>
      </c>
      <c r="P779" s="0" t="n">
        <v>11</v>
      </c>
      <c r="Q779" s="0" t="n">
        <v>4</v>
      </c>
      <c r="R779" s="0" t="n">
        <v>7</v>
      </c>
      <c r="S779" s="0" t="n">
        <v>0</v>
      </c>
      <c r="T779" s="2" t="n">
        <v>0</v>
      </c>
    </row>
    <row r="780" customFormat="false" ht="16.5" hidden="false" customHeight="false" outlineLevel="0" collapsed="false">
      <c r="A780" s="5" t="s">
        <v>1390</v>
      </c>
      <c r="B780" s="0" t="s">
        <v>730</v>
      </c>
      <c r="C780" s="0" t="n">
        <v>13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0.5</v>
      </c>
      <c r="P780" s="0" t="n">
        <v>10</v>
      </c>
      <c r="Q780" s="0" t="n">
        <v>4</v>
      </c>
      <c r="R780" s="0" t="n">
        <v>6</v>
      </c>
      <c r="S780" s="0" t="n">
        <v>2</v>
      </c>
      <c r="T780" s="2" t="n">
        <v>0</v>
      </c>
    </row>
    <row r="781" customFormat="false" ht="16.5" hidden="false" customHeight="false" outlineLevel="0" collapsed="false">
      <c r="A781" s="5" t="s">
        <v>503</v>
      </c>
      <c r="B781" s="0" t="s">
        <v>260</v>
      </c>
      <c r="C781" s="0" t="n">
        <v>11</v>
      </c>
      <c r="D781" s="0" t="n">
        <v>3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5</v>
      </c>
      <c r="Q781" s="0" t="n">
        <v>4</v>
      </c>
      <c r="R781" s="0" t="n">
        <v>1</v>
      </c>
      <c r="S781" s="0" t="n">
        <v>0</v>
      </c>
      <c r="T781" s="2" t="n">
        <v>0</v>
      </c>
    </row>
    <row r="782" customFormat="false" ht="16.5" hidden="false" customHeight="false" outlineLevel="0" collapsed="false">
      <c r="A782" s="5" t="s">
        <v>1391</v>
      </c>
      <c r="B782" s="0" t="s">
        <v>730</v>
      </c>
      <c r="C782" s="0" t="n">
        <v>2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5</v>
      </c>
      <c r="Q782" s="0" t="n">
        <v>4</v>
      </c>
      <c r="R782" s="0" t="n">
        <v>1</v>
      </c>
      <c r="S782" s="0" t="n">
        <v>0</v>
      </c>
      <c r="T782" s="2" t="n">
        <v>0</v>
      </c>
    </row>
    <row r="783" customFormat="false" ht="16.5" hidden="false" customHeight="false" outlineLevel="0" collapsed="false">
      <c r="A783" s="5" t="s">
        <v>498</v>
      </c>
      <c r="B783" s="0" t="s">
        <v>260</v>
      </c>
      <c r="C783" s="0" t="n">
        <v>16</v>
      </c>
      <c r="D783" s="0" t="n">
        <v>5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6</v>
      </c>
      <c r="Q783" s="0" t="n">
        <v>4</v>
      </c>
      <c r="R783" s="0" t="n">
        <v>2</v>
      </c>
      <c r="S783" s="0" t="n">
        <v>0</v>
      </c>
      <c r="T783" s="2" t="n">
        <v>0</v>
      </c>
    </row>
    <row r="784" customFormat="false" ht="16.5" hidden="false" customHeight="false" outlineLevel="0" collapsed="false">
      <c r="A784" s="5" t="s">
        <v>135</v>
      </c>
      <c r="B784" s="0" t="s">
        <v>108</v>
      </c>
      <c r="C784" s="0" t="n">
        <v>13</v>
      </c>
      <c r="D784" s="0" t="n">
        <v>1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1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5</v>
      </c>
      <c r="Q784" s="0" t="n">
        <v>4</v>
      </c>
      <c r="R784" s="0" t="n">
        <v>1</v>
      </c>
      <c r="S784" s="0" t="n">
        <v>0</v>
      </c>
      <c r="T784" s="2" t="n">
        <v>0</v>
      </c>
    </row>
    <row r="785" customFormat="false" ht="16.5" hidden="false" customHeight="false" outlineLevel="0" collapsed="false">
      <c r="A785" s="5" t="s">
        <v>314</v>
      </c>
      <c r="B785" s="0" t="s">
        <v>260</v>
      </c>
      <c r="C785" s="0" t="n">
        <v>16</v>
      </c>
      <c r="D785" s="0" t="n">
        <v>4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6</v>
      </c>
      <c r="Q785" s="0" t="n">
        <v>4</v>
      </c>
      <c r="R785" s="0" t="n">
        <v>2</v>
      </c>
      <c r="S785" s="0" t="n">
        <v>0</v>
      </c>
      <c r="T785" s="2" t="n">
        <v>0</v>
      </c>
    </row>
    <row r="786" customFormat="false" ht="16.5" hidden="false" customHeight="false" outlineLevel="0" collapsed="false">
      <c r="A786" s="5" t="s">
        <v>551</v>
      </c>
      <c r="B786" s="0" t="s">
        <v>730</v>
      </c>
      <c r="C786" s="0" t="n">
        <v>15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7</v>
      </c>
      <c r="Q786" s="0" t="n">
        <v>4</v>
      </c>
      <c r="R786" s="0" t="n">
        <v>3</v>
      </c>
      <c r="S786" s="0" t="n">
        <v>0</v>
      </c>
      <c r="T786" s="2" t="n">
        <v>0</v>
      </c>
    </row>
    <row r="787" customFormat="false" ht="16.5" hidden="false" customHeight="false" outlineLevel="0" collapsed="false">
      <c r="A787" s="5" t="s">
        <v>141</v>
      </c>
      <c r="B787" s="0" t="s">
        <v>108</v>
      </c>
      <c r="C787" s="0" t="n">
        <v>13</v>
      </c>
      <c r="D787" s="0" t="n">
        <v>2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6</v>
      </c>
      <c r="Q787" s="0" t="n">
        <v>4</v>
      </c>
      <c r="R787" s="0" t="n">
        <v>2</v>
      </c>
      <c r="S787" s="0" t="n">
        <v>0</v>
      </c>
      <c r="T787" s="2" t="n">
        <v>0</v>
      </c>
    </row>
    <row r="788" customFormat="false" ht="16.5" hidden="false" customHeight="false" outlineLevel="0" collapsed="false">
      <c r="A788" s="5" t="s">
        <v>171</v>
      </c>
      <c r="B788" s="0" t="s">
        <v>730</v>
      </c>
      <c r="C788" s="0" t="n">
        <v>11</v>
      </c>
      <c r="D788" s="0" t="n">
        <v>0</v>
      </c>
      <c r="E788" s="0" t="n">
        <v>1</v>
      </c>
      <c r="F788" s="0" t="n">
        <v>2</v>
      </c>
      <c r="G788" s="0" t="n">
        <v>0</v>
      </c>
      <c r="H788" s="0" t="n">
        <v>2</v>
      </c>
      <c r="I788" s="0" t="n">
        <v>1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6</v>
      </c>
      <c r="Q788" s="0" t="n">
        <v>4</v>
      </c>
      <c r="R788" s="0" t="n">
        <v>2</v>
      </c>
      <c r="S788" s="0" t="n">
        <v>0</v>
      </c>
      <c r="T788" s="2" t="n">
        <v>0</v>
      </c>
    </row>
    <row r="789" customFormat="false" ht="16.5" hidden="false" customHeight="false" outlineLevel="0" collapsed="false">
      <c r="A789" s="5" t="s">
        <v>1392</v>
      </c>
      <c r="B789" s="0" t="s">
        <v>730</v>
      </c>
      <c r="C789" s="0" t="n">
        <v>15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4</v>
      </c>
      <c r="Q789" s="0" t="n">
        <v>4</v>
      </c>
      <c r="R789" s="0" t="n">
        <v>0</v>
      </c>
      <c r="S789" s="0" t="n">
        <v>0</v>
      </c>
      <c r="T789" s="2" t="n">
        <v>0</v>
      </c>
    </row>
    <row r="790" customFormat="false" ht="16.5" hidden="false" customHeight="false" outlineLevel="0" collapsed="false">
      <c r="A790" s="5" t="s">
        <v>1393</v>
      </c>
      <c r="B790" s="0" t="s">
        <v>730</v>
      </c>
      <c r="C790" s="0" t="n">
        <v>5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4</v>
      </c>
      <c r="Q790" s="0" t="n">
        <v>4</v>
      </c>
      <c r="R790" s="0" t="n">
        <v>0</v>
      </c>
      <c r="S790" s="0" t="n">
        <v>0</v>
      </c>
      <c r="T790" s="2" t="n">
        <v>0</v>
      </c>
    </row>
    <row r="791" customFormat="false" ht="16.5" hidden="false" customHeight="false" outlineLevel="0" collapsed="false">
      <c r="A791" s="5" t="s">
        <v>287</v>
      </c>
      <c r="B791" s="0" t="s">
        <v>180</v>
      </c>
      <c r="C791" s="0" t="n">
        <v>13</v>
      </c>
      <c r="D791" s="0" t="n">
        <v>2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4</v>
      </c>
      <c r="Q791" s="0" t="n">
        <v>4</v>
      </c>
      <c r="R791" s="0" t="n">
        <v>0</v>
      </c>
      <c r="S791" s="0" t="n">
        <v>0</v>
      </c>
      <c r="T791" s="2" t="n">
        <v>0</v>
      </c>
    </row>
    <row r="792" customFormat="false" ht="16.5" hidden="false" customHeight="false" outlineLevel="0" collapsed="false">
      <c r="A792" s="5" t="s">
        <v>1394</v>
      </c>
      <c r="B792" s="0" t="s">
        <v>730</v>
      </c>
      <c r="C792" s="0" t="n">
        <v>16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6</v>
      </c>
      <c r="Q792" s="0" t="n">
        <v>4</v>
      </c>
      <c r="R792" s="0" t="n">
        <v>2</v>
      </c>
      <c r="S792" s="0" t="n">
        <v>0</v>
      </c>
      <c r="T792" s="2" t="n">
        <v>0</v>
      </c>
    </row>
    <row r="793" customFormat="false" ht="16.5" hidden="false" customHeight="false" outlineLevel="0" collapsed="false">
      <c r="A793" s="5" t="s">
        <v>1395</v>
      </c>
      <c r="B793" s="0" t="s">
        <v>658</v>
      </c>
      <c r="C793" s="0" t="n">
        <v>5</v>
      </c>
      <c r="D793" s="0" t="n">
        <v>4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11</v>
      </c>
      <c r="Q793" s="0" t="n">
        <v>4</v>
      </c>
      <c r="R793" s="0" t="n">
        <v>7</v>
      </c>
      <c r="S793" s="0" t="n">
        <v>0</v>
      </c>
      <c r="T793" s="2" t="n">
        <v>0</v>
      </c>
    </row>
    <row r="794" customFormat="false" ht="16.5" hidden="false" customHeight="false" outlineLevel="0" collapsed="false">
      <c r="A794" s="5" t="s">
        <v>1396</v>
      </c>
      <c r="B794" s="0" t="s">
        <v>730</v>
      </c>
      <c r="C794" s="0" t="n">
        <v>9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1</v>
      </c>
      <c r="P794" s="0" t="n">
        <v>6</v>
      </c>
      <c r="Q794" s="0" t="n">
        <v>4</v>
      </c>
      <c r="R794" s="0" t="n">
        <v>2</v>
      </c>
      <c r="S794" s="0" t="n">
        <v>1</v>
      </c>
      <c r="T794" s="2" t="n">
        <v>0</v>
      </c>
    </row>
    <row r="795" customFormat="false" ht="16.5" hidden="false" customHeight="false" outlineLevel="0" collapsed="false">
      <c r="A795" s="5" t="s">
        <v>212</v>
      </c>
      <c r="B795" s="0" t="s">
        <v>200</v>
      </c>
      <c r="C795" s="0" t="n">
        <v>16</v>
      </c>
      <c r="D795" s="0" t="n">
        <v>7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1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4</v>
      </c>
      <c r="Q795" s="0" t="n">
        <v>4</v>
      </c>
      <c r="R795" s="0" t="n">
        <v>0</v>
      </c>
      <c r="S795" s="0" t="n">
        <v>0</v>
      </c>
      <c r="T795" s="2" t="n">
        <v>0</v>
      </c>
    </row>
    <row r="796" customFormat="false" ht="16.5" hidden="false" customHeight="false" outlineLevel="0" collapsed="false">
      <c r="A796" s="5" t="s">
        <v>1397</v>
      </c>
      <c r="B796" s="0" t="s">
        <v>950</v>
      </c>
      <c r="C796" s="0" t="n">
        <v>3</v>
      </c>
      <c r="D796" s="0" t="n">
        <v>2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1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6</v>
      </c>
      <c r="Q796" s="0" t="n">
        <v>4</v>
      </c>
      <c r="R796" s="0" t="n">
        <v>2</v>
      </c>
      <c r="S796" s="0" t="n">
        <v>1</v>
      </c>
      <c r="T796" s="2" t="n">
        <v>0</v>
      </c>
    </row>
    <row r="797" customFormat="false" ht="16.5" hidden="false" customHeight="false" outlineLevel="0" collapsed="false">
      <c r="A797" s="5" t="s">
        <v>1398</v>
      </c>
      <c r="B797" s="0" t="s">
        <v>730</v>
      </c>
      <c r="C797" s="0" t="n">
        <v>5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4</v>
      </c>
      <c r="Q797" s="0" t="n">
        <v>4</v>
      </c>
      <c r="R797" s="0" t="n">
        <v>0</v>
      </c>
      <c r="S797" s="0" t="n">
        <v>2</v>
      </c>
      <c r="T797" s="2" t="n">
        <v>0</v>
      </c>
    </row>
    <row r="798" customFormat="false" ht="16.5" hidden="false" customHeight="false" outlineLevel="0" collapsed="false">
      <c r="A798" s="5" t="s">
        <v>1399</v>
      </c>
      <c r="B798" s="0" t="s">
        <v>730</v>
      </c>
      <c r="C798" s="0" t="n">
        <v>5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8</v>
      </c>
      <c r="Q798" s="0" t="n">
        <v>4</v>
      </c>
      <c r="R798" s="0" t="n">
        <v>4</v>
      </c>
      <c r="S798" s="0" t="n">
        <v>0</v>
      </c>
      <c r="T798" s="2" t="n">
        <v>0</v>
      </c>
    </row>
    <row r="799" customFormat="false" ht="16.5" hidden="false" customHeight="false" outlineLevel="0" collapsed="false">
      <c r="A799" s="5" t="s">
        <v>1400</v>
      </c>
      <c r="B799" s="0" t="s">
        <v>730</v>
      </c>
      <c r="C799" s="0" t="n">
        <v>3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2</v>
      </c>
      <c r="J799" s="0" t="n">
        <v>0</v>
      </c>
      <c r="K799" s="0" t="n">
        <v>0</v>
      </c>
      <c r="L799" s="0" t="n">
        <v>1</v>
      </c>
      <c r="M799" s="0" t="n">
        <v>0</v>
      </c>
      <c r="N799" s="0" t="n">
        <v>0</v>
      </c>
      <c r="O799" s="0" t="n">
        <v>0</v>
      </c>
      <c r="P799" s="0" t="n">
        <v>7</v>
      </c>
      <c r="Q799" s="0" t="n">
        <v>4</v>
      </c>
      <c r="R799" s="0" t="n">
        <v>3</v>
      </c>
      <c r="S799" s="0" t="n">
        <v>0</v>
      </c>
      <c r="T799" s="2" t="n">
        <v>0</v>
      </c>
    </row>
    <row r="800" customFormat="false" ht="16.5" hidden="false" customHeight="false" outlineLevel="0" collapsed="false">
      <c r="A800" s="5" t="s">
        <v>1401</v>
      </c>
      <c r="B800" s="0" t="s">
        <v>730</v>
      </c>
      <c r="C800" s="0" t="n">
        <v>7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5</v>
      </c>
      <c r="Q800" s="0" t="n">
        <v>4</v>
      </c>
      <c r="R800" s="0" t="n">
        <v>1</v>
      </c>
      <c r="S800" s="0" t="n">
        <v>1</v>
      </c>
      <c r="T800" s="2" t="n">
        <v>0</v>
      </c>
    </row>
    <row r="801" customFormat="false" ht="16.5" hidden="false" customHeight="false" outlineLevel="0" collapsed="false">
      <c r="A801" s="5" t="s">
        <v>332</v>
      </c>
      <c r="B801" s="0" t="s">
        <v>180</v>
      </c>
      <c r="C801" s="0" t="n">
        <v>16</v>
      </c>
      <c r="D801" s="0" t="n">
        <v>3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1</v>
      </c>
      <c r="M801" s="0" t="n">
        <v>0</v>
      </c>
      <c r="N801" s="0" t="n">
        <v>0</v>
      </c>
      <c r="O801" s="0" t="n">
        <v>0</v>
      </c>
      <c r="P801" s="0" t="n">
        <v>8</v>
      </c>
      <c r="Q801" s="0" t="n">
        <v>4</v>
      </c>
      <c r="R801" s="0" t="n">
        <v>4</v>
      </c>
      <c r="S801" s="0" t="n">
        <v>0</v>
      </c>
      <c r="T801" s="2" t="n">
        <v>0</v>
      </c>
    </row>
    <row r="802" customFormat="false" ht="16.5" hidden="false" customHeight="false" outlineLevel="0" collapsed="false">
      <c r="A802" s="5" t="s">
        <v>138</v>
      </c>
      <c r="B802" s="0" t="s">
        <v>108</v>
      </c>
      <c r="C802" s="0" t="n">
        <v>16</v>
      </c>
      <c r="D802" s="0" t="n">
        <v>1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1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4</v>
      </c>
      <c r="Q802" s="0" t="n">
        <v>4</v>
      </c>
      <c r="R802" s="0" t="n">
        <v>0</v>
      </c>
      <c r="S802" s="0" t="n">
        <v>0</v>
      </c>
      <c r="T802" s="2" t="n">
        <v>0</v>
      </c>
    </row>
    <row r="803" customFormat="false" ht="16.5" hidden="false" customHeight="false" outlineLevel="0" collapsed="false">
      <c r="A803" s="5" t="s">
        <v>203</v>
      </c>
      <c r="B803" s="0" t="s">
        <v>730</v>
      </c>
      <c r="C803" s="0" t="n">
        <v>11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9</v>
      </c>
      <c r="Q803" s="0" t="n">
        <v>4</v>
      </c>
      <c r="R803" s="0" t="n">
        <v>5</v>
      </c>
      <c r="S803" s="0" t="n">
        <v>0</v>
      </c>
      <c r="T803" s="2" t="n">
        <v>0</v>
      </c>
    </row>
    <row r="804" customFormat="false" ht="16.5" hidden="false" customHeight="false" outlineLevel="0" collapsed="false">
      <c r="A804" s="5" t="s">
        <v>1402</v>
      </c>
      <c r="B804" s="0" t="s">
        <v>730</v>
      </c>
      <c r="C804" s="0" t="n">
        <v>1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4</v>
      </c>
      <c r="Q804" s="0" t="n">
        <v>4</v>
      </c>
      <c r="R804" s="0" t="n">
        <v>0</v>
      </c>
      <c r="S804" s="0" t="n">
        <v>0</v>
      </c>
      <c r="T804" s="2" t="n">
        <v>0</v>
      </c>
    </row>
    <row r="805" customFormat="false" ht="16.5" hidden="false" customHeight="false" outlineLevel="0" collapsed="false">
      <c r="A805" s="5" t="s">
        <v>1403</v>
      </c>
      <c r="B805" s="0" t="s">
        <v>619</v>
      </c>
      <c r="C805" s="0" t="n">
        <v>11</v>
      </c>
      <c r="D805" s="0" t="n">
        <v>2</v>
      </c>
      <c r="E805" s="0" t="n">
        <v>1</v>
      </c>
      <c r="F805" s="0" t="n">
        <v>0</v>
      </c>
      <c r="G805" s="0" t="n">
        <v>0</v>
      </c>
      <c r="H805" s="0" t="n">
        <v>0</v>
      </c>
      <c r="I805" s="0" t="n">
        <v>1</v>
      </c>
      <c r="J805" s="0" t="n">
        <v>0</v>
      </c>
      <c r="K805" s="0" t="n">
        <v>0</v>
      </c>
      <c r="L805" s="0" t="n">
        <v>1</v>
      </c>
      <c r="M805" s="0" t="n">
        <v>0</v>
      </c>
      <c r="N805" s="0" t="n">
        <v>0</v>
      </c>
      <c r="O805" s="0" t="n">
        <v>0</v>
      </c>
      <c r="P805" s="0" t="n">
        <v>8</v>
      </c>
      <c r="Q805" s="0" t="n">
        <v>4</v>
      </c>
      <c r="R805" s="0" t="n">
        <v>4</v>
      </c>
      <c r="S805" s="0" t="n">
        <v>2</v>
      </c>
      <c r="T805" s="2" t="n">
        <v>0</v>
      </c>
    </row>
    <row r="806" customFormat="false" ht="16.5" hidden="false" customHeight="false" outlineLevel="0" collapsed="false">
      <c r="A806" s="5" t="s">
        <v>345</v>
      </c>
      <c r="B806" s="0" t="s">
        <v>180</v>
      </c>
      <c r="C806" s="0" t="n">
        <v>16</v>
      </c>
      <c r="D806" s="0" t="n">
        <v>3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6</v>
      </c>
      <c r="Q806" s="0" t="n">
        <v>4</v>
      </c>
      <c r="R806" s="0" t="n">
        <v>2</v>
      </c>
      <c r="S806" s="0" t="n">
        <v>0</v>
      </c>
      <c r="T806" s="2" t="n">
        <v>0</v>
      </c>
    </row>
    <row r="807" customFormat="false" ht="16.5" hidden="false" customHeight="false" outlineLevel="0" collapsed="false">
      <c r="A807" s="5" t="s">
        <v>1404</v>
      </c>
      <c r="B807" s="0" t="s">
        <v>730</v>
      </c>
      <c r="C807" s="0" t="n">
        <v>16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2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2</v>
      </c>
      <c r="P807" s="0" t="n">
        <v>6</v>
      </c>
      <c r="Q807" s="0" t="n">
        <v>4</v>
      </c>
      <c r="R807" s="0" t="n">
        <v>2</v>
      </c>
      <c r="S807" s="0" t="n">
        <v>3</v>
      </c>
      <c r="T807" s="2" t="n">
        <v>0</v>
      </c>
    </row>
    <row r="808" customFormat="false" ht="16.5" hidden="false" customHeight="false" outlineLevel="0" collapsed="false">
      <c r="A808" s="5" t="s">
        <v>1405</v>
      </c>
      <c r="B808" s="0" t="s">
        <v>619</v>
      </c>
      <c r="C808" s="0" t="n">
        <v>13</v>
      </c>
      <c r="D808" s="0" t="n">
        <v>1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1</v>
      </c>
      <c r="M808" s="0" t="n">
        <v>0</v>
      </c>
      <c r="N808" s="0" t="n">
        <v>0</v>
      </c>
      <c r="O808" s="0" t="n">
        <v>1.5</v>
      </c>
      <c r="P808" s="0" t="n">
        <v>8</v>
      </c>
      <c r="Q808" s="0" t="n">
        <v>4</v>
      </c>
      <c r="R808" s="0" t="n">
        <v>4</v>
      </c>
      <c r="S808" s="0" t="n">
        <v>1</v>
      </c>
      <c r="T808" s="2" t="n">
        <v>0</v>
      </c>
    </row>
    <row r="809" customFormat="false" ht="16.5" hidden="false" customHeight="false" outlineLevel="0" collapsed="false">
      <c r="A809" s="5" t="s">
        <v>1406</v>
      </c>
      <c r="B809" s="0" t="s">
        <v>730</v>
      </c>
      <c r="C809" s="0" t="n">
        <v>6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5</v>
      </c>
      <c r="Q809" s="0" t="n">
        <v>4</v>
      </c>
      <c r="R809" s="0" t="n">
        <v>1</v>
      </c>
      <c r="S809" s="0" t="n">
        <v>0</v>
      </c>
      <c r="T809" s="2" t="n">
        <v>0</v>
      </c>
    </row>
    <row r="810" customFormat="false" ht="16.5" hidden="false" customHeight="false" outlineLevel="0" collapsed="false">
      <c r="A810" s="5" t="s">
        <v>538</v>
      </c>
      <c r="B810" s="0" t="s">
        <v>730</v>
      </c>
      <c r="C810" s="0" t="n">
        <v>11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5</v>
      </c>
      <c r="Q810" s="0" t="n">
        <v>4</v>
      </c>
      <c r="R810" s="0" t="n">
        <v>1</v>
      </c>
      <c r="S810" s="0" t="n">
        <v>0</v>
      </c>
      <c r="T810" s="2" t="n">
        <v>0</v>
      </c>
    </row>
    <row r="811" customFormat="false" ht="16.5" hidden="false" customHeight="false" outlineLevel="0" collapsed="false">
      <c r="A811" s="5" t="s">
        <v>1407</v>
      </c>
      <c r="B811" s="0" t="s">
        <v>658</v>
      </c>
      <c r="C811" s="0" t="n">
        <v>2</v>
      </c>
      <c r="D811" s="0" t="n">
        <v>2</v>
      </c>
      <c r="E811" s="0" t="n">
        <v>1</v>
      </c>
      <c r="F811" s="0" t="n">
        <v>17</v>
      </c>
      <c r="G811" s="0" t="n">
        <v>1</v>
      </c>
      <c r="H811" s="0" t="n">
        <v>17</v>
      </c>
      <c r="I811" s="0" t="n">
        <v>2</v>
      </c>
      <c r="J811" s="0" t="n">
        <v>0</v>
      </c>
      <c r="K811" s="0" t="n">
        <v>0</v>
      </c>
      <c r="L811" s="0" t="n">
        <v>1</v>
      </c>
      <c r="M811" s="0" t="n">
        <v>0</v>
      </c>
      <c r="N811" s="0" t="n">
        <v>0</v>
      </c>
      <c r="O811" s="0" t="n">
        <v>0</v>
      </c>
      <c r="P811" s="0" t="n">
        <v>9</v>
      </c>
      <c r="Q811" s="0" t="n">
        <v>4</v>
      </c>
      <c r="R811" s="0" t="n">
        <v>5</v>
      </c>
      <c r="S811" s="0" t="n">
        <v>0</v>
      </c>
      <c r="T811" s="2" t="n">
        <v>0</v>
      </c>
    </row>
    <row r="812" customFormat="false" ht="16.5" hidden="false" customHeight="false" outlineLevel="0" collapsed="false">
      <c r="A812" s="5" t="s">
        <v>1408</v>
      </c>
      <c r="B812" s="0" t="s">
        <v>658</v>
      </c>
      <c r="C812" s="0" t="n">
        <v>7</v>
      </c>
      <c r="D812" s="0" t="n">
        <v>2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10</v>
      </c>
      <c r="Q812" s="0" t="n">
        <v>4</v>
      </c>
      <c r="R812" s="0" t="n">
        <v>6</v>
      </c>
      <c r="S812" s="0" t="n">
        <v>0</v>
      </c>
      <c r="T812" s="2" t="n">
        <v>0</v>
      </c>
    </row>
    <row r="813" customFormat="false" ht="16.5" hidden="false" customHeight="false" outlineLevel="0" collapsed="false">
      <c r="A813" s="5" t="s">
        <v>1409</v>
      </c>
      <c r="B813" s="0" t="s">
        <v>724</v>
      </c>
      <c r="C813" s="0" t="n">
        <v>4</v>
      </c>
      <c r="D813" s="0" t="n">
        <v>1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6</v>
      </c>
      <c r="Q813" s="0" t="n">
        <v>4</v>
      </c>
      <c r="R813" s="0" t="n">
        <v>2</v>
      </c>
      <c r="S813" s="0" t="n">
        <v>0</v>
      </c>
      <c r="T813" s="2" t="n">
        <v>0</v>
      </c>
    </row>
    <row r="814" customFormat="false" ht="16.5" hidden="false" customHeight="false" outlineLevel="0" collapsed="false">
      <c r="A814" s="5" t="s">
        <v>1410</v>
      </c>
      <c r="B814" s="0" t="s">
        <v>730</v>
      </c>
      <c r="C814" s="0" t="n">
        <v>8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6</v>
      </c>
      <c r="Q814" s="0" t="n">
        <v>4</v>
      </c>
      <c r="R814" s="0" t="n">
        <v>2</v>
      </c>
      <c r="S814" s="0" t="n">
        <v>0</v>
      </c>
      <c r="T814" s="2" t="n">
        <v>0</v>
      </c>
    </row>
    <row r="815" customFormat="false" ht="16.5" hidden="false" customHeight="false" outlineLevel="0" collapsed="false">
      <c r="A815" s="5" t="s">
        <v>1411</v>
      </c>
      <c r="B815" s="0" t="s">
        <v>571</v>
      </c>
      <c r="C815" s="0" t="n">
        <v>8</v>
      </c>
      <c r="D815" s="0" t="n">
        <v>1</v>
      </c>
      <c r="E815" s="0" t="n">
        <v>4</v>
      </c>
      <c r="F815" s="0" t="n">
        <v>82</v>
      </c>
      <c r="G815" s="0" t="n">
        <v>0</v>
      </c>
      <c r="H815" s="0" t="n">
        <v>28</v>
      </c>
      <c r="I815" s="0" t="n">
        <v>7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5</v>
      </c>
      <c r="Q815" s="0" t="n">
        <v>4</v>
      </c>
      <c r="R815" s="0" t="n">
        <v>1</v>
      </c>
      <c r="S815" s="0" t="n">
        <v>0</v>
      </c>
      <c r="T815" s="2" t="n">
        <v>0</v>
      </c>
    </row>
    <row r="816" customFormat="false" ht="16.5" hidden="false" customHeight="false" outlineLevel="0" collapsed="false">
      <c r="A816" s="5" t="s">
        <v>1412</v>
      </c>
      <c r="B816" s="0" t="s">
        <v>730</v>
      </c>
      <c r="C816" s="0" t="n">
        <v>4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7</v>
      </c>
      <c r="Q816" s="0" t="n">
        <v>4</v>
      </c>
      <c r="R816" s="0" t="n">
        <v>3</v>
      </c>
      <c r="S816" s="0" t="n">
        <v>0</v>
      </c>
      <c r="T816" s="2" t="n">
        <v>0</v>
      </c>
    </row>
    <row r="817" customFormat="false" ht="16.5" hidden="false" customHeight="false" outlineLevel="0" collapsed="false">
      <c r="A817" s="5" t="s">
        <v>465</v>
      </c>
      <c r="B817" s="0" t="s">
        <v>730</v>
      </c>
      <c r="C817" s="0" t="n">
        <v>16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7</v>
      </c>
      <c r="Q817" s="0" t="n">
        <v>4</v>
      </c>
      <c r="R817" s="0" t="n">
        <v>3</v>
      </c>
      <c r="S817" s="0" t="n">
        <v>0</v>
      </c>
      <c r="T817" s="2" t="n">
        <v>0</v>
      </c>
    </row>
    <row r="818" customFormat="false" ht="16.5" hidden="false" customHeight="false" outlineLevel="0" collapsed="false">
      <c r="A818" s="5" t="s">
        <v>353</v>
      </c>
      <c r="B818" s="0" t="s">
        <v>180</v>
      </c>
      <c r="C818" s="0" t="n">
        <v>8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1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5</v>
      </c>
      <c r="Q818" s="0" t="n">
        <v>4</v>
      </c>
      <c r="R818" s="0" t="n">
        <v>1</v>
      </c>
      <c r="S818" s="0" t="n">
        <v>0</v>
      </c>
      <c r="T818" s="2" t="n">
        <v>0</v>
      </c>
    </row>
    <row r="819" customFormat="false" ht="16.5" hidden="false" customHeight="false" outlineLevel="0" collapsed="false">
      <c r="A819" s="5" t="s">
        <v>1413</v>
      </c>
      <c r="B819" s="0" t="s">
        <v>730</v>
      </c>
      <c r="C819" s="0" t="n">
        <v>9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1</v>
      </c>
      <c r="P819" s="0" t="n">
        <v>8</v>
      </c>
      <c r="Q819" s="0" t="n">
        <v>4</v>
      </c>
      <c r="R819" s="0" t="n">
        <v>4</v>
      </c>
      <c r="S819" s="0" t="n">
        <v>1</v>
      </c>
      <c r="T819" s="2" t="n">
        <v>0</v>
      </c>
    </row>
    <row r="820" customFormat="false" ht="16.5" hidden="false" customHeight="false" outlineLevel="0" collapsed="false">
      <c r="A820" s="5" t="s">
        <v>1414</v>
      </c>
      <c r="B820" s="0" t="s">
        <v>619</v>
      </c>
      <c r="C820" s="0" t="n">
        <v>2</v>
      </c>
      <c r="D820" s="0" t="n">
        <v>2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4</v>
      </c>
      <c r="Q820" s="0" t="n">
        <v>4</v>
      </c>
      <c r="R820" s="0" t="n">
        <v>0</v>
      </c>
      <c r="S820" s="0" t="n">
        <v>1</v>
      </c>
      <c r="T820" s="2" t="n">
        <v>0</v>
      </c>
    </row>
    <row r="821" customFormat="false" ht="16.5" hidden="false" customHeight="false" outlineLevel="0" collapsed="false">
      <c r="A821" s="5" t="s">
        <v>1415</v>
      </c>
      <c r="B821" s="0" t="s">
        <v>730</v>
      </c>
      <c r="C821" s="0" t="n">
        <v>5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8</v>
      </c>
      <c r="Q821" s="0" t="n">
        <v>4</v>
      </c>
      <c r="R821" s="0" t="n">
        <v>4</v>
      </c>
      <c r="S821" s="0" t="n">
        <v>0</v>
      </c>
      <c r="T821" s="2" t="n">
        <v>0</v>
      </c>
    </row>
    <row r="822" customFormat="false" ht="16.5" hidden="false" customHeight="false" outlineLevel="0" collapsed="false">
      <c r="A822" s="5" t="s">
        <v>1416</v>
      </c>
      <c r="B822" s="0" t="s">
        <v>730</v>
      </c>
      <c r="C822" s="0" t="n">
        <v>4</v>
      </c>
      <c r="D822" s="0" t="n">
        <v>1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5</v>
      </c>
      <c r="Q822" s="0" t="n">
        <v>4</v>
      </c>
      <c r="R822" s="0" t="n">
        <v>1</v>
      </c>
      <c r="S822" s="0" t="n">
        <v>1</v>
      </c>
      <c r="T822" s="2" t="n">
        <v>0</v>
      </c>
    </row>
    <row r="823" customFormat="false" ht="16.5" hidden="false" customHeight="false" outlineLevel="0" collapsed="false">
      <c r="A823" s="5" t="s">
        <v>121</v>
      </c>
      <c r="B823" s="0" t="s">
        <v>108</v>
      </c>
      <c r="C823" s="0" t="n">
        <v>13</v>
      </c>
      <c r="D823" s="0" t="n">
        <v>2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1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4</v>
      </c>
      <c r="Q823" s="0" t="n">
        <v>4</v>
      </c>
      <c r="R823" s="0" t="n">
        <v>0</v>
      </c>
      <c r="S823" s="0" t="n">
        <v>0</v>
      </c>
      <c r="T823" s="2" t="n">
        <v>0</v>
      </c>
    </row>
    <row r="824" customFormat="false" ht="16.5" hidden="false" customHeight="false" outlineLevel="0" collapsed="false">
      <c r="A824" s="5" t="s">
        <v>1417</v>
      </c>
      <c r="B824" s="0" t="s">
        <v>730</v>
      </c>
      <c r="C824" s="0" t="n">
        <v>12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7</v>
      </c>
      <c r="Q824" s="0" t="n">
        <v>4</v>
      </c>
      <c r="R824" s="0" t="n">
        <v>3</v>
      </c>
      <c r="S824" s="0" t="n">
        <v>1</v>
      </c>
      <c r="T824" s="2" t="n">
        <v>0</v>
      </c>
    </row>
    <row r="825" customFormat="false" ht="16.5" hidden="false" customHeight="false" outlineLevel="0" collapsed="false">
      <c r="A825" s="5" t="s">
        <v>1418</v>
      </c>
      <c r="B825" s="0" t="s">
        <v>730</v>
      </c>
      <c r="C825" s="0" t="n">
        <v>3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4</v>
      </c>
      <c r="Q825" s="0" t="n">
        <v>4</v>
      </c>
      <c r="R825" s="0" t="n">
        <v>0</v>
      </c>
      <c r="S825" s="0" t="n">
        <v>1</v>
      </c>
      <c r="T825" s="2" t="n">
        <v>0</v>
      </c>
    </row>
    <row r="826" customFormat="false" ht="16.5" hidden="false" customHeight="false" outlineLevel="0" collapsed="false">
      <c r="A826" s="5" t="s">
        <v>1419</v>
      </c>
      <c r="B826" s="0" t="s">
        <v>730</v>
      </c>
      <c r="C826" s="0" t="n">
        <v>15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9</v>
      </c>
      <c r="Q826" s="0" t="n">
        <v>4</v>
      </c>
      <c r="R826" s="0" t="n">
        <v>5</v>
      </c>
      <c r="S826" s="0" t="n">
        <v>0</v>
      </c>
      <c r="T826" s="2" t="n">
        <v>0</v>
      </c>
    </row>
    <row r="827" customFormat="false" ht="16.5" hidden="false" customHeight="false" outlineLevel="0" collapsed="false">
      <c r="A827" s="5" t="s">
        <v>1420</v>
      </c>
      <c r="B827" s="0" t="s">
        <v>658</v>
      </c>
      <c r="C827" s="0" t="n">
        <v>3</v>
      </c>
      <c r="D827" s="0" t="n">
        <v>2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6</v>
      </c>
      <c r="Q827" s="0" t="n">
        <v>4</v>
      </c>
      <c r="R827" s="0" t="n">
        <v>2</v>
      </c>
      <c r="S827" s="0" t="n">
        <v>0</v>
      </c>
      <c r="T827" s="2" t="n">
        <v>0</v>
      </c>
    </row>
    <row r="828" customFormat="false" ht="16.5" hidden="false" customHeight="false" outlineLevel="0" collapsed="false">
      <c r="A828" s="5" t="s">
        <v>1421</v>
      </c>
      <c r="B828" s="0" t="s">
        <v>730</v>
      </c>
      <c r="C828" s="0" t="n">
        <v>16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1</v>
      </c>
      <c r="M828" s="0" t="n">
        <v>0</v>
      </c>
      <c r="N828" s="0" t="n">
        <v>0</v>
      </c>
      <c r="O828" s="0" t="n">
        <v>0</v>
      </c>
      <c r="P828" s="0" t="n">
        <v>9</v>
      </c>
      <c r="Q828" s="0" t="n">
        <v>4</v>
      </c>
      <c r="R828" s="0" t="n">
        <v>5</v>
      </c>
      <c r="S828" s="0" t="n">
        <v>0</v>
      </c>
      <c r="T828" s="2" t="n">
        <v>0</v>
      </c>
    </row>
    <row r="829" customFormat="false" ht="16.5" hidden="false" customHeight="false" outlineLevel="0" collapsed="false">
      <c r="A829" s="5" t="s">
        <v>1422</v>
      </c>
      <c r="B829" s="0" t="s">
        <v>730</v>
      </c>
      <c r="C829" s="0" t="n">
        <v>12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7</v>
      </c>
      <c r="Q829" s="0" t="n">
        <v>4</v>
      </c>
      <c r="R829" s="0" t="n">
        <v>3</v>
      </c>
      <c r="S829" s="0" t="n">
        <v>1</v>
      </c>
      <c r="T829" s="2" t="n">
        <v>0</v>
      </c>
    </row>
    <row r="830" customFormat="false" ht="16.5" hidden="false" customHeight="false" outlineLevel="0" collapsed="false">
      <c r="A830" s="5" t="s">
        <v>1423</v>
      </c>
      <c r="B830" s="0" t="s">
        <v>730</v>
      </c>
      <c r="C830" s="0" t="n">
        <v>8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5</v>
      </c>
      <c r="Q830" s="0" t="n">
        <v>4</v>
      </c>
      <c r="R830" s="0" t="n">
        <v>1</v>
      </c>
      <c r="S830" s="0" t="n">
        <v>0</v>
      </c>
      <c r="T830" s="2" t="n">
        <v>0</v>
      </c>
    </row>
    <row r="831" customFormat="false" ht="16.5" hidden="false" customHeight="false" outlineLevel="0" collapsed="false">
      <c r="A831" s="5" t="s">
        <v>531</v>
      </c>
      <c r="B831" s="0" t="s">
        <v>730</v>
      </c>
      <c r="C831" s="0" t="n">
        <v>10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4</v>
      </c>
      <c r="Q831" s="0" t="n">
        <v>4</v>
      </c>
      <c r="R831" s="0" t="n">
        <v>0</v>
      </c>
      <c r="S831" s="0" t="n">
        <v>0</v>
      </c>
      <c r="T831" s="2" t="n">
        <v>0</v>
      </c>
    </row>
    <row r="832" customFormat="false" ht="16.5" hidden="false" customHeight="false" outlineLevel="0" collapsed="false">
      <c r="A832" s="5" t="s">
        <v>1424</v>
      </c>
      <c r="B832" s="0" t="s">
        <v>730</v>
      </c>
      <c r="C832" s="0" t="n">
        <v>9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1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5</v>
      </c>
      <c r="Q832" s="0" t="n">
        <v>4</v>
      </c>
      <c r="R832" s="0" t="n">
        <v>1</v>
      </c>
      <c r="S832" s="0" t="n">
        <v>0</v>
      </c>
      <c r="T832" s="2" t="n">
        <v>0</v>
      </c>
    </row>
    <row r="833" customFormat="false" ht="16.5" hidden="false" customHeight="false" outlineLevel="0" collapsed="false">
      <c r="A833" s="5" t="s">
        <v>1425</v>
      </c>
      <c r="B833" s="0" t="s">
        <v>730</v>
      </c>
      <c r="C833" s="0" t="n">
        <v>9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1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1</v>
      </c>
      <c r="P833" s="0" t="n">
        <v>7</v>
      </c>
      <c r="Q833" s="0" t="n">
        <v>4</v>
      </c>
      <c r="R833" s="0" t="n">
        <v>3</v>
      </c>
      <c r="S833" s="0" t="n">
        <v>0</v>
      </c>
      <c r="T833" s="2" t="n">
        <v>0</v>
      </c>
    </row>
    <row r="834" customFormat="false" ht="16.5" hidden="false" customHeight="false" outlineLevel="0" collapsed="false">
      <c r="A834" s="5" t="s">
        <v>1426</v>
      </c>
      <c r="B834" s="0" t="s">
        <v>619</v>
      </c>
      <c r="C834" s="0" t="n">
        <v>11</v>
      </c>
      <c r="D834" s="0" t="n">
        <v>2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8</v>
      </c>
      <c r="Q834" s="0" t="n">
        <v>4</v>
      </c>
      <c r="R834" s="0" t="n">
        <v>4</v>
      </c>
      <c r="S834" s="0" t="n">
        <v>0</v>
      </c>
      <c r="T834" s="2" t="n">
        <v>0</v>
      </c>
    </row>
    <row r="835" customFormat="false" ht="16.5" hidden="false" customHeight="false" outlineLevel="0" collapsed="false">
      <c r="A835" s="5" t="s">
        <v>1427</v>
      </c>
      <c r="B835" s="0" t="s">
        <v>730</v>
      </c>
      <c r="C835" s="0" t="n">
        <v>6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1</v>
      </c>
      <c r="P835" s="0" t="n">
        <v>4</v>
      </c>
      <c r="Q835" s="0" t="n">
        <v>3</v>
      </c>
      <c r="R835" s="0" t="n">
        <v>1</v>
      </c>
      <c r="S835" s="0" t="n">
        <v>1</v>
      </c>
      <c r="T835" s="2" t="n">
        <v>0</v>
      </c>
    </row>
    <row r="836" customFormat="false" ht="16.5" hidden="false" customHeight="false" outlineLevel="0" collapsed="false">
      <c r="A836" s="5" t="s">
        <v>1428</v>
      </c>
      <c r="B836" s="0" t="s">
        <v>730</v>
      </c>
      <c r="C836" s="0" t="n">
        <v>5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4</v>
      </c>
      <c r="Q836" s="0" t="n">
        <v>3</v>
      </c>
      <c r="R836" s="0" t="n">
        <v>1</v>
      </c>
      <c r="S836" s="0" t="n">
        <v>0</v>
      </c>
      <c r="T836" s="2" t="n">
        <v>0</v>
      </c>
    </row>
    <row r="837" customFormat="false" ht="16.5" hidden="false" customHeight="false" outlineLevel="0" collapsed="false">
      <c r="A837" s="5" t="s">
        <v>1429</v>
      </c>
      <c r="B837" s="0" t="s">
        <v>730</v>
      </c>
      <c r="C837" s="0" t="n">
        <v>10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0.5</v>
      </c>
      <c r="P837" s="0" t="n">
        <v>6</v>
      </c>
      <c r="Q837" s="0" t="n">
        <v>3</v>
      </c>
      <c r="R837" s="0" t="n">
        <v>3</v>
      </c>
      <c r="S837" s="0" t="n">
        <v>0</v>
      </c>
      <c r="T837" s="2" t="n">
        <v>0</v>
      </c>
    </row>
    <row r="838" customFormat="false" ht="16.5" hidden="false" customHeight="false" outlineLevel="0" collapsed="false">
      <c r="A838" s="5" t="s">
        <v>1430</v>
      </c>
      <c r="B838" s="0" t="s">
        <v>730</v>
      </c>
      <c r="C838" s="0" t="n">
        <v>5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3</v>
      </c>
      <c r="Q838" s="0" t="n">
        <v>3</v>
      </c>
      <c r="R838" s="0" t="n">
        <v>0</v>
      </c>
      <c r="S838" s="0" t="n">
        <v>0</v>
      </c>
      <c r="T838" s="2" t="n">
        <v>0</v>
      </c>
    </row>
    <row r="839" customFormat="false" ht="16.5" hidden="false" customHeight="false" outlineLevel="0" collapsed="false">
      <c r="A839" s="5" t="s">
        <v>1431</v>
      </c>
      <c r="B839" s="0" t="s">
        <v>730</v>
      </c>
      <c r="C839" s="0" t="n">
        <v>8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5</v>
      </c>
      <c r="Q839" s="0" t="n">
        <v>3</v>
      </c>
      <c r="R839" s="0" t="n">
        <v>2</v>
      </c>
      <c r="S839" s="0" t="n">
        <v>0</v>
      </c>
      <c r="T839" s="2" t="n">
        <v>0</v>
      </c>
    </row>
    <row r="840" customFormat="false" ht="16.5" hidden="false" customHeight="false" outlineLevel="0" collapsed="false">
      <c r="A840" s="5" t="s">
        <v>1432</v>
      </c>
      <c r="B840" s="0" t="s">
        <v>730</v>
      </c>
      <c r="C840" s="0" t="n">
        <v>7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3</v>
      </c>
      <c r="Q840" s="0" t="n">
        <v>3</v>
      </c>
      <c r="R840" s="0" t="n">
        <v>0</v>
      </c>
      <c r="S840" s="0" t="n">
        <v>1</v>
      </c>
      <c r="T840" s="2" t="n">
        <v>0</v>
      </c>
    </row>
    <row r="841" customFormat="false" ht="16.5" hidden="false" customHeight="false" outlineLevel="0" collapsed="false">
      <c r="A841" s="5" t="s">
        <v>548</v>
      </c>
      <c r="B841" s="0" t="s">
        <v>180</v>
      </c>
      <c r="C841" s="0" t="n">
        <v>13</v>
      </c>
      <c r="D841" s="0" t="n">
        <v>1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1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5</v>
      </c>
      <c r="Q841" s="0" t="n">
        <v>3</v>
      </c>
      <c r="R841" s="0" t="n">
        <v>2</v>
      </c>
      <c r="S841" s="0" t="n">
        <v>0</v>
      </c>
      <c r="T841" s="2" t="n">
        <v>0</v>
      </c>
    </row>
    <row r="842" customFormat="false" ht="16.5" hidden="false" customHeight="false" outlineLevel="0" collapsed="false">
      <c r="A842" s="5" t="s">
        <v>1433</v>
      </c>
      <c r="B842" s="0" t="s">
        <v>730</v>
      </c>
      <c r="C842" s="0" t="n">
        <v>16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1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8</v>
      </c>
      <c r="Q842" s="0" t="n">
        <v>3</v>
      </c>
      <c r="R842" s="0" t="n">
        <v>5</v>
      </c>
      <c r="S842" s="0" t="n">
        <v>0</v>
      </c>
      <c r="T842" s="2" t="n">
        <v>0</v>
      </c>
    </row>
    <row r="843" customFormat="false" ht="16.5" hidden="false" customHeight="false" outlineLevel="0" collapsed="false">
      <c r="A843" s="5" t="s">
        <v>1434</v>
      </c>
      <c r="B843" s="0" t="s">
        <v>200</v>
      </c>
      <c r="C843" s="0" t="n">
        <v>10</v>
      </c>
      <c r="D843" s="0" t="n">
        <v>2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6</v>
      </c>
      <c r="Q843" s="0" t="n">
        <v>3</v>
      </c>
      <c r="R843" s="0" t="n">
        <v>3</v>
      </c>
      <c r="S843" s="0" t="n">
        <v>0</v>
      </c>
      <c r="T843" s="2" t="n">
        <v>0</v>
      </c>
    </row>
    <row r="844" customFormat="false" ht="16.5" hidden="false" customHeight="false" outlineLevel="0" collapsed="false">
      <c r="A844" s="5" t="s">
        <v>1435</v>
      </c>
      <c r="B844" s="0" t="s">
        <v>730</v>
      </c>
      <c r="C844" s="0" t="n">
        <v>13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1</v>
      </c>
      <c r="M844" s="0" t="n">
        <v>0</v>
      </c>
      <c r="N844" s="0" t="n">
        <v>0</v>
      </c>
      <c r="O844" s="0" t="n">
        <v>0</v>
      </c>
      <c r="P844" s="0" t="n">
        <v>7</v>
      </c>
      <c r="Q844" s="0" t="n">
        <v>3</v>
      </c>
      <c r="R844" s="0" t="n">
        <v>4</v>
      </c>
      <c r="S844" s="0" t="n">
        <v>0</v>
      </c>
      <c r="T844" s="2" t="n">
        <v>0</v>
      </c>
    </row>
    <row r="845" customFormat="false" ht="16.5" hidden="false" customHeight="false" outlineLevel="0" collapsed="false">
      <c r="A845" s="5" t="s">
        <v>1436</v>
      </c>
      <c r="B845" s="0" t="s">
        <v>730</v>
      </c>
      <c r="C845" s="0" t="n">
        <v>14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3</v>
      </c>
      <c r="Q845" s="0" t="n">
        <v>3</v>
      </c>
      <c r="R845" s="0" t="n">
        <v>0</v>
      </c>
      <c r="S845" s="0" t="n">
        <v>1</v>
      </c>
      <c r="T845" s="2" t="n">
        <v>0</v>
      </c>
    </row>
    <row r="846" customFormat="false" ht="16.5" hidden="false" customHeight="false" outlineLevel="0" collapsed="false">
      <c r="A846" s="5" t="s">
        <v>1437</v>
      </c>
      <c r="B846" s="0" t="s">
        <v>730</v>
      </c>
      <c r="C846" s="0" t="n">
        <v>7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6</v>
      </c>
      <c r="Q846" s="0" t="n">
        <v>3</v>
      </c>
      <c r="R846" s="0" t="n">
        <v>3</v>
      </c>
      <c r="S846" s="0" t="n">
        <v>0</v>
      </c>
      <c r="T846" s="2" t="n">
        <v>0</v>
      </c>
    </row>
    <row r="847" customFormat="false" ht="16.5" hidden="false" customHeight="false" outlineLevel="0" collapsed="false">
      <c r="A847" s="5" t="s">
        <v>1438</v>
      </c>
      <c r="B847" s="0" t="s">
        <v>730</v>
      </c>
      <c r="C847" s="0" t="n">
        <v>10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2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0.5</v>
      </c>
      <c r="P847" s="0" t="n">
        <v>11</v>
      </c>
      <c r="Q847" s="0" t="n">
        <v>3</v>
      </c>
      <c r="R847" s="0" t="n">
        <v>8</v>
      </c>
      <c r="S847" s="0" t="n">
        <v>0</v>
      </c>
      <c r="T847" s="2" t="n">
        <v>0</v>
      </c>
    </row>
    <row r="848" customFormat="false" ht="16.5" hidden="false" customHeight="false" outlineLevel="0" collapsed="false">
      <c r="A848" s="5" t="s">
        <v>580</v>
      </c>
      <c r="B848" s="0" t="s">
        <v>730</v>
      </c>
      <c r="C848" s="0" t="n">
        <v>11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1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3</v>
      </c>
      <c r="Q848" s="0" t="n">
        <v>3</v>
      </c>
      <c r="R848" s="0" t="n">
        <v>0</v>
      </c>
      <c r="S848" s="0" t="n">
        <v>1</v>
      </c>
      <c r="T848" s="2" t="n">
        <v>0</v>
      </c>
    </row>
    <row r="849" customFormat="false" ht="16.5" hidden="false" customHeight="false" outlineLevel="0" collapsed="false">
      <c r="A849" s="5" t="s">
        <v>1439</v>
      </c>
      <c r="B849" s="0" t="s">
        <v>730</v>
      </c>
      <c r="C849" s="0" t="n">
        <v>3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3</v>
      </c>
      <c r="Q849" s="0" t="n">
        <v>3</v>
      </c>
      <c r="R849" s="0" t="n">
        <v>0</v>
      </c>
      <c r="S849" s="0" t="n">
        <v>0</v>
      </c>
      <c r="T849" s="2" t="n">
        <v>0</v>
      </c>
    </row>
    <row r="850" customFormat="false" ht="16.5" hidden="false" customHeight="false" outlineLevel="0" collapsed="false">
      <c r="A850" s="5" t="s">
        <v>1440</v>
      </c>
      <c r="B850" s="0" t="s">
        <v>730</v>
      </c>
      <c r="C850" s="0" t="n">
        <v>8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5</v>
      </c>
      <c r="Q850" s="0" t="n">
        <v>3</v>
      </c>
      <c r="R850" s="0" t="n">
        <v>2</v>
      </c>
      <c r="S850" s="0" t="n">
        <v>1</v>
      </c>
      <c r="T850" s="2" t="n">
        <v>0</v>
      </c>
    </row>
    <row r="851" customFormat="false" ht="16.5" hidden="false" customHeight="false" outlineLevel="0" collapsed="false">
      <c r="A851" s="5" t="s">
        <v>1441</v>
      </c>
      <c r="B851" s="0" t="s">
        <v>730</v>
      </c>
      <c r="C851" s="0" t="n">
        <v>16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8</v>
      </c>
      <c r="Q851" s="0" t="n">
        <v>3</v>
      </c>
      <c r="R851" s="0" t="n">
        <v>5</v>
      </c>
      <c r="S851" s="0" t="n">
        <v>0</v>
      </c>
      <c r="T851" s="2" t="n">
        <v>0</v>
      </c>
    </row>
    <row r="852" customFormat="false" ht="16.5" hidden="false" customHeight="false" outlineLevel="0" collapsed="false">
      <c r="A852" s="5" t="s">
        <v>1442</v>
      </c>
      <c r="B852" s="0" t="s">
        <v>730</v>
      </c>
      <c r="C852" s="0" t="n">
        <v>7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4</v>
      </c>
      <c r="Q852" s="0" t="n">
        <v>3</v>
      </c>
      <c r="R852" s="0" t="n">
        <v>1</v>
      </c>
      <c r="S852" s="0" t="n">
        <v>1</v>
      </c>
      <c r="T852" s="2" t="n">
        <v>0</v>
      </c>
    </row>
    <row r="853" customFormat="false" ht="16.5" hidden="false" customHeight="false" outlineLevel="0" collapsed="false">
      <c r="A853" s="5" t="s">
        <v>1443</v>
      </c>
      <c r="B853" s="0" t="s">
        <v>730</v>
      </c>
      <c r="C853" s="0" t="n">
        <v>10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6</v>
      </c>
      <c r="Q853" s="0" t="n">
        <v>3</v>
      </c>
      <c r="R853" s="0" t="n">
        <v>3</v>
      </c>
      <c r="S853" s="0" t="n">
        <v>0</v>
      </c>
      <c r="T853" s="2" t="n">
        <v>0</v>
      </c>
    </row>
    <row r="854" customFormat="false" ht="16.5" hidden="false" customHeight="false" outlineLevel="0" collapsed="false">
      <c r="A854" s="5" t="s">
        <v>1444</v>
      </c>
      <c r="B854" s="0" t="s">
        <v>730</v>
      </c>
      <c r="C854" s="0" t="n">
        <v>4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5</v>
      </c>
      <c r="Q854" s="0" t="n">
        <v>3</v>
      </c>
      <c r="R854" s="0" t="n">
        <v>2</v>
      </c>
      <c r="S854" s="0" t="n">
        <v>0</v>
      </c>
      <c r="T854" s="2" t="n">
        <v>0</v>
      </c>
    </row>
    <row r="855" customFormat="false" ht="16.5" hidden="false" customHeight="false" outlineLevel="0" collapsed="false">
      <c r="A855" s="5" t="s">
        <v>1445</v>
      </c>
      <c r="B855" s="0" t="s">
        <v>730</v>
      </c>
      <c r="C855" s="0" t="n">
        <v>6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6</v>
      </c>
      <c r="Q855" s="0" t="n">
        <v>3</v>
      </c>
      <c r="R855" s="0" t="n">
        <v>3</v>
      </c>
      <c r="S855" s="0" t="n">
        <v>0</v>
      </c>
      <c r="T855" s="2" t="n">
        <v>0</v>
      </c>
    </row>
    <row r="856" customFormat="false" ht="16.5" hidden="false" customHeight="false" outlineLevel="0" collapsed="false">
      <c r="A856" s="5" t="s">
        <v>1446</v>
      </c>
      <c r="B856" s="0" t="s">
        <v>730</v>
      </c>
      <c r="C856" s="0" t="n">
        <v>7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5</v>
      </c>
      <c r="Q856" s="0" t="n">
        <v>3</v>
      </c>
      <c r="R856" s="0" t="n">
        <v>2</v>
      </c>
      <c r="S856" s="0" t="n">
        <v>0</v>
      </c>
      <c r="T856" s="2" t="n">
        <v>0</v>
      </c>
    </row>
    <row r="857" customFormat="false" ht="16.5" hidden="false" customHeight="false" outlineLevel="0" collapsed="false">
      <c r="A857" s="5" t="s">
        <v>1447</v>
      </c>
      <c r="B857" s="0" t="s">
        <v>730</v>
      </c>
      <c r="C857" s="0" t="n">
        <v>16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6</v>
      </c>
      <c r="Q857" s="0" t="n">
        <v>3</v>
      </c>
      <c r="R857" s="0" t="n">
        <v>3</v>
      </c>
      <c r="S857" s="0" t="n">
        <v>0</v>
      </c>
      <c r="T857" s="2" t="n">
        <v>0</v>
      </c>
    </row>
    <row r="858" customFormat="false" ht="16.5" hidden="false" customHeight="false" outlineLevel="0" collapsed="false">
      <c r="A858" s="5" t="s">
        <v>1448</v>
      </c>
      <c r="B858" s="0" t="s">
        <v>1449</v>
      </c>
      <c r="C858" s="0" t="n">
        <v>4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3</v>
      </c>
      <c r="Q858" s="0" t="n">
        <v>3</v>
      </c>
      <c r="R858" s="0" t="n">
        <v>0</v>
      </c>
      <c r="S858" s="0" t="n">
        <v>0</v>
      </c>
      <c r="T858" s="2" t="n">
        <v>0</v>
      </c>
    </row>
    <row r="859" customFormat="false" ht="16.5" hidden="false" customHeight="false" outlineLevel="0" collapsed="false">
      <c r="A859" s="5" t="s">
        <v>1450</v>
      </c>
      <c r="B859" s="0" t="s">
        <v>730</v>
      </c>
      <c r="C859" s="0" t="n">
        <v>16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5</v>
      </c>
      <c r="Q859" s="0" t="n">
        <v>3</v>
      </c>
      <c r="R859" s="0" t="n">
        <v>2</v>
      </c>
      <c r="S859" s="0" t="n">
        <v>0</v>
      </c>
      <c r="T859" s="2" t="n">
        <v>0</v>
      </c>
    </row>
    <row r="860" customFormat="false" ht="16.5" hidden="false" customHeight="false" outlineLevel="0" collapsed="false">
      <c r="A860" s="5" t="s">
        <v>1451</v>
      </c>
      <c r="B860" s="0" t="s">
        <v>730</v>
      </c>
      <c r="C860" s="0" t="n">
        <v>16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4</v>
      </c>
      <c r="Q860" s="0" t="n">
        <v>3</v>
      </c>
      <c r="R860" s="0" t="n">
        <v>1</v>
      </c>
      <c r="S860" s="0" t="n">
        <v>0</v>
      </c>
      <c r="T860" s="2" t="n">
        <v>0</v>
      </c>
    </row>
    <row r="861" customFormat="false" ht="16.5" hidden="false" customHeight="false" outlineLevel="0" collapsed="false">
      <c r="A861" s="5" t="s">
        <v>178</v>
      </c>
      <c r="B861" s="0" t="s">
        <v>108</v>
      </c>
      <c r="C861" s="0" t="n">
        <v>16</v>
      </c>
      <c r="D861" s="0" t="n">
        <v>1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2</v>
      </c>
      <c r="M861" s="0" t="n">
        <v>0</v>
      </c>
      <c r="N861" s="0" t="n">
        <v>0</v>
      </c>
      <c r="O861" s="0" t="n">
        <v>0</v>
      </c>
      <c r="P861" s="0" t="n">
        <v>3</v>
      </c>
      <c r="Q861" s="0" t="n">
        <v>3</v>
      </c>
      <c r="R861" s="0" t="n">
        <v>0</v>
      </c>
      <c r="S861" s="0" t="n">
        <v>0</v>
      </c>
      <c r="T861" s="2" t="n">
        <v>0</v>
      </c>
    </row>
    <row r="862" customFormat="false" ht="16.5" hidden="false" customHeight="false" outlineLevel="0" collapsed="false">
      <c r="A862" s="5" t="s">
        <v>1452</v>
      </c>
      <c r="B862" s="0" t="s">
        <v>730</v>
      </c>
      <c r="C862" s="0" t="n">
        <v>16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6</v>
      </c>
      <c r="Q862" s="0" t="n">
        <v>3</v>
      </c>
      <c r="R862" s="0" t="n">
        <v>3</v>
      </c>
      <c r="S862" s="0" t="n">
        <v>0</v>
      </c>
      <c r="T862" s="2" t="n">
        <v>0</v>
      </c>
    </row>
    <row r="863" customFormat="false" ht="16.5" hidden="false" customHeight="false" outlineLevel="0" collapsed="false">
      <c r="A863" s="5" t="s">
        <v>1453</v>
      </c>
      <c r="B863" s="0" t="s">
        <v>730</v>
      </c>
      <c r="C863" s="0" t="n">
        <v>15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4</v>
      </c>
      <c r="Q863" s="0" t="n">
        <v>3</v>
      </c>
      <c r="R863" s="0" t="n">
        <v>1</v>
      </c>
      <c r="S863" s="0" t="n">
        <v>0</v>
      </c>
      <c r="T863" s="2" t="n">
        <v>0</v>
      </c>
    </row>
    <row r="864" customFormat="false" ht="16.5" hidden="false" customHeight="false" outlineLevel="0" collapsed="false">
      <c r="A864" s="5" t="s">
        <v>1454</v>
      </c>
      <c r="B864" s="0" t="s">
        <v>730</v>
      </c>
      <c r="C864" s="0" t="n">
        <v>6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6</v>
      </c>
      <c r="Q864" s="0" t="n">
        <v>3</v>
      </c>
      <c r="R864" s="0" t="n">
        <v>3</v>
      </c>
      <c r="S864" s="0" t="n">
        <v>0</v>
      </c>
      <c r="T864" s="2" t="n">
        <v>0</v>
      </c>
    </row>
    <row r="865" customFormat="false" ht="16.5" hidden="false" customHeight="false" outlineLevel="0" collapsed="false">
      <c r="A865" s="5" t="s">
        <v>1455</v>
      </c>
      <c r="B865" s="0" t="s">
        <v>730</v>
      </c>
      <c r="C865" s="0" t="n">
        <v>6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3</v>
      </c>
      <c r="Q865" s="0" t="n">
        <v>3</v>
      </c>
      <c r="R865" s="0" t="n">
        <v>0</v>
      </c>
      <c r="S865" s="0" t="n">
        <v>0</v>
      </c>
      <c r="T865" s="2" t="n">
        <v>0</v>
      </c>
    </row>
    <row r="866" customFormat="false" ht="16.5" hidden="false" customHeight="false" outlineLevel="0" collapsed="false">
      <c r="A866" s="5" t="s">
        <v>1456</v>
      </c>
      <c r="B866" s="0" t="s">
        <v>730</v>
      </c>
      <c r="C866" s="0" t="n">
        <v>5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3</v>
      </c>
      <c r="Q866" s="0" t="n">
        <v>3</v>
      </c>
      <c r="R866" s="0" t="n">
        <v>0</v>
      </c>
      <c r="S866" s="0" t="n">
        <v>0</v>
      </c>
      <c r="T866" s="2" t="n">
        <v>0</v>
      </c>
    </row>
    <row r="867" customFormat="false" ht="16.5" hidden="false" customHeight="false" outlineLevel="0" collapsed="false">
      <c r="A867" s="5" t="s">
        <v>559</v>
      </c>
      <c r="B867" s="0" t="s">
        <v>730</v>
      </c>
      <c r="C867" s="0" t="n">
        <v>8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4</v>
      </c>
      <c r="Q867" s="0" t="n">
        <v>3</v>
      </c>
      <c r="R867" s="0" t="n">
        <v>1</v>
      </c>
      <c r="S867" s="0" t="n">
        <v>0</v>
      </c>
      <c r="T867" s="2" t="n">
        <v>0</v>
      </c>
    </row>
    <row r="868" customFormat="false" ht="16.5" hidden="false" customHeight="false" outlineLevel="0" collapsed="false">
      <c r="A868" s="5" t="s">
        <v>1457</v>
      </c>
      <c r="B868" s="0" t="s">
        <v>730</v>
      </c>
      <c r="C868" s="0" t="n">
        <v>9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3</v>
      </c>
      <c r="Q868" s="0" t="n">
        <v>3</v>
      </c>
      <c r="R868" s="0" t="n">
        <v>0</v>
      </c>
      <c r="S868" s="0" t="n">
        <v>0</v>
      </c>
      <c r="T868" s="2" t="n">
        <v>0</v>
      </c>
    </row>
    <row r="869" customFormat="false" ht="16.5" hidden="false" customHeight="false" outlineLevel="0" collapsed="false">
      <c r="A869" s="5" t="s">
        <v>1458</v>
      </c>
      <c r="B869" s="0" t="s">
        <v>571</v>
      </c>
      <c r="C869" s="0" t="n">
        <v>8</v>
      </c>
      <c r="D869" s="0" t="n">
        <v>1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1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4</v>
      </c>
      <c r="Q869" s="0" t="n">
        <v>3</v>
      </c>
      <c r="R869" s="0" t="n">
        <v>1</v>
      </c>
      <c r="S869" s="0" t="n">
        <v>0</v>
      </c>
      <c r="T869" s="2" t="n">
        <v>0</v>
      </c>
    </row>
    <row r="870" customFormat="false" ht="16.5" hidden="false" customHeight="false" outlineLevel="0" collapsed="false">
      <c r="A870" s="5" t="s">
        <v>1459</v>
      </c>
      <c r="B870" s="0" t="s">
        <v>730</v>
      </c>
      <c r="C870" s="0" t="n">
        <v>14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10</v>
      </c>
      <c r="Q870" s="0" t="n">
        <v>3</v>
      </c>
      <c r="R870" s="0" t="n">
        <v>7</v>
      </c>
      <c r="S870" s="0" t="n">
        <v>0</v>
      </c>
      <c r="T870" s="2" t="n">
        <v>0</v>
      </c>
    </row>
    <row r="871" customFormat="false" ht="16.5" hidden="false" customHeight="false" outlineLevel="0" collapsed="false">
      <c r="A871" s="5" t="s">
        <v>1460</v>
      </c>
      <c r="B871" s="0" t="s">
        <v>730</v>
      </c>
      <c r="C871" s="0" t="n">
        <v>7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2</v>
      </c>
      <c r="P871" s="0" t="n">
        <v>4</v>
      </c>
      <c r="Q871" s="0" t="n">
        <v>3</v>
      </c>
      <c r="R871" s="0" t="n">
        <v>1</v>
      </c>
      <c r="S871" s="0" t="n">
        <v>2</v>
      </c>
      <c r="T871" s="2" t="n">
        <v>0</v>
      </c>
    </row>
    <row r="872" customFormat="false" ht="16.5" hidden="false" customHeight="false" outlineLevel="0" collapsed="false">
      <c r="A872" s="5" t="s">
        <v>1461</v>
      </c>
      <c r="B872" s="0" t="s">
        <v>730</v>
      </c>
      <c r="C872" s="0" t="n">
        <v>9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7</v>
      </c>
      <c r="Q872" s="0" t="n">
        <v>3</v>
      </c>
      <c r="R872" s="0" t="n">
        <v>4</v>
      </c>
      <c r="S872" s="0" t="n">
        <v>0</v>
      </c>
      <c r="T872" s="2" t="n">
        <v>0</v>
      </c>
    </row>
    <row r="873" customFormat="false" ht="16.5" hidden="false" customHeight="false" outlineLevel="0" collapsed="false">
      <c r="A873" s="5" t="s">
        <v>1462</v>
      </c>
      <c r="B873" s="0" t="s">
        <v>730</v>
      </c>
      <c r="C873" s="0" t="n">
        <v>16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4</v>
      </c>
      <c r="Q873" s="0" t="n">
        <v>3</v>
      </c>
      <c r="R873" s="0" t="n">
        <v>1</v>
      </c>
      <c r="S873" s="0" t="n">
        <v>0</v>
      </c>
      <c r="T873" s="2" t="n">
        <v>0</v>
      </c>
    </row>
    <row r="874" customFormat="false" ht="16.5" hidden="false" customHeight="false" outlineLevel="0" collapsed="false">
      <c r="A874" s="5" t="s">
        <v>1463</v>
      </c>
      <c r="B874" s="0" t="s">
        <v>730</v>
      </c>
      <c r="C874" s="0" t="n">
        <v>10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3</v>
      </c>
      <c r="Q874" s="0" t="n">
        <v>3</v>
      </c>
      <c r="R874" s="0" t="n">
        <v>0</v>
      </c>
      <c r="S874" s="0" t="n">
        <v>0</v>
      </c>
      <c r="T874" s="2" t="n">
        <v>0</v>
      </c>
    </row>
    <row r="875" customFormat="false" ht="16.5" hidden="false" customHeight="false" outlineLevel="0" collapsed="false">
      <c r="A875" s="5" t="s">
        <v>1464</v>
      </c>
      <c r="B875" s="0" t="s">
        <v>658</v>
      </c>
      <c r="C875" s="0" t="n">
        <v>8</v>
      </c>
      <c r="D875" s="0" t="n">
        <v>1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7</v>
      </c>
      <c r="Q875" s="0" t="n">
        <v>3</v>
      </c>
      <c r="R875" s="0" t="n">
        <v>4</v>
      </c>
      <c r="S875" s="0" t="n">
        <v>1</v>
      </c>
      <c r="T875" s="2" t="n">
        <v>0</v>
      </c>
    </row>
    <row r="876" customFormat="false" ht="16.5" hidden="false" customHeight="false" outlineLevel="0" collapsed="false">
      <c r="A876" s="5" t="s">
        <v>1465</v>
      </c>
      <c r="B876" s="0" t="s">
        <v>730</v>
      </c>
      <c r="C876" s="0" t="n">
        <v>9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5</v>
      </c>
      <c r="Q876" s="0" t="n">
        <v>3</v>
      </c>
      <c r="R876" s="0" t="n">
        <v>2</v>
      </c>
      <c r="S876" s="0" t="n">
        <v>1</v>
      </c>
      <c r="T876" s="2" t="n">
        <v>0</v>
      </c>
    </row>
    <row r="877" customFormat="false" ht="16.5" hidden="false" customHeight="false" outlineLevel="0" collapsed="false">
      <c r="A877" s="5" t="s">
        <v>1466</v>
      </c>
      <c r="B877" s="0" t="s">
        <v>730</v>
      </c>
      <c r="C877" s="0" t="n">
        <v>16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4</v>
      </c>
      <c r="Q877" s="0" t="n">
        <v>3</v>
      </c>
      <c r="R877" s="0" t="n">
        <v>1</v>
      </c>
      <c r="S877" s="0" t="n">
        <v>0</v>
      </c>
      <c r="T877" s="2" t="n">
        <v>0</v>
      </c>
    </row>
    <row r="878" customFormat="false" ht="16.5" hidden="false" customHeight="false" outlineLevel="0" collapsed="false">
      <c r="A878" s="5" t="s">
        <v>1467</v>
      </c>
      <c r="B878" s="0" t="s">
        <v>730</v>
      </c>
      <c r="C878" s="0" t="n">
        <v>14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1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7</v>
      </c>
      <c r="Q878" s="0" t="n">
        <v>3</v>
      </c>
      <c r="R878" s="0" t="n">
        <v>4</v>
      </c>
      <c r="S878" s="0" t="n">
        <v>0</v>
      </c>
      <c r="T878" s="2" t="n">
        <v>0</v>
      </c>
    </row>
    <row r="879" customFormat="false" ht="16.5" hidden="false" customHeight="false" outlineLevel="0" collapsed="false">
      <c r="A879" s="5" t="s">
        <v>1468</v>
      </c>
      <c r="B879" s="0" t="s">
        <v>730</v>
      </c>
      <c r="C879" s="0" t="n">
        <v>8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3</v>
      </c>
      <c r="Q879" s="0" t="n">
        <v>3</v>
      </c>
      <c r="R879" s="0" t="n">
        <v>0</v>
      </c>
      <c r="S879" s="0" t="n">
        <v>0</v>
      </c>
      <c r="T879" s="2" t="n">
        <v>0</v>
      </c>
    </row>
    <row r="880" customFormat="false" ht="16.5" hidden="false" customHeight="false" outlineLevel="0" collapsed="false">
      <c r="A880" s="5" t="s">
        <v>1469</v>
      </c>
      <c r="B880" s="0" t="s">
        <v>730</v>
      </c>
      <c r="C880" s="0" t="n">
        <v>5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6</v>
      </c>
      <c r="Q880" s="0" t="n">
        <v>3</v>
      </c>
      <c r="R880" s="0" t="n">
        <v>3</v>
      </c>
      <c r="S880" s="0" t="n">
        <v>1</v>
      </c>
      <c r="T880" s="2" t="n">
        <v>0</v>
      </c>
    </row>
    <row r="881" customFormat="false" ht="16.5" hidden="false" customHeight="false" outlineLevel="0" collapsed="false">
      <c r="A881" s="5" t="s">
        <v>1470</v>
      </c>
      <c r="B881" s="0" t="s">
        <v>730</v>
      </c>
      <c r="C881" s="0" t="n">
        <v>9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5</v>
      </c>
      <c r="Q881" s="0" t="n">
        <v>3</v>
      </c>
      <c r="R881" s="0" t="n">
        <v>2</v>
      </c>
      <c r="S881" s="0" t="n">
        <v>0</v>
      </c>
      <c r="T881" s="2" t="n">
        <v>0</v>
      </c>
    </row>
    <row r="882" customFormat="false" ht="16.5" hidden="false" customHeight="false" outlineLevel="0" collapsed="false">
      <c r="A882" s="5" t="s">
        <v>1471</v>
      </c>
      <c r="B882" s="0" t="s">
        <v>730</v>
      </c>
      <c r="C882" s="0" t="n">
        <v>16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1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8</v>
      </c>
      <c r="Q882" s="0" t="n">
        <v>3</v>
      </c>
      <c r="R882" s="0" t="n">
        <v>5</v>
      </c>
      <c r="S882" s="0" t="n">
        <v>0</v>
      </c>
      <c r="T882" s="2" t="n">
        <v>0</v>
      </c>
    </row>
    <row r="883" customFormat="false" ht="16.5" hidden="false" customHeight="false" outlineLevel="0" collapsed="false">
      <c r="A883" s="5" t="s">
        <v>1472</v>
      </c>
      <c r="B883" s="0" t="s">
        <v>730</v>
      </c>
      <c r="C883" s="0" t="n">
        <v>7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7</v>
      </c>
      <c r="Q883" s="0" t="n">
        <v>3</v>
      </c>
      <c r="R883" s="0" t="n">
        <v>4</v>
      </c>
      <c r="S883" s="0" t="n">
        <v>0</v>
      </c>
      <c r="T883" s="2" t="n">
        <v>0</v>
      </c>
    </row>
    <row r="884" customFormat="false" ht="16.5" hidden="false" customHeight="false" outlineLevel="0" collapsed="false">
      <c r="A884" s="5" t="s">
        <v>1473</v>
      </c>
      <c r="B884" s="0" t="s">
        <v>730</v>
      </c>
      <c r="C884" s="0" t="n">
        <v>10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1</v>
      </c>
      <c r="M884" s="0" t="n">
        <v>0</v>
      </c>
      <c r="N884" s="0" t="n">
        <v>0</v>
      </c>
      <c r="O884" s="0" t="n">
        <v>0</v>
      </c>
      <c r="P884" s="0" t="n">
        <v>4</v>
      </c>
      <c r="Q884" s="0" t="n">
        <v>3</v>
      </c>
      <c r="R884" s="0" t="n">
        <v>1</v>
      </c>
      <c r="S884" s="0" t="n">
        <v>0</v>
      </c>
      <c r="T884" s="2" t="n">
        <v>0</v>
      </c>
    </row>
    <row r="885" customFormat="false" ht="16.5" hidden="false" customHeight="false" outlineLevel="0" collapsed="false">
      <c r="A885" s="5" t="s">
        <v>431</v>
      </c>
      <c r="B885" s="0" t="s">
        <v>260</v>
      </c>
      <c r="C885" s="0" t="n">
        <v>13</v>
      </c>
      <c r="D885" s="0" t="n">
        <v>7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3</v>
      </c>
      <c r="Q885" s="0" t="n">
        <v>3</v>
      </c>
      <c r="R885" s="0" t="n">
        <v>0</v>
      </c>
      <c r="S885" s="0" t="n">
        <v>0</v>
      </c>
      <c r="T885" s="2" t="n">
        <v>0</v>
      </c>
    </row>
    <row r="886" customFormat="false" ht="16.5" hidden="false" customHeight="false" outlineLevel="0" collapsed="false">
      <c r="A886" s="5" t="s">
        <v>525</v>
      </c>
      <c r="B886" s="0" t="s">
        <v>260</v>
      </c>
      <c r="C886" s="0" t="n">
        <v>13</v>
      </c>
      <c r="D886" s="0" t="n">
        <v>2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1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3</v>
      </c>
      <c r="Q886" s="0" t="n">
        <v>3</v>
      </c>
      <c r="R886" s="0" t="n">
        <v>0</v>
      </c>
      <c r="S886" s="0" t="n">
        <v>0</v>
      </c>
      <c r="T886" s="2" t="n">
        <v>0</v>
      </c>
    </row>
    <row r="887" customFormat="false" ht="16.5" hidden="false" customHeight="false" outlineLevel="0" collapsed="false">
      <c r="A887" s="5" t="s">
        <v>297</v>
      </c>
      <c r="B887" s="0" t="s">
        <v>730</v>
      </c>
      <c r="C887" s="0" t="n">
        <v>8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3</v>
      </c>
      <c r="Q887" s="0" t="n">
        <v>3</v>
      </c>
      <c r="R887" s="0" t="n">
        <v>0</v>
      </c>
      <c r="S887" s="0" t="n">
        <v>0</v>
      </c>
      <c r="T887" s="2" t="n">
        <v>0</v>
      </c>
    </row>
    <row r="888" customFormat="false" ht="16.5" hidden="false" customHeight="false" outlineLevel="0" collapsed="false">
      <c r="A888" s="5" t="s">
        <v>1474</v>
      </c>
      <c r="B888" s="0" t="s">
        <v>730</v>
      </c>
      <c r="C888" s="0" t="n">
        <v>10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1.5</v>
      </c>
      <c r="P888" s="0" t="n">
        <v>7</v>
      </c>
      <c r="Q888" s="0" t="n">
        <v>3</v>
      </c>
      <c r="R888" s="0" t="n">
        <v>4</v>
      </c>
      <c r="S888" s="0" t="n">
        <v>1</v>
      </c>
      <c r="T888" s="2" t="n">
        <v>0</v>
      </c>
    </row>
    <row r="889" customFormat="false" ht="16.5" hidden="false" customHeight="false" outlineLevel="0" collapsed="false">
      <c r="A889" s="5" t="s">
        <v>172</v>
      </c>
      <c r="B889" s="0" t="s">
        <v>730</v>
      </c>
      <c r="C889" s="0" t="n">
        <v>8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1</v>
      </c>
      <c r="L889" s="0" t="n">
        <v>1</v>
      </c>
      <c r="M889" s="0" t="n">
        <v>0</v>
      </c>
      <c r="N889" s="0" t="n">
        <v>0</v>
      </c>
      <c r="O889" s="0" t="n">
        <v>0</v>
      </c>
      <c r="P889" s="0" t="n">
        <v>4</v>
      </c>
      <c r="Q889" s="0" t="n">
        <v>3</v>
      </c>
      <c r="R889" s="0" t="n">
        <v>1</v>
      </c>
      <c r="S889" s="0" t="n">
        <v>0</v>
      </c>
      <c r="T889" s="2" t="n">
        <v>0</v>
      </c>
    </row>
    <row r="890" customFormat="false" ht="16.5" hidden="false" customHeight="false" outlineLevel="0" collapsed="false">
      <c r="A890" s="5" t="s">
        <v>227</v>
      </c>
      <c r="B890" s="0" t="s">
        <v>730</v>
      </c>
      <c r="C890" s="0" t="n">
        <v>7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4</v>
      </c>
      <c r="Q890" s="0" t="n">
        <v>3</v>
      </c>
      <c r="R890" s="0" t="n">
        <v>1</v>
      </c>
      <c r="S890" s="0" t="n">
        <v>0</v>
      </c>
      <c r="T890" s="2" t="n">
        <v>0</v>
      </c>
    </row>
    <row r="891" customFormat="false" ht="16.5" hidden="false" customHeight="false" outlineLevel="0" collapsed="false">
      <c r="A891" s="5" t="s">
        <v>202</v>
      </c>
      <c r="B891" s="0" t="s">
        <v>730</v>
      </c>
      <c r="C891" s="0" t="n">
        <v>14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1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4</v>
      </c>
      <c r="Q891" s="0" t="n">
        <v>3</v>
      </c>
      <c r="R891" s="0" t="n">
        <v>1</v>
      </c>
      <c r="S891" s="0" t="n">
        <v>0</v>
      </c>
      <c r="T891" s="2" t="n">
        <v>0</v>
      </c>
    </row>
    <row r="892" customFormat="false" ht="16.5" hidden="false" customHeight="false" outlineLevel="0" collapsed="false">
      <c r="A892" s="5" t="s">
        <v>1475</v>
      </c>
      <c r="B892" s="0" t="s">
        <v>730</v>
      </c>
      <c r="C892" s="0" t="n">
        <v>16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1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1</v>
      </c>
      <c r="P892" s="0" t="n">
        <v>12</v>
      </c>
      <c r="Q892" s="0" t="n">
        <v>3</v>
      </c>
      <c r="R892" s="0" t="n">
        <v>9</v>
      </c>
      <c r="S892" s="0" t="n">
        <v>1</v>
      </c>
      <c r="T892" s="2" t="n">
        <v>0</v>
      </c>
    </row>
    <row r="893" customFormat="false" ht="16.5" hidden="false" customHeight="false" outlineLevel="0" collapsed="false">
      <c r="A893" s="5" t="s">
        <v>1476</v>
      </c>
      <c r="B893" s="0" t="s">
        <v>730</v>
      </c>
      <c r="C893" s="0" t="n">
        <v>3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4</v>
      </c>
      <c r="Q893" s="0" t="n">
        <v>3</v>
      </c>
      <c r="R893" s="0" t="n">
        <v>1</v>
      </c>
      <c r="S893" s="0" t="n">
        <v>0</v>
      </c>
      <c r="T893" s="2" t="n">
        <v>0</v>
      </c>
    </row>
    <row r="894" customFormat="false" ht="16.5" hidden="false" customHeight="false" outlineLevel="0" collapsed="false">
      <c r="A894" s="5" t="s">
        <v>1477</v>
      </c>
      <c r="B894" s="0" t="s">
        <v>730</v>
      </c>
      <c r="C894" s="0" t="n">
        <v>6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3</v>
      </c>
      <c r="Q894" s="0" t="n">
        <v>3</v>
      </c>
      <c r="R894" s="0" t="n">
        <v>0</v>
      </c>
      <c r="S894" s="0" t="n">
        <v>0</v>
      </c>
      <c r="T894" s="2" t="n">
        <v>0</v>
      </c>
    </row>
    <row r="895" customFormat="false" ht="16.5" hidden="false" customHeight="false" outlineLevel="0" collapsed="false">
      <c r="A895" s="5" t="s">
        <v>1478</v>
      </c>
      <c r="B895" s="0" t="s">
        <v>730</v>
      </c>
      <c r="C895" s="0" t="n">
        <v>3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3</v>
      </c>
      <c r="Q895" s="0" t="n">
        <v>3</v>
      </c>
      <c r="R895" s="0" t="n">
        <v>0</v>
      </c>
      <c r="S895" s="0" t="n">
        <v>0</v>
      </c>
      <c r="T895" s="2" t="n">
        <v>0</v>
      </c>
    </row>
    <row r="896" customFormat="false" ht="16.5" hidden="false" customHeight="false" outlineLevel="0" collapsed="false">
      <c r="A896" s="5" t="s">
        <v>1479</v>
      </c>
      <c r="B896" s="0" t="s">
        <v>730</v>
      </c>
      <c r="C896" s="0" t="n">
        <v>8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1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5</v>
      </c>
      <c r="Q896" s="0" t="n">
        <v>3</v>
      </c>
      <c r="R896" s="0" t="n">
        <v>2</v>
      </c>
      <c r="S896" s="0" t="n">
        <v>0</v>
      </c>
      <c r="T896" s="2" t="n">
        <v>0</v>
      </c>
    </row>
    <row r="897" customFormat="false" ht="16.5" hidden="false" customHeight="false" outlineLevel="0" collapsed="false">
      <c r="A897" s="5" t="s">
        <v>1480</v>
      </c>
      <c r="B897" s="0" t="s">
        <v>730</v>
      </c>
      <c r="C897" s="0" t="n">
        <v>3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3</v>
      </c>
      <c r="Q897" s="0" t="n">
        <v>3</v>
      </c>
      <c r="R897" s="0" t="n">
        <v>0</v>
      </c>
      <c r="S897" s="0" t="n">
        <v>0</v>
      </c>
      <c r="T897" s="2" t="n">
        <v>0</v>
      </c>
    </row>
    <row r="898" customFormat="false" ht="16.5" hidden="false" customHeight="false" outlineLevel="0" collapsed="false">
      <c r="A898" s="5" t="s">
        <v>1481</v>
      </c>
      <c r="B898" s="0" t="s">
        <v>658</v>
      </c>
      <c r="C898" s="0" t="n">
        <v>9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1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2.5</v>
      </c>
      <c r="P898" s="0" t="n">
        <v>4</v>
      </c>
      <c r="Q898" s="0" t="n">
        <v>3</v>
      </c>
      <c r="R898" s="0" t="n">
        <v>1</v>
      </c>
      <c r="S898" s="0" t="n">
        <v>2</v>
      </c>
      <c r="T898" s="0" t="n">
        <v>1</v>
      </c>
    </row>
    <row r="899" customFormat="false" ht="16.5" hidden="false" customHeight="false" outlineLevel="0" collapsed="false">
      <c r="A899" s="5"/>
    </row>
    <row r="900" customFormat="false" ht="16.5" hidden="false" customHeight="false" outlineLevel="0" collapsed="false">
      <c r="A900" s="5"/>
    </row>
    <row r="901" customFormat="false" ht="16.5" hidden="false" customHeight="false" outlineLevel="0" collapsed="false">
      <c r="A901" s="5"/>
    </row>
    <row r="902" customFormat="false" ht="16.5" hidden="false" customHeight="false" outlineLevel="0" collapsed="false">
      <c r="A902" s="5"/>
    </row>
    <row r="903" customFormat="false" ht="16.5" hidden="false" customHeight="false" outlineLevel="0" collapsed="false">
      <c r="A903" s="5"/>
    </row>
    <row r="904" customFormat="false" ht="16.5" hidden="false" customHeight="false" outlineLevel="0" collapsed="false">
      <c r="A904" s="5"/>
    </row>
    <row r="905" customFormat="false" ht="16.5" hidden="false" customHeight="false" outlineLevel="0" collapsed="false">
      <c r="A905" s="5"/>
    </row>
    <row r="906" customFormat="false" ht="16.5" hidden="false" customHeight="false" outlineLevel="0" collapsed="false">
      <c r="A906" s="5"/>
    </row>
    <row r="907" customFormat="false" ht="16.5" hidden="false" customHeight="false" outlineLevel="0" collapsed="false">
      <c r="A907" s="5"/>
    </row>
    <row r="908" customFormat="false" ht="16.5" hidden="false" customHeight="false" outlineLevel="0" collapsed="false">
      <c r="A908" s="5"/>
    </row>
    <row r="909" customFormat="false" ht="16.5" hidden="false" customHeight="false" outlineLevel="0" collapsed="false">
      <c r="A909" s="5"/>
    </row>
    <row r="910" customFormat="false" ht="16.5" hidden="false" customHeight="false" outlineLevel="0" collapsed="false">
      <c r="A910" s="5"/>
    </row>
    <row r="911" customFormat="false" ht="16.5" hidden="false" customHeight="false" outlineLevel="0" collapsed="false">
      <c r="A911" s="5"/>
    </row>
    <row r="912" customFormat="false" ht="16.5" hidden="false" customHeight="false" outlineLevel="0" collapsed="false">
      <c r="A912" s="5"/>
    </row>
    <row r="913" customFormat="false" ht="16.5" hidden="false" customHeight="false" outlineLevel="0" collapsed="false">
      <c r="A913" s="5"/>
    </row>
    <row r="914" customFormat="false" ht="16.5" hidden="false" customHeight="false" outlineLevel="0" collapsed="false">
      <c r="A914" s="5"/>
    </row>
    <row r="915" customFormat="false" ht="16.5" hidden="false" customHeight="false" outlineLevel="0" collapsed="false">
      <c r="A915" s="5"/>
    </row>
    <row r="916" customFormat="false" ht="16.5" hidden="false" customHeight="false" outlineLevel="0" collapsed="false">
      <c r="A916" s="5"/>
    </row>
    <row r="917" customFormat="false" ht="16.5" hidden="false" customHeight="false" outlineLevel="0" collapsed="false">
      <c r="A917" s="5"/>
    </row>
    <row r="918" customFormat="false" ht="16.5" hidden="false" customHeight="false" outlineLevel="0" collapsed="false">
      <c r="A918" s="5"/>
    </row>
    <row r="919" customFormat="false" ht="16.5" hidden="false" customHeight="false" outlineLevel="0" collapsed="false">
      <c r="A919" s="5"/>
    </row>
    <row r="920" customFormat="false" ht="16.5" hidden="false" customHeight="false" outlineLevel="0" collapsed="false">
      <c r="A920" s="5"/>
    </row>
    <row r="921" customFormat="false" ht="16.5" hidden="false" customHeight="false" outlineLevel="0" collapsed="false">
      <c r="A921" s="5"/>
    </row>
    <row r="922" customFormat="false" ht="16.5" hidden="false" customHeight="false" outlineLevel="0" collapsed="false">
      <c r="A922" s="5"/>
    </row>
    <row r="923" customFormat="false" ht="16.5" hidden="false" customHeight="false" outlineLevel="0" collapsed="false">
      <c r="A923" s="5"/>
    </row>
    <row r="924" customFormat="false" ht="16.5" hidden="false" customHeight="false" outlineLevel="0" collapsed="false">
      <c r="A924" s="5"/>
    </row>
    <row r="925" customFormat="false" ht="16.5" hidden="false" customHeight="false" outlineLevel="0" collapsed="false">
      <c r="A925" s="5"/>
    </row>
    <row r="926" customFormat="false" ht="16.5" hidden="false" customHeight="false" outlineLevel="0" collapsed="false">
      <c r="A926" s="5"/>
    </row>
    <row r="927" customFormat="false" ht="16.5" hidden="false" customHeight="false" outlineLevel="0" collapsed="false">
      <c r="A927" s="5"/>
    </row>
    <row r="928" customFormat="false" ht="16.5" hidden="false" customHeight="false" outlineLevel="0" collapsed="false">
      <c r="A928" s="5"/>
    </row>
    <row r="929" customFormat="false" ht="16.5" hidden="false" customHeight="false" outlineLevel="0" collapsed="false">
      <c r="A929" s="5"/>
    </row>
    <row r="930" customFormat="false" ht="16.5" hidden="false" customHeight="false" outlineLevel="0" collapsed="false">
      <c r="A930" s="5"/>
    </row>
    <row r="931" customFormat="false" ht="16.5" hidden="false" customHeight="false" outlineLevel="0" collapsed="false">
      <c r="A931" s="5"/>
    </row>
    <row r="932" customFormat="false" ht="16.5" hidden="false" customHeight="false" outlineLevel="0" collapsed="false">
      <c r="A932" s="5"/>
    </row>
    <row r="933" customFormat="false" ht="16.5" hidden="false" customHeight="false" outlineLevel="0" collapsed="false">
      <c r="A933" s="5"/>
    </row>
    <row r="934" customFormat="false" ht="16.5" hidden="false" customHeight="false" outlineLevel="0" collapsed="false">
      <c r="A934" s="5"/>
    </row>
    <row r="935" customFormat="false" ht="16.5" hidden="false" customHeight="false" outlineLevel="0" collapsed="false">
      <c r="A935" s="5"/>
    </row>
    <row r="936" customFormat="false" ht="16.5" hidden="false" customHeight="false" outlineLevel="0" collapsed="false">
      <c r="A936" s="5"/>
    </row>
    <row r="937" customFormat="false" ht="16.5" hidden="false" customHeight="false" outlineLevel="0" collapsed="false">
      <c r="A937" s="5"/>
    </row>
    <row r="938" customFormat="false" ht="16.5" hidden="false" customHeight="false" outlineLevel="0" collapsed="false">
      <c r="A938" s="5"/>
    </row>
    <row r="939" customFormat="false" ht="16.5" hidden="false" customHeight="false" outlineLevel="0" collapsed="false">
      <c r="A939" s="5"/>
    </row>
    <row r="940" customFormat="false" ht="16.5" hidden="false" customHeight="false" outlineLevel="0" collapsed="false">
      <c r="A940" s="5"/>
    </row>
    <row r="941" customFormat="false" ht="16.5" hidden="false" customHeight="false" outlineLevel="0" collapsed="false">
      <c r="A941" s="5"/>
    </row>
    <row r="942" customFormat="false" ht="16.5" hidden="false" customHeight="false" outlineLevel="0" collapsed="false">
      <c r="A942" s="5"/>
    </row>
    <row r="943" customFormat="false" ht="16.5" hidden="false" customHeight="false" outlineLevel="0" collapsed="false">
      <c r="A943" s="5"/>
    </row>
    <row r="944" customFormat="false" ht="16.5" hidden="false" customHeight="false" outlineLevel="0" collapsed="false">
      <c r="A944" s="5"/>
    </row>
    <row r="945" customFormat="false" ht="16.5" hidden="false" customHeight="false" outlineLevel="0" collapsed="false">
      <c r="A945" s="5"/>
    </row>
    <row r="946" customFormat="false" ht="16.5" hidden="false" customHeight="false" outlineLevel="0" collapsed="false">
      <c r="A946" s="5"/>
    </row>
    <row r="947" customFormat="false" ht="16.5" hidden="false" customHeight="false" outlineLevel="0" collapsed="false">
      <c r="A947" s="5"/>
    </row>
    <row r="948" customFormat="false" ht="16.5" hidden="false" customHeight="false" outlineLevel="0" collapsed="false">
      <c r="A948" s="5"/>
    </row>
    <row r="949" customFormat="false" ht="16.5" hidden="false" customHeight="false" outlineLevel="0" collapsed="false">
      <c r="A949" s="5"/>
    </row>
    <row r="950" customFormat="false" ht="16.5" hidden="false" customHeight="false" outlineLevel="0" collapsed="false">
      <c r="A950" s="5"/>
    </row>
    <row r="951" customFormat="false" ht="16.5" hidden="false" customHeight="false" outlineLevel="0" collapsed="false">
      <c r="A951" s="5"/>
    </row>
    <row r="952" customFormat="false" ht="16.5" hidden="false" customHeight="false" outlineLevel="0" collapsed="false">
      <c r="A952" s="5"/>
    </row>
    <row r="953" customFormat="false" ht="16.5" hidden="false" customHeight="false" outlineLevel="0" collapsed="false">
      <c r="A953" s="5"/>
    </row>
    <row r="954" customFormat="false" ht="16.5" hidden="false" customHeight="false" outlineLevel="0" collapsed="false">
      <c r="A954" s="5"/>
    </row>
    <row r="955" customFormat="false" ht="16.5" hidden="false" customHeight="false" outlineLevel="0" collapsed="false">
      <c r="A955" s="5"/>
    </row>
    <row r="956" customFormat="false" ht="16.5" hidden="false" customHeight="false" outlineLevel="0" collapsed="false">
      <c r="A956" s="5"/>
    </row>
    <row r="957" customFormat="false" ht="16.5" hidden="false" customHeight="false" outlineLevel="0" collapsed="false">
      <c r="A957" s="5"/>
    </row>
    <row r="958" customFormat="false" ht="16.5" hidden="false" customHeight="false" outlineLevel="0" collapsed="false">
      <c r="A958" s="5"/>
    </row>
    <row r="959" customFormat="false" ht="16.5" hidden="false" customHeight="false" outlineLevel="0" collapsed="false">
      <c r="A959" s="5"/>
    </row>
    <row r="960" customFormat="false" ht="16.5" hidden="false" customHeight="false" outlineLevel="0" collapsed="false">
      <c r="A960" s="5"/>
    </row>
    <row r="961" customFormat="false" ht="16.5" hidden="false" customHeight="false" outlineLevel="0" collapsed="false">
      <c r="A961" s="5"/>
    </row>
    <row r="962" customFormat="false" ht="16.5" hidden="false" customHeight="false" outlineLevel="0" collapsed="false">
      <c r="A962" s="5"/>
    </row>
    <row r="963" customFormat="false" ht="16.5" hidden="false" customHeight="false" outlineLevel="0" collapsed="false">
      <c r="A963" s="5"/>
    </row>
    <row r="964" customFormat="false" ht="16.5" hidden="false" customHeight="false" outlineLevel="0" collapsed="false">
      <c r="A964" s="5"/>
    </row>
    <row r="965" customFormat="false" ht="16.5" hidden="false" customHeight="false" outlineLevel="0" collapsed="false">
      <c r="A965" s="5"/>
    </row>
    <row r="966" customFormat="false" ht="16.5" hidden="false" customHeight="false" outlineLevel="0" collapsed="false">
      <c r="A966" s="5"/>
    </row>
    <row r="967" customFormat="false" ht="16.5" hidden="false" customHeight="false" outlineLevel="0" collapsed="false">
      <c r="A967" s="5"/>
    </row>
    <row r="968" customFormat="false" ht="16.5" hidden="false" customHeight="false" outlineLevel="0" collapsed="false">
      <c r="A968" s="5"/>
    </row>
    <row r="969" customFormat="false" ht="16.5" hidden="false" customHeight="false" outlineLevel="0" collapsed="false">
      <c r="A969" s="5"/>
    </row>
    <row r="970" customFormat="false" ht="16.5" hidden="false" customHeight="false" outlineLevel="0" collapsed="false">
      <c r="A970" s="5"/>
    </row>
    <row r="971" customFormat="false" ht="16.5" hidden="false" customHeight="false" outlineLevel="0" collapsed="false">
      <c r="A971" s="5"/>
    </row>
    <row r="972" customFormat="false" ht="16.5" hidden="false" customHeight="false" outlineLevel="0" collapsed="false">
      <c r="A972" s="5"/>
    </row>
    <row r="973" customFormat="false" ht="16.5" hidden="false" customHeight="false" outlineLevel="0" collapsed="false">
      <c r="A973" s="5"/>
    </row>
    <row r="974" customFormat="false" ht="16.5" hidden="false" customHeight="false" outlineLevel="0" collapsed="false">
      <c r="A974" s="5"/>
    </row>
    <row r="975" customFormat="false" ht="16.5" hidden="false" customHeight="false" outlineLevel="0" collapsed="false">
      <c r="A975" s="5"/>
    </row>
    <row r="976" customFormat="false" ht="16.5" hidden="false" customHeight="false" outlineLevel="0" collapsed="false">
      <c r="A976" s="5"/>
    </row>
    <row r="977" customFormat="false" ht="16.5" hidden="false" customHeight="false" outlineLevel="0" collapsed="false">
      <c r="A977" s="5"/>
    </row>
    <row r="978" customFormat="false" ht="16.5" hidden="false" customHeight="false" outlineLevel="0" collapsed="false">
      <c r="A978" s="5"/>
    </row>
    <row r="979" customFormat="false" ht="16.5" hidden="false" customHeight="false" outlineLevel="0" collapsed="false">
      <c r="A979" s="5"/>
    </row>
    <row r="980" customFormat="false" ht="16.5" hidden="false" customHeight="false" outlineLevel="0" collapsed="false">
      <c r="A980" s="5"/>
    </row>
    <row r="981" customFormat="false" ht="16.5" hidden="false" customHeight="false" outlineLevel="0" collapsed="false">
      <c r="A981" s="5"/>
    </row>
    <row r="982" customFormat="false" ht="16.5" hidden="false" customHeight="false" outlineLevel="0" collapsed="false">
      <c r="A982" s="5"/>
    </row>
    <row r="983" customFormat="false" ht="16.5" hidden="false" customHeight="false" outlineLevel="0" collapsed="false">
      <c r="A983" s="5"/>
    </row>
    <row r="984" customFormat="false" ht="16.5" hidden="false" customHeight="false" outlineLevel="0" collapsed="false">
      <c r="A984" s="5"/>
    </row>
    <row r="985" customFormat="false" ht="16.5" hidden="false" customHeight="false" outlineLevel="0" collapsed="false">
      <c r="A985" s="5"/>
    </row>
    <row r="986" customFormat="false" ht="16.5" hidden="false" customHeight="false" outlineLevel="0" collapsed="false">
      <c r="A986" s="5"/>
    </row>
    <row r="987" customFormat="false" ht="16.5" hidden="false" customHeight="false" outlineLevel="0" collapsed="false">
      <c r="A987" s="5"/>
    </row>
    <row r="988" customFormat="false" ht="16.5" hidden="false" customHeight="false" outlineLevel="0" collapsed="false">
      <c r="A988" s="5"/>
    </row>
    <row r="989" customFormat="false" ht="16.5" hidden="false" customHeight="false" outlineLevel="0" collapsed="false">
      <c r="A989" s="5"/>
    </row>
    <row r="990" customFormat="false" ht="16.5" hidden="false" customHeight="false" outlineLevel="0" collapsed="false">
      <c r="A990" s="5"/>
    </row>
    <row r="991" customFormat="false" ht="16.5" hidden="false" customHeight="false" outlineLevel="0" collapsed="false">
      <c r="A991" s="5"/>
    </row>
    <row r="992" customFormat="false" ht="16.5" hidden="false" customHeight="false" outlineLevel="0" collapsed="false">
      <c r="A992" s="5"/>
    </row>
    <row r="993" customFormat="false" ht="16.5" hidden="false" customHeight="false" outlineLevel="0" collapsed="false">
      <c r="A993" s="5"/>
    </row>
    <row r="994" customFormat="false" ht="16.5" hidden="false" customHeight="false" outlineLevel="0" collapsed="false">
      <c r="A994" s="5"/>
    </row>
    <row r="995" customFormat="false" ht="16.5" hidden="false" customHeight="false" outlineLevel="0" collapsed="false">
      <c r="A995" s="5"/>
    </row>
    <row r="996" customFormat="false" ht="16.5" hidden="false" customHeight="false" outlineLevel="0" collapsed="false">
      <c r="A996" s="5"/>
    </row>
    <row r="997" customFormat="false" ht="16.5" hidden="false" customHeight="false" outlineLevel="0" collapsed="false">
      <c r="A997" s="5"/>
    </row>
    <row r="998" customFormat="false" ht="16.5" hidden="false" customHeight="false" outlineLevel="0" collapsed="false">
      <c r="A998" s="5"/>
    </row>
    <row r="999" customFormat="false" ht="16.5" hidden="false" customHeight="false" outlineLevel="0" collapsed="false">
      <c r="A999" s="5"/>
    </row>
    <row r="1000" customFormat="false" ht="16.5" hidden="false" customHeight="false" outlineLevel="0" collapsed="false">
      <c r="A1000" s="5"/>
    </row>
    <row r="1001" customFormat="false" ht="16.5" hidden="false" customHeight="false" outlineLevel="0" collapsed="false">
      <c r="A1001" s="5"/>
    </row>
    <row r="1002" customFormat="false" ht="16.5" hidden="false" customHeight="false" outlineLevel="0" collapsed="false">
      <c r="A1002" s="5"/>
    </row>
    <row r="1003" customFormat="false" ht="16.5" hidden="false" customHeight="false" outlineLevel="0" collapsed="false">
      <c r="A1003" s="5"/>
    </row>
    <row r="1004" customFormat="false" ht="16.5" hidden="false" customHeight="false" outlineLevel="0" collapsed="false">
      <c r="A1004" s="5"/>
    </row>
    <row r="1005" customFormat="false" ht="16.5" hidden="false" customHeight="false" outlineLevel="0" collapsed="false">
      <c r="A1005" s="5"/>
    </row>
    <row r="1006" customFormat="false" ht="16.5" hidden="false" customHeight="false" outlineLevel="0" collapsed="false">
      <c r="A1006" s="5"/>
    </row>
    <row r="1007" customFormat="false" ht="16.5" hidden="false" customHeight="false" outlineLevel="0" collapsed="false">
      <c r="A1007" s="5"/>
    </row>
    <row r="1008" customFormat="false" ht="16.5" hidden="false" customHeight="false" outlineLevel="0" collapsed="false">
      <c r="A1008" s="5"/>
    </row>
    <row r="1009" customFormat="false" ht="16.5" hidden="false" customHeight="false" outlineLevel="0" collapsed="false">
      <c r="A1009" s="5"/>
    </row>
    <row r="1010" customFormat="false" ht="16.5" hidden="false" customHeight="false" outlineLevel="0" collapsed="false">
      <c r="A1010" s="5"/>
    </row>
    <row r="1011" customFormat="false" ht="16.5" hidden="false" customHeight="false" outlineLevel="0" collapsed="false">
      <c r="A1011" s="5"/>
    </row>
    <row r="1012" customFormat="false" ht="16.5" hidden="false" customHeight="false" outlineLevel="0" collapsed="false">
      <c r="A1012" s="5"/>
    </row>
    <row r="1013" customFormat="false" ht="16.5" hidden="false" customHeight="false" outlineLevel="0" collapsed="false">
      <c r="A1013" s="5"/>
    </row>
    <row r="1014" customFormat="false" ht="16.5" hidden="false" customHeight="false" outlineLevel="0" collapsed="false">
      <c r="A1014" s="5"/>
    </row>
    <row r="1015" customFormat="false" ht="16.5" hidden="false" customHeight="false" outlineLevel="0" collapsed="false">
      <c r="A1015" s="5"/>
    </row>
    <row r="1016" customFormat="false" ht="16.5" hidden="false" customHeight="false" outlineLevel="0" collapsed="false">
      <c r="A1016" s="5"/>
    </row>
    <row r="1017" customFormat="false" ht="16.5" hidden="false" customHeight="false" outlineLevel="0" collapsed="false">
      <c r="A1017" s="5"/>
    </row>
    <row r="1018" customFormat="false" ht="16.5" hidden="false" customHeight="false" outlineLevel="0" collapsed="false">
      <c r="A1018" s="5"/>
    </row>
    <row r="1019" customFormat="false" ht="16.5" hidden="false" customHeight="false" outlineLevel="0" collapsed="false">
      <c r="A1019" s="5"/>
    </row>
    <row r="1020" customFormat="false" ht="16.5" hidden="false" customHeight="false" outlineLevel="0" collapsed="false">
      <c r="A1020" s="5"/>
    </row>
    <row r="1021" customFormat="false" ht="16.5" hidden="false" customHeight="false" outlineLevel="0" collapsed="false">
      <c r="A1021" s="5"/>
    </row>
    <row r="1022" customFormat="false" ht="16.5" hidden="false" customHeight="false" outlineLevel="0" collapsed="false">
      <c r="A1022" s="5"/>
    </row>
    <row r="1023" customFormat="false" ht="16.5" hidden="false" customHeight="false" outlineLevel="0" collapsed="false">
      <c r="A1023" s="5"/>
    </row>
    <row r="1024" customFormat="false" ht="16.5" hidden="false" customHeight="false" outlineLevel="0" collapsed="false">
      <c r="A1024" s="5"/>
    </row>
    <row r="1025" customFormat="false" ht="16.5" hidden="false" customHeight="false" outlineLevel="0" collapsed="false">
      <c r="A1025" s="5"/>
    </row>
    <row r="1026" customFormat="false" ht="16.5" hidden="false" customHeight="false" outlineLevel="0" collapsed="false">
      <c r="A1026" s="5"/>
    </row>
    <row r="1027" customFormat="false" ht="16.5" hidden="false" customHeight="false" outlineLevel="0" collapsed="false">
      <c r="A1027" s="5"/>
    </row>
    <row r="1028" customFormat="false" ht="16.5" hidden="false" customHeight="false" outlineLevel="0" collapsed="false">
      <c r="A1028" s="5"/>
    </row>
    <row r="1029" customFormat="false" ht="16.5" hidden="false" customHeight="false" outlineLevel="0" collapsed="false">
      <c r="A1029" s="5"/>
    </row>
    <row r="1030" customFormat="false" ht="16.5" hidden="false" customHeight="false" outlineLevel="0" collapsed="false">
      <c r="A1030" s="5"/>
    </row>
    <row r="1031" customFormat="false" ht="16.5" hidden="false" customHeight="false" outlineLevel="0" collapsed="false">
      <c r="A1031" s="5"/>
    </row>
    <row r="1032" customFormat="false" ht="16.5" hidden="false" customHeight="false" outlineLevel="0" collapsed="false">
      <c r="A1032" s="5"/>
    </row>
    <row r="1033" customFormat="false" ht="16.5" hidden="false" customHeight="false" outlineLevel="0" collapsed="false">
      <c r="A1033" s="5"/>
    </row>
    <row r="1034" customFormat="false" ht="16.5" hidden="false" customHeight="false" outlineLevel="0" collapsed="false">
      <c r="A1034" s="5"/>
    </row>
    <row r="1035" customFormat="false" ht="16.5" hidden="false" customHeight="false" outlineLevel="0" collapsed="false">
      <c r="A1035" s="5"/>
    </row>
    <row r="1036" customFormat="false" ht="16.5" hidden="false" customHeight="false" outlineLevel="0" collapsed="false">
      <c r="A1036" s="5"/>
    </row>
    <row r="1037" customFormat="false" ht="16.5" hidden="false" customHeight="false" outlineLevel="0" collapsed="false">
      <c r="A1037" s="5"/>
    </row>
    <row r="1038" customFormat="false" ht="16.5" hidden="false" customHeight="false" outlineLevel="0" collapsed="false">
      <c r="A1038" s="5"/>
    </row>
    <row r="1039" customFormat="false" ht="16.5" hidden="false" customHeight="false" outlineLevel="0" collapsed="false">
      <c r="A1039" s="5"/>
    </row>
    <row r="1040" customFormat="false" ht="16.5" hidden="false" customHeight="false" outlineLevel="0" collapsed="false">
      <c r="A1040" s="5"/>
    </row>
    <row r="1041" customFormat="false" ht="16.5" hidden="false" customHeight="false" outlineLevel="0" collapsed="false">
      <c r="A1041" s="5"/>
    </row>
    <row r="1042" customFormat="false" ht="16.5" hidden="false" customHeight="false" outlineLevel="0" collapsed="false">
      <c r="A1042" s="5"/>
    </row>
    <row r="1043" customFormat="false" ht="16.5" hidden="false" customHeight="false" outlineLevel="0" collapsed="false">
      <c r="A1043" s="5"/>
    </row>
    <row r="1044" customFormat="false" ht="16.5" hidden="false" customHeight="false" outlineLevel="0" collapsed="false">
      <c r="A1044" s="5"/>
    </row>
    <row r="1045" customFormat="false" ht="16.5" hidden="false" customHeight="false" outlineLevel="0" collapsed="false">
      <c r="A1045" s="5"/>
    </row>
    <row r="1046" customFormat="false" ht="16.5" hidden="false" customHeight="false" outlineLevel="0" collapsed="false">
      <c r="A1046" s="5"/>
    </row>
    <row r="1047" customFormat="false" ht="16.5" hidden="false" customHeight="false" outlineLevel="0" collapsed="false">
      <c r="A1047" s="5"/>
    </row>
    <row r="1048" customFormat="false" ht="16.5" hidden="false" customHeight="false" outlineLevel="0" collapsed="false">
      <c r="A1048" s="5"/>
    </row>
    <row r="1049" customFormat="false" ht="16.5" hidden="false" customHeight="false" outlineLevel="0" collapsed="false">
      <c r="A1049" s="5"/>
    </row>
    <row r="1050" customFormat="false" ht="16.5" hidden="false" customHeight="false" outlineLevel="0" collapsed="false">
      <c r="A1050" s="5"/>
    </row>
    <row r="1051" customFormat="false" ht="16.5" hidden="false" customHeight="false" outlineLevel="0" collapsed="false">
      <c r="A1051" s="5"/>
    </row>
    <row r="1052" customFormat="false" ht="16.5" hidden="false" customHeight="false" outlineLevel="0" collapsed="false">
      <c r="A1052" s="5"/>
    </row>
    <row r="1053" customFormat="false" ht="16.5" hidden="false" customHeight="false" outlineLevel="0" collapsed="false">
      <c r="A1053" s="5"/>
    </row>
    <row r="1054" customFormat="false" ht="16.5" hidden="false" customHeight="false" outlineLevel="0" collapsed="false">
      <c r="A1054" s="5"/>
    </row>
    <row r="1055" customFormat="false" ht="16.5" hidden="false" customHeight="false" outlineLevel="0" collapsed="false">
      <c r="A1055" s="5"/>
    </row>
    <row r="1056" customFormat="false" ht="16.5" hidden="false" customHeight="false" outlineLevel="0" collapsed="false">
      <c r="A1056" s="5"/>
    </row>
    <row r="1057" customFormat="false" ht="16.5" hidden="false" customHeight="false" outlineLevel="0" collapsed="false">
      <c r="A1057" s="5"/>
    </row>
    <row r="1058" customFormat="false" ht="16.5" hidden="false" customHeight="false" outlineLevel="0" collapsed="false">
      <c r="A1058" s="5"/>
    </row>
    <row r="1059" customFormat="false" ht="16.5" hidden="false" customHeight="false" outlineLevel="0" collapsed="false">
      <c r="A1059" s="5"/>
    </row>
    <row r="1060" customFormat="false" ht="16.5" hidden="false" customHeight="false" outlineLevel="0" collapsed="false">
      <c r="A1060" s="5"/>
    </row>
    <row r="1061" customFormat="false" ht="16.5" hidden="false" customHeight="false" outlineLevel="0" collapsed="false">
      <c r="A1061" s="5"/>
    </row>
    <row r="1062" customFormat="false" ht="16.5" hidden="false" customHeight="false" outlineLevel="0" collapsed="false">
      <c r="A1062" s="5"/>
    </row>
    <row r="1063" customFormat="false" ht="16.5" hidden="false" customHeight="false" outlineLevel="0" collapsed="false">
      <c r="A1063" s="5"/>
    </row>
    <row r="1064" customFormat="false" ht="16.5" hidden="false" customHeight="false" outlineLevel="0" collapsed="false">
      <c r="A1064" s="5"/>
    </row>
    <row r="1065" customFormat="false" ht="16.5" hidden="false" customHeight="false" outlineLevel="0" collapsed="false">
      <c r="A1065" s="5"/>
    </row>
    <row r="1066" customFormat="false" ht="16.5" hidden="false" customHeight="false" outlineLevel="0" collapsed="false">
      <c r="A1066" s="5"/>
    </row>
    <row r="1067" customFormat="false" ht="16.5" hidden="false" customHeight="false" outlineLevel="0" collapsed="false">
      <c r="A1067" s="5"/>
    </row>
    <row r="1068" customFormat="false" ht="16.5" hidden="false" customHeight="false" outlineLevel="0" collapsed="false">
      <c r="A1068" s="5"/>
    </row>
    <row r="1069" customFormat="false" ht="16.5" hidden="false" customHeight="false" outlineLevel="0" collapsed="false">
      <c r="A1069" s="5"/>
    </row>
    <row r="1070" customFormat="false" ht="16.5" hidden="false" customHeight="false" outlineLevel="0" collapsed="false">
      <c r="A1070" s="5"/>
    </row>
    <row r="1071" customFormat="false" ht="16.5" hidden="false" customHeight="false" outlineLevel="0" collapsed="false">
      <c r="A1071" s="5"/>
    </row>
    <row r="1072" customFormat="false" ht="16.5" hidden="false" customHeight="false" outlineLevel="0" collapsed="false">
      <c r="A1072" s="5"/>
    </row>
    <row r="1073" customFormat="false" ht="16.5" hidden="false" customHeight="false" outlineLevel="0" collapsed="false">
      <c r="A1073" s="5"/>
    </row>
    <row r="1074" customFormat="false" ht="16.5" hidden="false" customHeight="false" outlineLevel="0" collapsed="false">
      <c r="A1074" s="5"/>
    </row>
    <row r="1075" customFormat="false" ht="16.5" hidden="false" customHeight="false" outlineLevel="0" collapsed="false">
      <c r="A1075" s="5"/>
    </row>
    <row r="1076" customFormat="false" ht="16.5" hidden="false" customHeight="false" outlineLevel="0" collapsed="false">
      <c r="A1076" s="5"/>
    </row>
    <row r="1077" customFormat="false" ht="16.5" hidden="false" customHeight="false" outlineLevel="0" collapsed="false">
      <c r="A1077" s="5"/>
    </row>
    <row r="1078" customFormat="false" ht="16.5" hidden="false" customHeight="false" outlineLevel="0" collapsed="false">
      <c r="A1078" s="5"/>
    </row>
    <row r="1079" customFormat="false" ht="16.5" hidden="false" customHeight="false" outlineLevel="0" collapsed="false">
      <c r="A1079" s="5"/>
    </row>
    <row r="1080" customFormat="false" ht="16.5" hidden="false" customHeight="false" outlineLevel="0" collapsed="false">
      <c r="A1080" s="5"/>
    </row>
    <row r="1081" customFormat="false" ht="16.5" hidden="false" customHeight="false" outlineLevel="0" collapsed="false">
      <c r="A1081" s="5"/>
    </row>
    <row r="1082" customFormat="false" ht="16.5" hidden="false" customHeight="false" outlineLevel="0" collapsed="false">
      <c r="A1082" s="5"/>
    </row>
    <row r="1083" customFormat="false" ht="16.5" hidden="false" customHeight="false" outlineLevel="0" collapsed="false">
      <c r="A1083" s="5"/>
    </row>
    <row r="1084" customFormat="false" ht="16.5" hidden="false" customHeight="false" outlineLevel="0" collapsed="false">
      <c r="A1084" s="5"/>
    </row>
    <row r="1085" customFormat="false" ht="16.5" hidden="false" customHeight="false" outlineLevel="0" collapsed="false">
      <c r="A1085" s="5"/>
    </row>
    <row r="1086" customFormat="false" ht="16.5" hidden="false" customHeight="false" outlineLevel="0" collapsed="false">
      <c r="A1086" s="5"/>
    </row>
    <row r="1087" customFormat="false" ht="16.5" hidden="false" customHeight="false" outlineLevel="0" collapsed="false">
      <c r="A1087" s="5"/>
    </row>
    <row r="1088" customFormat="false" ht="16.5" hidden="false" customHeight="false" outlineLevel="0" collapsed="false">
      <c r="A1088" s="5"/>
    </row>
    <row r="1089" customFormat="false" ht="16.5" hidden="false" customHeight="false" outlineLevel="0" collapsed="false">
      <c r="A1089" s="5"/>
    </row>
    <row r="1090" customFormat="false" ht="16.5" hidden="false" customHeight="false" outlineLevel="0" collapsed="false">
      <c r="A1090" s="5"/>
    </row>
    <row r="1091" customFormat="false" ht="16.5" hidden="false" customHeight="false" outlineLevel="0" collapsed="false">
      <c r="A1091" s="5"/>
    </row>
    <row r="1092" customFormat="false" ht="16.5" hidden="false" customHeight="false" outlineLevel="0" collapsed="false">
      <c r="A1092" s="5"/>
    </row>
    <row r="1093" customFormat="false" ht="16.5" hidden="false" customHeight="false" outlineLevel="0" collapsed="false">
      <c r="A1093" s="5"/>
    </row>
    <row r="1094" customFormat="false" ht="16.5" hidden="false" customHeight="false" outlineLevel="0" collapsed="false">
      <c r="A1094" s="5"/>
    </row>
    <row r="1095" customFormat="false" ht="16.5" hidden="false" customHeight="false" outlineLevel="0" collapsed="false">
      <c r="A1095" s="5"/>
    </row>
    <row r="1096" customFormat="false" ht="16.5" hidden="false" customHeight="false" outlineLevel="0" collapsed="false">
      <c r="A1096" s="5"/>
    </row>
    <row r="1097" customFormat="false" ht="16.5" hidden="false" customHeight="false" outlineLevel="0" collapsed="false">
      <c r="A1097" s="5"/>
    </row>
    <row r="1098" customFormat="false" ht="16.5" hidden="false" customHeight="false" outlineLevel="0" collapsed="false">
      <c r="A1098" s="5"/>
    </row>
    <row r="1099" customFormat="false" ht="16.5" hidden="false" customHeight="false" outlineLevel="0" collapsed="false">
      <c r="A1099" s="5"/>
    </row>
    <row r="1100" customFormat="false" ht="16.5" hidden="false" customHeight="false" outlineLevel="0" collapsed="false">
      <c r="A1100" s="5"/>
    </row>
    <row r="1101" customFormat="false" ht="16.5" hidden="false" customHeight="false" outlineLevel="0" collapsed="false">
      <c r="A1101" s="5"/>
    </row>
    <row r="1102" customFormat="false" ht="16.5" hidden="false" customHeight="false" outlineLevel="0" collapsed="false">
      <c r="A1102" s="5"/>
    </row>
    <row r="1103" customFormat="false" ht="16.5" hidden="false" customHeight="false" outlineLevel="0" collapsed="false">
      <c r="A1103" s="5"/>
    </row>
    <row r="1104" customFormat="false" ht="16.5" hidden="false" customHeight="false" outlineLevel="0" collapsed="false">
      <c r="A1104" s="5"/>
    </row>
    <row r="1105" customFormat="false" ht="16.5" hidden="false" customHeight="false" outlineLevel="0" collapsed="false">
      <c r="A1105" s="5"/>
    </row>
    <row r="1106" customFormat="false" ht="16.5" hidden="false" customHeight="false" outlineLevel="0" collapsed="false">
      <c r="A1106" s="5"/>
    </row>
    <row r="1107" customFormat="false" ht="16.5" hidden="false" customHeight="false" outlineLevel="0" collapsed="false">
      <c r="A1107" s="5"/>
    </row>
    <row r="1108" customFormat="false" ht="16.5" hidden="false" customHeight="false" outlineLevel="0" collapsed="false">
      <c r="A1108" s="5"/>
    </row>
    <row r="1109" customFormat="false" ht="16.5" hidden="false" customHeight="false" outlineLevel="0" collapsed="false">
      <c r="A1109" s="5"/>
    </row>
    <row r="1110" customFormat="false" ht="16.5" hidden="false" customHeight="false" outlineLevel="0" collapsed="false">
      <c r="A1110" s="5"/>
    </row>
    <row r="1111" customFormat="false" ht="16.5" hidden="false" customHeight="false" outlineLevel="0" collapsed="false">
      <c r="A1111" s="5"/>
    </row>
    <row r="1112" customFormat="false" ht="16.5" hidden="false" customHeight="false" outlineLevel="0" collapsed="false">
      <c r="A1112" s="5"/>
    </row>
    <row r="1113" customFormat="false" ht="16.5" hidden="false" customHeight="false" outlineLevel="0" collapsed="false">
      <c r="A1113" s="5"/>
    </row>
    <row r="1114" customFormat="false" ht="16.5" hidden="false" customHeight="false" outlineLevel="0" collapsed="false">
      <c r="A1114" s="5"/>
    </row>
    <row r="1115" customFormat="false" ht="16.5" hidden="false" customHeight="false" outlineLevel="0" collapsed="false">
      <c r="A1115" s="5"/>
    </row>
    <row r="1116" customFormat="false" ht="16.5" hidden="false" customHeight="false" outlineLevel="0" collapsed="false">
      <c r="A1116" s="5"/>
    </row>
    <row r="1117" customFormat="false" ht="16.5" hidden="false" customHeight="false" outlineLevel="0" collapsed="false">
      <c r="A1117" s="5"/>
    </row>
    <row r="1118" customFormat="false" ht="16.5" hidden="false" customHeight="false" outlineLevel="0" collapsed="false">
      <c r="A1118" s="5"/>
    </row>
    <row r="1119" customFormat="false" ht="16.5" hidden="false" customHeight="false" outlineLevel="0" collapsed="false">
      <c r="A1119" s="5"/>
    </row>
    <row r="1120" customFormat="false" ht="16.5" hidden="false" customHeight="false" outlineLevel="0" collapsed="false">
      <c r="A1120" s="5"/>
    </row>
    <row r="1121" customFormat="false" ht="16.5" hidden="false" customHeight="false" outlineLevel="0" collapsed="false">
      <c r="A1121" s="5"/>
    </row>
    <row r="1122" customFormat="false" ht="16.5" hidden="false" customHeight="false" outlineLevel="0" collapsed="false">
      <c r="A1122" s="5"/>
    </row>
    <row r="1123" customFormat="false" ht="16.5" hidden="false" customHeight="false" outlineLevel="0" collapsed="false">
      <c r="A1123" s="5"/>
    </row>
    <row r="1124" customFormat="false" ht="16.5" hidden="false" customHeight="false" outlineLevel="0" collapsed="false">
      <c r="A1124" s="5"/>
    </row>
    <row r="1125" customFormat="false" ht="16.5" hidden="false" customHeight="false" outlineLevel="0" collapsed="false">
      <c r="A1125" s="5"/>
    </row>
    <row r="1126" customFormat="false" ht="16.5" hidden="false" customHeight="false" outlineLevel="0" collapsed="false">
      <c r="A1126" s="5"/>
    </row>
    <row r="1127" customFormat="false" ht="16.5" hidden="false" customHeight="false" outlineLevel="0" collapsed="false">
      <c r="A1127" s="5"/>
    </row>
    <row r="1128" customFormat="false" ht="16.5" hidden="false" customHeight="false" outlineLevel="0" collapsed="false">
      <c r="A1128" s="5"/>
    </row>
    <row r="1129" customFormat="false" ht="16.5" hidden="false" customHeight="false" outlineLevel="0" collapsed="false">
      <c r="A1129" s="5"/>
    </row>
    <row r="1130" customFormat="false" ht="16.5" hidden="false" customHeight="false" outlineLevel="0" collapsed="false">
      <c r="A1130" s="5"/>
    </row>
    <row r="1131" customFormat="false" ht="16.5" hidden="false" customHeight="false" outlineLevel="0" collapsed="false">
      <c r="A1131" s="5"/>
    </row>
    <row r="1132" customFormat="false" ht="16.5" hidden="false" customHeight="false" outlineLevel="0" collapsed="false">
      <c r="A1132" s="5"/>
    </row>
    <row r="1133" customFormat="false" ht="16.5" hidden="false" customHeight="false" outlineLevel="0" collapsed="false">
      <c r="A1133" s="5"/>
    </row>
    <row r="1134" customFormat="false" ht="16.5" hidden="false" customHeight="false" outlineLevel="0" collapsed="false">
      <c r="A1134" s="5"/>
    </row>
    <row r="1135" customFormat="false" ht="16.5" hidden="false" customHeight="false" outlineLevel="0" collapsed="false">
      <c r="A1135" s="5"/>
    </row>
    <row r="1136" customFormat="false" ht="16.5" hidden="false" customHeight="false" outlineLevel="0" collapsed="false">
      <c r="A1136" s="5"/>
    </row>
    <row r="1137" customFormat="false" ht="16.5" hidden="false" customHeight="false" outlineLevel="0" collapsed="false">
      <c r="A1137" s="5"/>
    </row>
    <row r="1138" customFormat="false" ht="16.5" hidden="false" customHeight="false" outlineLevel="0" collapsed="false">
      <c r="A1138" s="5"/>
    </row>
    <row r="1139" customFormat="false" ht="16.5" hidden="false" customHeight="false" outlineLevel="0" collapsed="false">
      <c r="A1139" s="5"/>
    </row>
    <row r="1140" customFormat="false" ht="16.5" hidden="false" customHeight="false" outlineLevel="0" collapsed="false">
      <c r="A1140" s="5"/>
    </row>
    <row r="1141" customFormat="false" ht="16.5" hidden="false" customHeight="false" outlineLevel="0" collapsed="false">
      <c r="A1141" s="5"/>
    </row>
    <row r="1142" customFormat="false" ht="16.5" hidden="false" customHeight="false" outlineLevel="0" collapsed="false">
      <c r="A1142" s="5"/>
    </row>
    <row r="1143" customFormat="false" ht="16.5" hidden="false" customHeight="false" outlineLevel="0" collapsed="false">
      <c r="A1143" s="5"/>
    </row>
    <row r="1144" customFormat="false" ht="16.5" hidden="false" customHeight="false" outlineLevel="0" collapsed="false">
      <c r="A1144" s="5"/>
    </row>
    <row r="1145" customFormat="false" ht="16.5" hidden="false" customHeight="false" outlineLevel="0" collapsed="false">
      <c r="A1145" s="5"/>
    </row>
    <row r="1146" customFormat="false" ht="16.5" hidden="false" customHeight="false" outlineLevel="0" collapsed="false">
      <c r="A1146" s="5"/>
    </row>
    <row r="1147" customFormat="false" ht="16.5" hidden="false" customHeight="false" outlineLevel="0" collapsed="false">
      <c r="A1147" s="5"/>
    </row>
    <row r="1148" customFormat="false" ht="16.5" hidden="false" customHeight="false" outlineLevel="0" collapsed="false">
      <c r="A1148" s="5"/>
    </row>
    <row r="1149" customFormat="false" ht="16.5" hidden="false" customHeight="false" outlineLevel="0" collapsed="false">
      <c r="A1149" s="5"/>
    </row>
    <row r="1150" customFormat="false" ht="16.5" hidden="false" customHeight="false" outlineLevel="0" collapsed="false">
      <c r="A1150" s="5"/>
    </row>
    <row r="1151" customFormat="false" ht="16.5" hidden="false" customHeight="false" outlineLevel="0" collapsed="false">
      <c r="A1151" s="5"/>
    </row>
    <row r="1152" customFormat="false" ht="16.5" hidden="false" customHeight="false" outlineLevel="0" collapsed="false">
      <c r="A1152" s="5"/>
    </row>
    <row r="1153" customFormat="false" ht="16.5" hidden="false" customHeight="false" outlineLevel="0" collapsed="false">
      <c r="A1153" s="5"/>
    </row>
    <row r="1154" customFormat="false" ht="16.5" hidden="false" customHeight="false" outlineLevel="0" collapsed="false">
      <c r="A1154" s="5"/>
    </row>
    <row r="1155" customFormat="false" ht="16.5" hidden="false" customHeight="false" outlineLevel="0" collapsed="false">
      <c r="A1155" s="5"/>
    </row>
    <row r="1156" customFormat="false" ht="16.5" hidden="false" customHeight="false" outlineLevel="0" collapsed="false">
      <c r="A1156" s="5"/>
    </row>
    <row r="1157" customFormat="false" ht="16.5" hidden="false" customHeight="false" outlineLevel="0" collapsed="false">
      <c r="A1157" s="5"/>
    </row>
    <row r="1158" customFormat="false" ht="16.5" hidden="false" customHeight="false" outlineLevel="0" collapsed="false">
      <c r="A1158" s="5"/>
    </row>
    <row r="1159" customFormat="false" ht="16.5" hidden="false" customHeight="false" outlineLevel="0" collapsed="false">
      <c r="A1159" s="5"/>
    </row>
    <row r="1160" customFormat="false" ht="16.5" hidden="false" customHeight="false" outlineLevel="0" collapsed="false">
      <c r="A1160" s="5"/>
    </row>
    <row r="1161" customFormat="false" ht="16.5" hidden="false" customHeight="false" outlineLevel="0" collapsed="false">
      <c r="A1161" s="5"/>
    </row>
    <row r="1162" customFormat="false" ht="16.5" hidden="false" customHeight="false" outlineLevel="0" collapsed="false">
      <c r="A1162" s="5"/>
    </row>
    <row r="1163" customFormat="false" ht="16.5" hidden="false" customHeight="false" outlineLevel="0" collapsed="false">
      <c r="A1163" s="5"/>
    </row>
    <row r="1164" customFormat="false" ht="16.5" hidden="false" customHeight="false" outlineLevel="0" collapsed="false">
      <c r="A1164" s="5"/>
    </row>
    <row r="1165" customFormat="false" ht="16.5" hidden="false" customHeight="false" outlineLevel="0" collapsed="false">
      <c r="A1165" s="5"/>
    </row>
    <row r="1166" customFormat="false" ht="16.5" hidden="false" customHeight="false" outlineLevel="0" collapsed="false">
      <c r="A1166" s="5"/>
    </row>
    <row r="1167" customFormat="false" ht="16.5" hidden="false" customHeight="false" outlineLevel="0" collapsed="false">
      <c r="A1167" s="5"/>
    </row>
    <row r="1168" customFormat="false" ht="16.5" hidden="false" customHeight="false" outlineLevel="0" collapsed="false">
      <c r="A1168" s="5"/>
    </row>
    <row r="1169" customFormat="false" ht="16.5" hidden="false" customHeight="false" outlineLevel="0" collapsed="false">
      <c r="A1169" s="5"/>
    </row>
    <row r="1170" customFormat="false" ht="16.5" hidden="false" customHeight="false" outlineLevel="0" collapsed="false">
      <c r="A1170" s="5"/>
    </row>
    <row r="1171" customFormat="false" ht="16.5" hidden="false" customHeight="false" outlineLevel="0" collapsed="false">
      <c r="A1171" s="5"/>
    </row>
    <row r="1172" customFormat="false" ht="16.5" hidden="false" customHeight="false" outlineLevel="0" collapsed="false">
      <c r="A1172" s="5"/>
    </row>
    <row r="1173" customFormat="false" ht="16.5" hidden="false" customHeight="false" outlineLevel="0" collapsed="false">
      <c r="A1173" s="5"/>
    </row>
    <row r="1174" customFormat="false" ht="16.5" hidden="false" customHeight="false" outlineLevel="0" collapsed="false">
      <c r="A1174" s="5"/>
    </row>
    <row r="1175" customFormat="false" ht="16.5" hidden="false" customHeight="false" outlineLevel="0" collapsed="false">
      <c r="A1175" s="5"/>
    </row>
    <row r="1176" customFormat="false" ht="16.5" hidden="false" customHeight="false" outlineLevel="0" collapsed="false">
      <c r="A1176" s="5"/>
    </row>
    <row r="1177" customFormat="false" ht="16.5" hidden="false" customHeight="false" outlineLevel="0" collapsed="false">
      <c r="A1177" s="5"/>
    </row>
    <row r="1178" customFormat="false" ht="16.5" hidden="false" customHeight="false" outlineLevel="0" collapsed="false">
      <c r="A1178" s="5"/>
    </row>
    <row r="1179" customFormat="false" ht="16.5" hidden="false" customHeight="false" outlineLevel="0" collapsed="false">
      <c r="A1179" s="5"/>
    </row>
    <row r="1180" customFormat="false" ht="16.5" hidden="false" customHeight="false" outlineLevel="0" collapsed="false">
      <c r="A1180" s="5"/>
    </row>
    <row r="1181" customFormat="false" ht="16.5" hidden="false" customHeight="false" outlineLevel="0" collapsed="false">
      <c r="A1181" s="5"/>
    </row>
    <row r="1182" customFormat="false" ht="16.5" hidden="false" customHeight="false" outlineLevel="0" collapsed="false">
      <c r="A1182" s="5"/>
    </row>
    <row r="1183" customFormat="false" ht="16.5" hidden="false" customHeight="false" outlineLevel="0" collapsed="false">
      <c r="A1183" s="5"/>
    </row>
    <row r="1184" customFormat="false" ht="16.5" hidden="false" customHeight="false" outlineLevel="0" collapsed="false">
      <c r="A1184" s="5"/>
    </row>
    <row r="1185" customFormat="false" ht="16.5" hidden="false" customHeight="false" outlineLevel="0" collapsed="false">
      <c r="A1185" s="5"/>
    </row>
    <row r="1186" customFormat="false" ht="16.5" hidden="false" customHeight="false" outlineLevel="0" collapsed="false">
      <c r="A1186" s="5"/>
    </row>
    <row r="1187" customFormat="false" ht="16.5" hidden="false" customHeight="false" outlineLevel="0" collapsed="false">
      <c r="A1187" s="5"/>
    </row>
    <row r="1188" customFormat="false" ht="16.5" hidden="false" customHeight="false" outlineLevel="0" collapsed="false">
      <c r="A1188" s="5"/>
    </row>
    <row r="1189" customFormat="false" ht="16.5" hidden="false" customHeight="false" outlineLevel="0" collapsed="false">
      <c r="A1189" s="5"/>
    </row>
    <row r="1190" customFormat="false" ht="16.5" hidden="false" customHeight="false" outlineLevel="0" collapsed="false">
      <c r="A1190" s="5"/>
    </row>
    <row r="1191" customFormat="false" ht="16.5" hidden="false" customHeight="false" outlineLevel="0" collapsed="false">
      <c r="A1191" s="5"/>
    </row>
    <row r="1192" customFormat="false" ht="16.5" hidden="false" customHeight="false" outlineLevel="0" collapsed="false">
      <c r="A1192" s="5"/>
    </row>
    <row r="1193" customFormat="false" ht="16.5" hidden="false" customHeight="false" outlineLevel="0" collapsed="false">
      <c r="A1193" s="5"/>
    </row>
    <row r="1194" customFormat="false" ht="16.5" hidden="false" customHeight="false" outlineLevel="0" collapsed="false">
      <c r="A1194" s="5"/>
    </row>
    <row r="1195" customFormat="false" ht="16.5" hidden="false" customHeight="false" outlineLevel="0" collapsed="false">
      <c r="A1195" s="5"/>
    </row>
    <row r="1196" customFormat="false" ht="16.5" hidden="false" customHeight="false" outlineLevel="0" collapsed="false">
      <c r="A1196" s="5"/>
    </row>
    <row r="1197" customFormat="false" ht="16.5" hidden="false" customHeight="false" outlineLevel="0" collapsed="false">
      <c r="A1197" s="5"/>
    </row>
    <row r="1198" customFormat="false" ht="16.5" hidden="false" customHeight="false" outlineLevel="0" collapsed="false">
      <c r="A1198" s="5"/>
    </row>
    <row r="1199" customFormat="false" ht="16.5" hidden="false" customHeight="false" outlineLevel="0" collapsed="false">
      <c r="A1199" s="5"/>
    </row>
    <row r="1200" customFormat="false" ht="16.5" hidden="false" customHeight="false" outlineLevel="0" collapsed="false">
      <c r="A1200" s="5"/>
    </row>
    <row r="1201" customFormat="false" ht="16.5" hidden="false" customHeight="false" outlineLevel="0" collapsed="false">
      <c r="A1201" s="5"/>
    </row>
    <row r="1202" customFormat="false" ht="16.5" hidden="false" customHeight="false" outlineLevel="0" collapsed="false">
      <c r="A1202" s="5"/>
    </row>
    <row r="1203" customFormat="false" ht="16.5" hidden="false" customHeight="false" outlineLevel="0" collapsed="false">
      <c r="A1203" s="5"/>
    </row>
    <row r="1204" customFormat="false" ht="16.5" hidden="false" customHeight="false" outlineLevel="0" collapsed="false">
      <c r="A1204" s="5"/>
    </row>
    <row r="1205" customFormat="false" ht="16.5" hidden="false" customHeight="false" outlineLevel="0" collapsed="false">
      <c r="A1205" s="5"/>
    </row>
    <row r="1206" customFormat="false" ht="16.5" hidden="false" customHeight="false" outlineLevel="0" collapsed="false">
      <c r="A1206" s="5"/>
    </row>
    <row r="1207" customFormat="false" ht="16.5" hidden="false" customHeight="false" outlineLevel="0" collapsed="false">
      <c r="A1207" s="5"/>
    </row>
    <row r="1208" customFormat="false" ht="16.5" hidden="false" customHeight="false" outlineLevel="0" collapsed="false">
      <c r="A1208" s="5"/>
    </row>
    <row r="1209" customFormat="false" ht="16.5" hidden="false" customHeight="false" outlineLevel="0" collapsed="false">
      <c r="A1209" s="5"/>
    </row>
    <row r="1210" customFormat="false" ht="16.5" hidden="false" customHeight="false" outlineLevel="0" collapsed="false">
      <c r="A1210" s="5"/>
    </row>
    <row r="1211" customFormat="false" ht="16.5" hidden="false" customHeight="false" outlineLevel="0" collapsed="false">
      <c r="A1211" s="5"/>
    </row>
    <row r="1212" customFormat="false" ht="16.5" hidden="false" customHeight="false" outlineLevel="0" collapsed="false">
      <c r="A1212" s="5"/>
    </row>
    <row r="1213" customFormat="false" ht="16.5" hidden="false" customHeight="false" outlineLevel="0" collapsed="false">
      <c r="A1213" s="5"/>
    </row>
    <row r="1214" customFormat="false" ht="16.5" hidden="false" customHeight="false" outlineLevel="0" collapsed="false">
      <c r="A1214" s="5"/>
    </row>
    <row r="1215" customFormat="false" ht="16.5" hidden="false" customHeight="false" outlineLevel="0" collapsed="false">
      <c r="A1215" s="5"/>
    </row>
    <row r="1216" customFormat="false" ht="16.5" hidden="false" customHeight="false" outlineLevel="0" collapsed="false">
      <c r="A1216" s="5"/>
    </row>
    <row r="1217" customFormat="false" ht="16.5" hidden="false" customHeight="false" outlineLevel="0" collapsed="false">
      <c r="A1217" s="5"/>
    </row>
    <row r="1218" customFormat="false" ht="16.5" hidden="false" customHeight="false" outlineLevel="0" collapsed="false">
      <c r="A1218" s="5"/>
    </row>
    <row r="1219" customFormat="false" ht="16.5" hidden="false" customHeight="false" outlineLevel="0" collapsed="false">
      <c r="A1219" s="5"/>
    </row>
    <row r="1220" customFormat="false" ht="16.5" hidden="false" customHeight="false" outlineLevel="0" collapsed="false">
      <c r="A1220" s="5"/>
    </row>
    <row r="1221" customFormat="false" ht="16.5" hidden="false" customHeight="false" outlineLevel="0" collapsed="false">
      <c r="A1221" s="5"/>
    </row>
    <row r="1222" customFormat="false" ht="16.5" hidden="false" customHeight="false" outlineLevel="0" collapsed="false">
      <c r="A1222" s="5"/>
    </row>
    <row r="1223" customFormat="false" ht="16.5" hidden="false" customHeight="false" outlineLevel="0" collapsed="false">
      <c r="A1223" s="5"/>
    </row>
    <row r="1224" customFormat="false" ht="16.5" hidden="false" customHeight="false" outlineLevel="0" collapsed="false">
      <c r="A1224" s="5"/>
    </row>
    <row r="1225" customFormat="false" ht="16.5" hidden="false" customHeight="false" outlineLevel="0" collapsed="false">
      <c r="A1225" s="5"/>
    </row>
    <row r="1226" customFormat="false" ht="16.5" hidden="false" customHeight="false" outlineLevel="0" collapsed="false">
      <c r="A1226" s="5"/>
    </row>
    <row r="1227" customFormat="false" ht="16.5" hidden="false" customHeight="false" outlineLevel="0" collapsed="false">
      <c r="A1227" s="5"/>
    </row>
    <row r="1228" customFormat="false" ht="16.5" hidden="false" customHeight="false" outlineLevel="0" collapsed="false">
      <c r="A1228" s="5"/>
    </row>
    <row r="1229" customFormat="false" ht="16.5" hidden="false" customHeight="false" outlineLevel="0" collapsed="false">
      <c r="A1229" s="5"/>
    </row>
    <row r="1230" customFormat="false" ht="16.5" hidden="false" customHeight="false" outlineLevel="0" collapsed="false">
      <c r="A1230" s="5"/>
    </row>
    <row r="1231" customFormat="false" ht="16.5" hidden="false" customHeight="false" outlineLevel="0" collapsed="false">
      <c r="A1231" s="5"/>
    </row>
    <row r="1232" customFormat="false" ht="16.5" hidden="false" customHeight="false" outlineLevel="0" collapsed="false">
      <c r="A1232" s="5"/>
    </row>
    <row r="1233" customFormat="false" ht="16.5" hidden="false" customHeight="false" outlineLevel="0" collapsed="false">
      <c r="A1233" s="5"/>
    </row>
    <row r="1234" customFormat="false" ht="16.5" hidden="false" customHeight="false" outlineLevel="0" collapsed="false">
      <c r="A1234" s="5"/>
    </row>
    <row r="1235" customFormat="false" ht="16.5" hidden="false" customHeight="false" outlineLevel="0" collapsed="false">
      <c r="A1235" s="5"/>
    </row>
    <row r="1236" customFormat="false" ht="16.5" hidden="false" customHeight="false" outlineLevel="0" collapsed="false">
      <c r="A1236" s="5"/>
    </row>
    <row r="1237" customFormat="false" ht="16.5" hidden="false" customHeight="false" outlineLevel="0" collapsed="false">
      <c r="A1237" s="5"/>
    </row>
    <row r="1238" customFormat="false" ht="16.5" hidden="false" customHeight="false" outlineLevel="0" collapsed="false">
      <c r="A1238" s="5"/>
    </row>
    <row r="1239" customFormat="false" ht="16.5" hidden="false" customHeight="false" outlineLevel="0" collapsed="false">
      <c r="A1239" s="5"/>
    </row>
    <row r="1240" customFormat="false" ht="16.5" hidden="false" customHeight="false" outlineLevel="0" collapsed="false">
      <c r="A1240" s="5"/>
    </row>
    <row r="1241" customFormat="false" ht="16.5" hidden="false" customHeight="false" outlineLevel="0" collapsed="false">
      <c r="A1241" s="5"/>
    </row>
    <row r="1242" customFormat="false" ht="16.5" hidden="false" customHeight="false" outlineLevel="0" collapsed="false">
      <c r="A1242" s="5"/>
    </row>
    <row r="1243" customFormat="false" ht="16.5" hidden="false" customHeight="false" outlineLevel="0" collapsed="false">
      <c r="A1243" s="5"/>
    </row>
    <row r="1244" customFormat="false" ht="16.5" hidden="false" customHeight="false" outlineLevel="0" collapsed="false">
      <c r="A1244" s="5"/>
    </row>
    <row r="1245" customFormat="false" ht="16.5" hidden="false" customHeight="false" outlineLevel="0" collapsed="false">
      <c r="A1245" s="5"/>
    </row>
    <row r="1246" customFormat="false" ht="16.5" hidden="false" customHeight="false" outlineLevel="0" collapsed="false">
      <c r="A1246" s="5"/>
    </row>
    <row r="1247" customFormat="false" ht="16.5" hidden="false" customHeight="false" outlineLevel="0" collapsed="false">
      <c r="A1247" s="5"/>
    </row>
    <row r="1248" customFormat="false" ht="16.5" hidden="false" customHeight="false" outlineLevel="0" collapsed="false">
      <c r="A1248" s="5"/>
    </row>
    <row r="1249" customFormat="false" ht="16.5" hidden="false" customHeight="false" outlineLevel="0" collapsed="false">
      <c r="A1249" s="5"/>
    </row>
    <row r="1250" customFormat="false" ht="16.5" hidden="false" customHeight="false" outlineLevel="0" collapsed="false">
      <c r="A1250" s="5"/>
    </row>
    <row r="1251" customFormat="false" ht="16.5" hidden="false" customHeight="false" outlineLevel="0" collapsed="false">
      <c r="A1251" s="5"/>
    </row>
    <row r="1252" customFormat="false" ht="16.5" hidden="false" customHeight="false" outlineLevel="0" collapsed="false">
      <c r="A1252" s="5"/>
    </row>
    <row r="1253" customFormat="false" ht="16.5" hidden="false" customHeight="false" outlineLevel="0" collapsed="false">
      <c r="A1253" s="5"/>
    </row>
    <row r="1254" customFormat="false" ht="16.5" hidden="false" customHeight="false" outlineLevel="0" collapsed="false">
      <c r="A1254" s="5"/>
    </row>
    <row r="1255" customFormat="false" ht="16.5" hidden="false" customHeight="false" outlineLevel="0" collapsed="false">
      <c r="A1255" s="5"/>
    </row>
    <row r="1256" customFormat="false" ht="16.5" hidden="false" customHeight="false" outlineLevel="0" collapsed="false">
      <c r="A1256" s="5"/>
    </row>
    <row r="1257" customFormat="false" ht="16.5" hidden="false" customHeight="false" outlineLevel="0" collapsed="false">
      <c r="A1257" s="5"/>
    </row>
    <row r="1258" customFormat="false" ht="16.5" hidden="false" customHeight="false" outlineLevel="0" collapsed="false">
      <c r="A1258" s="5"/>
    </row>
    <row r="1259" customFormat="false" ht="16.5" hidden="false" customHeight="false" outlineLevel="0" collapsed="false">
      <c r="A1259" s="5"/>
    </row>
    <row r="1260" customFormat="false" ht="16.5" hidden="false" customHeight="false" outlineLevel="0" collapsed="false">
      <c r="A1260" s="5"/>
    </row>
    <row r="1261" customFormat="false" ht="16.5" hidden="false" customHeight="false" outlineLevel="0" collapsed="false">
      <c r="A1261" s="5"/>
    </row>
    <row r="1262" customFormat="false" ht="16.5" hidden="false" customHeight="false" outlineLevel="0" collapsed="false">
      <c r="A1262" s="5"/>
    </row>
    <row r="1263" customFormat="false" ht="16.5" hidden="false" customHeight="false" outlineLevel="0" collapsed="false">
      <c r="A1263" s="5"/>
    </row>
    <row r="1264" customFormat="false" ht="16.5" hidden="false" customHeight="false" outlineLevel="0" collapsed="false">
      <c r="A1264" s="5"/>
    </row>
    <row r="1265" customFormat="false" ht="16.5" hidden="false" customHeight="false" outlineLevel="0" collapsed="false">
      <c r="A1265" s="5"/>
    </row>
    <row r="1266" customFormat="false" ht="16.5" hidden="false" customHeight="false" outlineLevel="0" collapsed="false">
      <c r="A1266" s="5"/>
    </row>
    <row r="1267" customFormat="false" ht="16.5" hidden="false" customHeight="false" outlineLevel="0" collapsed="false">
      <c r="A1267" s="5"/>
    </row>
    <row r="1268" customFormat="false" ht="16.5" hidden="false" customHeight="false" outlineLevel="0" collapsed="false">
      <c r="A1268" s="5"/>
    </row>
    <row r="1269" customFormat="false" ht="16.5" hidden="false" customHeight="false" outlineLevel="0" collapsed="false">
      <c r="A1269" s="5"/>
    </row>
    <row r="1270" customFormat="false" ht="16.5" hidden="false" customHeight="false" outlineLevel="0" collapsed="false">
      <c r="A1270" s="5"/>
    </row>
    <row r="1271" customFormat="false" ht="16.5" hidden="false" customHeight="false" outlineLevel="0" collapsed="false">
      <c r="A1271" s="5"/>
    </row>
    <row r="1272" customFormat="false" ht="16.5" hidden="false" customHeight="false" outlineLevel="0" collapsed="false">
      <c r="A1272" s="5"/>
    </row>
    <row r="1273" customFormat="false" ht="16.5" hidden="false" customHeight="false" outlineLevel="0" collapsed="false">
      <c r="A1273" s="5"/>
    </row>
    <row r="1274" customFormat="false" ht="16.5" hidden="false" customHeight="false" outlineLevel="0" collapsed="false">
      <c r="A1274" s="5"/>
    </row>
    <row r="1275" customFormat="false" ht="16.5" hidden="false" customHeight="false" outlineLevel="0" collapsed="false">
      <c r="A1275" s="5"/>
    </row>
    <row r="1276" customFormat="false" ht="16.5" hidden="false" customHeight="false" outlineLevel="0" collapsed="false">
      <c r="A1276" s="5"/>
    </row>
    <row r="1277" customFormat="false" ht="16.5" hidden="false" customHeight="false" outlineLevel="0" collapsed="false">
      <c r="A1277" s="5"/>
    </row>
    <row r="1278" customFormat="false" ht="16.5" hidden="false" customHeight="false" outlineLevel="0" collapsed="false">
      <c r="A1278" s="5"/>
    </row>
    <row r="1279" customFormat="false" ht="16.5" hidden="false" customHeight="false" outlineLevel="0" collapsed="false">
      <c r="A1279" s="5"/>
    </row>
    <row r="1280" customFormat="false" ht="16.5" hidden="false" customHeight="false" outlineLevel="0" collapsed="false">
      <c r="A1280" s="5"/>
    </row>
    <row r="1281" customFormat="false" ht="16.5" hidden="false" customHeight="false" outlineLevel="0" collapsed="false">
      <c r="A1281" s="5"/>
    </row>
    <row r="1282" customFormat="false" ht="16.5" hidden="false" customHeight="false" outlineLevel="0" collapsed="false">
      <c r="A1282" s="5"/>
    </row>
    <row r="1283" customFormat="false" ht="16.5" hidden="false" customHeight="false" outlineLevel="0" collapsed="false">
      <c r="A1283" s="5"/>
    </row>
    <row r="1284" customFormat="false" ht="16.5" hidden="false" customHeight="false" outlineLevel="0" collapsed="false">
      <c r="A1284" s="5"/>
    </row>
    <row r="1285" customFormat="false" ht="16.5" hidden="false" customHeight="false" outlineLevel="0" collapsed="false">
      <c r="A1285" s="5"/>
    </row>
    <row r="1286" customFormat="false" ht="16.5" hidden="false" customHeight="false" outlineLevel="0" collapsed="false">
      <c r="A1286" s="5"/>
    </row>
    <row r="1287" customFormat="false" ht="16.5" hidden="false" customHeight="false" outlineLevel="0" collapsed="false">
      <c r="A1287" s="5"/>
    </row>
    <row r="1288" customFormat="false" ht="16.5" hidden="false" customHeight="false" outlineLevel="0" collapsed="false">
      <c r="A1288" s="5"/>
    </row>
    <row r="1289" customFormat="false" ht="16.5" hidden="false" customHeight="false" outlineLevel="0" collapsed="false">
      <c r="A1289" s="5"/>
    </row>
    <row r="1290" customFormat="false" ht="16.5" hidden="false" customHeight="false" outlineLevel="0" collapsed="false">
      <c r="A1290" s="5"/>
    </row>
    <row r="1291" customFormat="false" ht="16.5" hidden="false" customHeight="false" outlineLevel="0" collapsed="false">
      <c r="A1291" s="5"/>
    </row>
    <row r="1292" customFormat="false" ht="16.5" hidden="false" customHeight="false" outlineLevel="0" collapsed="false">
      <c r="A1292" s="5"/>
    </row>
    <row r="1293" customFormat="false" ht="16.5" hidden="false" customHeight="false" outlineLevel="0" collapsed="false">
      <c r="A1293" s="5"/>
    </row>
    <row r="1294" customFormat="false" ht="16.5" hidden="false" customHeight="false" outlineLevel="0" collapsed="false">
      <c r="A1294" s="5"/>
    </row>
    <row r="1295" customFormat="false" ht="16.5" hidden="false" customHeight="false" outlineLevel="0" collapsed="false">
      <c r="A1295" s="5"/>
    </row>
    <row r="1296" customFormat="false" ht="16.5" hidden="false" customHeight="false" outlineLevel="0" collapsed="false">
      <c r="A1296" s="5"/>
    </row>
    <row r="1297" customFormat="false" ht="16.5" hidden="false" customHeight="false" outlineLevel="0" collapsed="false">
      <c r="A1297" s="5"/>
    </row>
    <row r="1298" customFormat="false" ht="16.5" hidden="false" customHeight="false" outlineLevel="0" collapsed="false">
      <c r="A1298" s="5"/>
    </row>
    <row r="1299" customFormat="false" ht="16.5" hidden="false" customHeight="false" outlineLevel="0" collapsed="false">
      <c r="A1299" s="5"/>
    </row>
    <row r="1300" customFormat="false" ht="16.5" hidden="false" customHeight="false" outlineLevel="0" collapsed="false">
      <c r="A1300" s="5"/>
    </row>
    <row r="1301" customFormat="false" ht="16.5" hidden="false" customHeight="false" outlineLevel="0" collapsed="false">
      <c r="A1301" s="5"/>
    </row>
    <row r="1302" customFormat="false" ht="16.5" hidden="false" customHeight="false" outlineLevel="0" collapsed="false">
      <c r="A1302" s="5"/>
    </row>
    <row r="1303" customFormat="false" ht="16.5" hidden="false" customHeight="false" outlineLevel="0" collapsed="false">
      <c r="A1303" s="5"/>
    </row>
    <row r="1304" customFormat="false" ht="16.5" hidden="false" customHeight="false" outlineLevel="0" collapsed="false">
      <c r="A1304" s="5"/>
    </row>
    <row r="1305" customFormat="false" ht="16.5" hidden="false" customHeight="false" outlineLevel="0" collapsed="false">
      <c r="A1305" s="5"/>
    </row>
    <row r="1306" customFormat="false" ht="16.5" hidden="false" customHeight="false" outlineLevel="0" collapsed="false">
      <c r="A1306" s="5"/>
    </row>
    <row r="1307" customFormat="false" ht="16.5" hidden="false" customHeight="false" outlineLevel="0" collapsed="false">
      <c r="A1307" s="5"/>
    </row>
    <row r="1308" customFormat="false" ht="16.5" hidden="false" customHeight="false" outlineLevel="0" collapsed="false">
      <c r="A1308" s="5"/>
    </row>
    <row r="1309" customFormat="false" ht="16.5" hidden="false" customHeight="false" outlineLevel="0" collapsed="false">
      <c r="A1309" s="5"/>
    </row>
    <row r="1310" customFormat="false" ht="16.5" hidden="false" customHeight="false" outlineLevel="0" collapsed="false">
      <c r="A1310" s="5"/>
    </row>
    <row r="1311" customFormat="false" ht="16.5" hidden="false" customHeight="false" outlineLevel="0" collapsed="false">
      <c r="A1311" s="5"/>
    </row>
    <row r="1312" customFormat="false" ht="16.5" hidden="false" customHeight="false" outlineLevel="0" collapsed="false">
      <c r="A1312" s="5"/>
    </row>
    <row r="1313" customFormat="false" ht="16.5" hidden="false" customHeight="false" outlineLevel="0" collapsed="false">
      <c r="A1313" s="5"/>
    </row>
    <row r="1314" customFormat="false" ht="16.5" hidden="false" customHeight="false" outlineLevel="0" collapsed="false">
      <c r="A1314" s="5"/>
    </row>
    <row r="1315" customFormat="false" ht="16.5" hidden="false" customHeight="false" outlineLevel="0" collapsed="false">
      <c r="A1315" s="5"/>
    </row>
    <row r="1316" customFormat="false" ht="16.5" hidden="false" customHeight="false" outlineLevel="0" collapsed="false">
      <c r="A1316" s="5"/>
    </row>
    <row r="1317" customFormat="false" ht="16.5" hidden="false" customHeight="false" outlineLevel="0" collapsed="false">
      <c r="A1317" s="5"/>
    </row>
    <row r="1318" customFormat="false" ht="16.5" hidden="false" customHeight="false" outlineLevel="0" collapsed="false">
      <c r="A1318" s="5"/>
    </row>
    <row r="1319" customFormat="false" ht="16.5" hidden="false" customHeight="false" outlineLevel="0" collapsed="false">
      <c r="A1319" s="5"/>
    </row>
    <row r="1320" customFormat="false" ht="16.5" hidden="false" customHeight="false" outlineLevel="0" collapsed="false">
      <c r="A1320" s="5"/>
    </row>
    <row r="1321" customFormat="false" ht="16.5" hidden="false" customHeight="false" outlineLevel="0" collapsed="false">
      <c r="A1321" s="5"/>
    </row>
    <row r="1322" customFormat="false" ht="16.5" hidden="false" customHeight="false" outlineLevel="0" collapsed="false">
      <c r="A1322" s="5"/>
    </row>
    <row r="1323" customFormat="false" ht="16.5" hidden="false" customHeight="false" outlineLevel="0" collapsed="false">
      <c r="A1323" s="5"/>
    </row>
    <row r="1324" customFormat="false" ht="16.5" hidden="false" customHeight="false" outlineLevel="0" collapsed="false">
      <c r="A1324" s="5"/>
    </row>
    <row r="1325" customFormat="false" ht="16.5" hidden="false" customHeight="false" outlineLevel="0" collapsed="false">
      <c r="A1325" s="5"/>
    </row>
    <row r="1326" customFormat="false" ht="16.5" hidden="false" customHeight="false" outlineLevel="0" collapsed="false">
      <c r="A1326" s="5"/>
    </row>
    <row r="1327" customFormat="false" ht="16.5" hidden="false" customHeight="false" outlineLevel="0" collapsed="false">
      <c r="A1327" s="5"/>
    </row>
    <row r="1328" customFormat="false" ht="16.5" hidden="false" customHeight="false" outlineLevel="0" collapsed="false">
      <c r="A1328" s="5"/>
    </row>
    <row r="1329" customFormat="false" ht="16.5" hidden="false" customHeight="false" outlineLevel="0" collapsed="false">
      <c r="A1329" s="5"/>
    </row>
  </sheetData>
  <conditionalFormatting sqref="A3:A898">
    <cfRule type="duplicateValues" priority="2" aboveAverage="0" equalAverage="0" bottom="0" percent="0" rank="0" text="" dxfId="0"/>
  </conditionalFormatting>
  <conditionalFormatting sqref="A4:A898">
    <cfRule type="duplicateValues" priority="3" aboveAverage="0" equalAverage="0" bottom="0" percent="0" rank="0" text="" dxfId="0"/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4.14"/>
    <col collapsed="false" customWidth="true" hidden="false" outlineLevel="0" max="4" min="3" style="0" width="6.28"/>
    <col collapsed="false" customWidth="true" hidden="false" outlineLevel="0" max="8" min="5" style="0" width="5.14"/>
    <col collapsed="false" customWidth="true" hidden="false" outlineLevel="0" max="12" min="9" style="0" width="4.57"/>
  </cols>
  <sheetData>
    <row r="1" customFormat="false" ht="15" hidden="false" customHeight="false" outlineLevel="0" collapsed="false">
      <c r="A1" s="1"/>
      <c r="B1" s="1"/>
      <c r="C1" s="1" t="s">
        <v>76</v>
      </c>
      <c r="D1" s="1" t="s">
        <v>76</v>
      </c>
      <c r="E1" s="1" t="s">
        <v>1482</v>
      </c>
      <c r="F1" s="1" t="s">
        <v>1482</v>
      </c>
      <c r="G1" s="1" t="s">
        <v>1482</v>
      </c>
      <c r="H1" s="1" t="s">
        <v>1482</v>
      </c>
      <c r="I1" s="1" t="s">
        <v>1483</v>
      </c>
      <c r="J1" s="1" t="s">
        <v>1483</v>
      </c>
      <c r="K1" s="1" t="s">
        <v>1483</v>
      </c>
      <c r="L1" s="1" t="s">
        <v>1483</v>
      </c>
    </row>
    <row r="2" customFormat="false" ht="60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1484</v>
      </c>
      <c r="F2" s="1" t="s">
        <v>1485</v>
      </c>
      <c r="G2" s="1" t="s">
        <v>1486</v>
      </c>
      <c r="H2" s="1" t="s">
        <v>1487</v>
      </c>
      <c r="I2" s="1" t="s">
        <v>1488</v>
      </c>
      <c r="J2" s="1" t="s">
        <v>1489</v>
      </c>
      <c r="K2" s="1" t="s">
        <v>1490</v>
      </c>
      <c r="L2" s="1" t="s">
        <v>1491</v>
      </c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A4" s="2" t="s">
        <v>242</v>
      </c>
      <c r="B4" s="2" t="s">
        <v>180</v>
      </c>
      <c r="C4" s="2" t="n">
        <v>14</v>
      </c>
      <c r="D4" s="2" t="n">
        <v>1</v>
      </c>
      <c r="E4" s="2" t="n">
        <v>36</v>
      </c>
      <c r="F4" s="2" t="n">
        <v>338</v>
      </c>
      <c r="G4" s="2" t="n">
        <v>1</v>
      </c>
      <c r="H4" s="2" t="n">
        <v>53</v>
      </c>
      <c r="I4" s="2" t="n">
        <v>24</v>
      </c>
      <c r="J4" s="2" t="n">
        <v>644</v>
      </c>
      <c r="K4" s="2" t="n">
        <v>0</v>
      </c>
      <c r="L4" s="2" t="n">
        <v>51</v>
      </c>
    </row>
    <row r="5" customFormat="false" ht="15" hidden="false" customHeight="false" outlineLevel="0" collapsed="false">
      <c r="A5" s="2" t="s">
        <v>289</v>
      </c>
      <c r="B5" s="2" t="s">
        <v>180</v>
      </c>
      <c r="C5" s="2" t="n">
        <v>16</v>
      </c>
      <c r="D5" s="2" t="n">
        <v>1</v>
      </c>
      <c r="E5" s="2" t="n">
        <v>33</v>
      </c>
      <c r="F5" s="2" t="n">
        <v>264</v>
      </c>
      <c r="G5" s="2" t="n">
        <v>0</v>
      </c>
      <c r="H5" s="2" t="n">
        <v>32</v>
      </c>
      <c r="I5" s="2" t="n">
        <v>20</v>
      </c>
      <c r="J5" s="2" t="n">
        <v>428</v>
      </c>
      <c r="K5" s="2" t="n">
        <v>0</v>
      </c>
      <c r="L5" s="2" t="n">
        <v>81</v>
      </c>
    </row>
    <row r="6" customFormat="false" ht="15" hidden="false" customHeight="false" outlineLevel="0" collapsed="false">
      <c r="A6" s="2" t="s">
        <v>355</v>
      </c>
      <c r="B6" s="2" t="s">
        <v>730</v>
      </c>
      <c r="C6" s="2" t="n">
        <v>13</v>
      </c>
      <c r="D6" s="2" t="n">
        <v>0</v>
      </c>
      <c r="E6" s="2" t="n">
        <v>28</v>
      </c>
      <c r="F6" s="2" t="n">
        <v>223</v>
      </c>
      <c r="G6" s="2" t="n">
        <v>0</v>
      </c>
      <c r="H6" s="2" t="n">
        <v>22</v>
      </c>
      <c r="I6" s="2" t="n">
        <v>25</v>
      </c>
      <c r="J6" s="2" t="n">
        <v>664</v>
      </c>
      <c r="K6" s="2" t="n">
        <v>0</v>
      </c>
      <c r="L6" s="2" t="n">
        <v>66</v>
      </c>
    </row>
    <row r="7" customFormat="false" ht="15" hidden="false" customHeight="false" outlineLevel="0" collapsed="false">
      <c r="A7" s="2" t="s">
        <v>233</v>
      </c>
      <c r="B7" s="2" t="s">
        <v>730</v>
      </c>
      <c r="C7" s="2" t="n">
        <v>14</v>
      </c>
      <c r="D7" s="2" t="n">
        <v>0</v>
      </c>
      <c r="E7" s="2" t="n">
        <v>35</v>
      </c>
      <c r="F7" s="2" t="n">
        <v>267</v>
      </c>
      <c r="G7" s="2" t="n">
        <v>1</v>
      </c>
      <c r="H7" s="2" t="n">
        <v>78</v>
      </c>
      <c r="I7" s="2" t="n">
        <v>17</v>
      </c>
      <c r="J7" s="2" t="n">
        <v>406</v>
      </c>
      <c r="K7" s="2" t="n">
        <v>0</v>
      </c>
      <c r="L7" s="2" t="n">
        <v>47</v>
      </c>
    </row>
    <row r="8" customFormat="false" ht="15" hidden="false" customHeight="false" outlineLevel="0" collapsed="false">
      <c r="A8" s="2" t="s">
        <v>236</v>
      </c>
      <c r="B8" s="2" t="s">
        <v>730</v>
      </c>
      <c r="C8" s="2" t="n">
        <v>14</v>
      </c>
      <c r="D8" s="2" t="n">
        <v>4</v>
      </c>
      <c r="E8" s="2" t="n">
        <v>22</v>
      </c>
      <c r="F8" s="2" t="n">
        <v>145</v>
      </c>
      <c r="G8" s="2" t="n">
        <v>0</v>
      </c>
      <c r="H8" s="2" t="n">
        <v>32</v>
      </c>
      <c r="I8" s="2" t="n">
        <v>23</v>
      </c>
      <c r="J8" s="2" t="n">
        <v>506</v>
      </c>
      <c r="K8" s="2" t="n">
        <v>0</v>
      </c>
      <c r="L8" s="2" t="n">
        <v>52</v>
      </c>
    </row>
    <row r="9" customFormat="false" ht="15" hidden="false" customHeight="false" outlineLevel="0" collapsed="false">
      <c r="A9" s="2" t="s">
        <v>240</v>
      </c>
      <c r="B9" s="2" t="s">
        <v>180</v>
      </c>
      <c r="C9" s="2" t="n">
        <v>16</v>
      </c>
      <c r="D9" s="2" t="n">
        <v>5</v>
      </c>
      <c r="E9" s="2" t="n">
        <v>18</v>
      </c>
      <c r="F9" s="2" t="n">
        <v>167</v>
      </c>
      <c r="G9" s="2" t="n">
        <v>0</v>
      </c>
      <c r="H9" s="2" t="n">
        <v>36</v>
      </c>
      <c r="I9" s="2" t="n">
        <v>27</v>
      </c>
      <c r="J9" s="2" t="n">
        <v>704</v>
      </c>
      <c r="K9" s="2" t="n">
        <v>1</v>
      </c>
      <c r="L9" s="2" t="n">
        <v>104</v>
      </c>
    </row>
    <row r="10" customFormat="false" ht="15" hidden="false" customHeight="false" outlineLevel="0" collapsed="false">
      <c r="A10" s="2" t="s">
        <v>303</v>
      </c>
      <c r="B10" s="2" t="s">
        <v>730</v>
      </c>
      <c r="C10" s="2" t="n">
        <v>14</v>
      </c>
      <c r="D10" s="2" t="n">
        <v>0</v>
      </c>
      <c r="E10" s="2" t="n">
        <v>26</v>
      </c>
      <c r="F10" s="2" t="n">
        <v>148</v>
      </c>
      <c r="G10" s="2" t="n">
        <v>0</v>
      </c>
      <c r="H10" s="2" t="n">
        <v>20</v>
      </c>
      <c r="I10" s="2" t="n">
        <v>17</v>
      </c>
      <c r="J10" s="2" t="n">
        <v>321</v>
      </c>
      <c r="K10" s="2" t="n">
        <v>0</v>
      </c>
      <c r="L10" s="2" t="n">
        <v>31</v>
      </c>
    </row>
    <row r="11" customFormat="false" ht="15" hidden="false" customHeight="false" outlineLevel="0" collapsed="false">
      <c r="A11" s="2" t="s">
        <v>317</v>
      </c>
      <c r="B11" s="2" t="s">
        <v>730</v>
      </c>
      <c r="C11" s="2" t="n">
        <v>13</v>
      </c>
      <c r="D11" s="2" t="n">
        <v>1</v>
      </c>
      <c r="E11" s="2" t="n">
        <v>17</v>
      </c>
      <c r="F11" s="2" t="n">
        <v>129</v>
      </c>
      <c r="G11" s="2" t="n">
        <v>0</v>
      </c>
      <c r="H11" s="2" t="n">
        <v>29</v>
      </c>
      <c r="I11" s="2" t="n">
        <v>25</v>
      </c>
      <c r="J11" s="2" t="n">
        <v>561</v>
      </c>
      <c r="K11" s="2" t="n">
        <v>0</v>
      </c>
      <c r="L11" s="2" t="n">
        <v>39</v>
      </c>
    </row>
    <row r="12" customFormat="false" ht="15" hidden="false" customHeight="false" outlineLevel="0" collapsed="false">
      <c r="A12" s="2" t="s">
        <v>275</v>
      </c>
      <c r="B12" s="2" t="s">
        <v>180</v>
      </c>
      <c r="C12" s="2" t="n">
        <v>16</v>
      </c>
      <c r="D12" s="2" t="n">
        <v>2</v>
      </c>
      <c r="E12" s="2" t="n">
        <v>26</v>
      </c>
      <c r="F12" s="2" t="n">
        <v>208</v>
      </c>
      <c r="G12" s="2" t="n">
        <v>0</v>
      </c>
      <c r="H12" s="2" t="n">
        <v>42</v>
      </c>
      <c r="I12" s="2" t="n">
        <v>15</v>
      </c>
      <c r="J12" s="2" t="n">
        <v>436</v>
      </c>
      <c r="K12" s="2" t="n">
        <v>0</v>
      </c>
      <c r="L12" s="2" t="n">
        <v>60</v>
      </c>
    </row>
    <row r="13" customFormat="false" ht="15" hidden="false" customHeight="false" outlineLevel="0" collapsed="false">
      <c r="A13" s="2" t="s">
        <v>205</v>
      </c>
      <c r="B13" s="2" t="s">
        <v>180</v>
      </c>
      <c r="C13" s="2" t="n">
        <v>16</v>
      </c>
      <c r="D13" s="2" t="n">
        <v>2</v>
      </c>
      <c r="E13" s="2" t="n">
        <v>6</v>
      </c>
      <c r="F13" s="2" t="n">
        <v>26</v>
      </c>
      <c r="G13" s="2" t="n">
        <v>0</v>
      </c>
      <c r="H13" s="2" t="n">
        <v>11</v>
      </c>
      <c r="I13" s="2" t="n">
        <v>32</v>
      </c>
      <c r="J13" s="2" t="n">
        <v>819</v>
      </c>
      <c r="K13" s="2" t="n">
        <v>1</v>
      </c>
      <c r="L13" s="2" t="n">
        <v>91</v>
      </c>
    </row>
    <row r="14" customFormat="false" ht="15" hidden="false" customHeight="false" outlineLevel="0" collapsed="false">
      <c r="A14" s="2" t="s">
        <v>826</v>
      </c>
      <c r="B14" s="2" t="s">
        <v>653</v>
      </c>
      <c r="C14" s="2" t="n">
        <v>15</v>
      </c>
      <c r="D14" s="2" t="n">
        <v>8</v>
      </c>
      <c r="E14" s="2" t="n">
        <v>21</v>
      </c>
      <c r="F14" s="2" t="n">
        <v>118</v>
      </c>
      <c r="G14" s="2" t="n">
        <v>1</v>
      </c>
      <c r="H14" s="2" t="n">
        <v>68</v>
      </c>
      <c r="I14" s="2" t="n">
        <v>16</v>
      </c>
      <c r="J14" s="2" t="n">
        <v>331</v>
      </c>
      <c r="K14" s="2" t="n">
        <v>0</v>
      </c>
      <c r="L14" s="2" t="n">
        <v>43</v>
      </c>
    </row>
    <row r="15" customFormat="false" ht="15" hidden="false" customHeight="false" outlineLevel="0" collapsed="false">
      <c r="A15" s="2" t="s">
        <v>307</v>
      </c>
      <c r="B15" s="2" t="s">
        <v>730</v>
      </c>
      <c r="C15" s="2" t="n">
        <v>13</v>
      </c>
      <c r="D15" s="2" t="n">
        <v>0</v>
      </c>
      <c r="E15" s="2" t="n">
        <v>19</v>
      </c>
      <c r="F15" s="2" t="n">
        <v>175</v>
      </c>
      <c r="G15" s="2" t="n">
        <v>1</v>
      </c>
      <c r="H15" s="2" t="n">
        <v>64</v>
      </c>
      <c r="I15" s="2" t="n">
        <v>17</v>
      </c>
      <c r="J15" s="2" t="n">
        <v>454</v>
      </c>
      <c r="K15" s="2" t="n">
        <v>1</v>
      </c>
      <c r="L15" s="2" t="n">
        <v>100</v>
      </c>
    </row>
    <row r="16" customFormat="false" ht="15" hidden="false" customHeight="false" outlineLevel="0" collapsed="false">
      <c r="A16" s="2" t="s">
        <v>469</v>
      </c>
      <c r="B16" s="2" t="s">
        <v>180</v>
      </c>
      <c r="C16" s="2" t="n">
        <v>16</v>
      </c>
      <c r="D16" s="2" t="n">
        <v>3</v>
      </c>
      <c r="E16" s="2" t="n">
        <v>22</v>
      </c>
      <c r="F16" s="2" t="n">
        <v>214</v>
      </c>
      <c r="G16" s="2" t="n">
        <v>0</v>
      </c>
      <c r="H16" s="2" t="n">
        <v>23</v>
      </c>
      <c r="I16" s="2" t="n">
        <v>14</v>
      </c>
      <c r="J16" s="2" t="n">
        <v>308</v>
      </c>
      <c r="K16" s="2" t="n">
        <v>0</v>
      </c>
      <c r="L16" s="2" t="n">
        <v>31</v>
      </c>
    </row>
    <row r="17" customFormat="false" ht="15" hidden="false" customHeight="false" outlineLevel="0" collapsed="false">
      <c r="A17" s="2" t="s">
        <v>137</v>
      </c>
      <c r="B17" s="2" t="s">
        <v>80</v>
      </c>
      <c r="C17" s="2" t="n">
        <v>16</v>
      </c>
      <c r="D17" s="2" t="n">
        <v>11</v>
      </c>
      <c r="E17" s="2" t="n">
        <v>33</v>
      </c>
      <c r="F17" s="2" t="n">
        <v>302</v>
      </c>
      <c r="G17" s="2" t="n">
        <v>0</v>
      </c>
      <c r="H17" s="2" t="n">
        <v>71</v>
      </c>
      <c r="I17" s="2" t="n">
        <v>2</v>
      </c>
      <c r="J17" s="2" t="n">
        <v>23</v>
      </c>
      <c r="K17" s="2" t="n">
        <v>0</v>
      </c>
      <c r="L17" s="2" t="n">
        <v>16</v>
      </c>
    </row>
    <row r="18" customFormat="false" ht="15" hidden="false" customHeight="false" outlineLevel="0" collapsed="false">
      <c r="A18" s="2" t="s">
        <v>191</v>
      </c>
      <c r="B18" s="2" t="s">
        <v>730</v>
      </c>
      <c r="C18" s="2" t="n">
        <v>14</v>
      </c>
      <c r="D18" s="2" t="n">
        <v>0</v>
      </c>
      <c r="E18" s="2" t="n">
        <v>15</v>
      </c>
      <c r="F18" s="2" t="n">
        <v>107</v>
      </c>
      <c r="G18" s="2" t="n">
        <v>0</v>
      </c>
      <c r="H18" s="2" t="n">
        <v>18</v>
      </c>
      <c r="I18" s="2" t="n">
        <v>17</v>
      </c>
      <c r="J18" s="2" t="n">
        <v>421</v>
      </c>
      <c r="K18" s="2" t="n">
        <v>0</v>
      </c>
      <c r="L18" s="2" t="n">
        <v>74</v>
      </c>
    </row>
    <row r="19" customFormat="false" ht="15" hidden="false" customHeight="false" outlineLevel="0" collapsed="false">
      <c r="A19" s="2" t="s">
        <v>1492</v>
      </c>
      <c r="B19" s="2" t="s">
        <v>730</v>
      </c>
      <c r="C19" s="2" t="n">
        <v>12</v>
      </c>
      <c r="D19" s="2" t="n">
        <v>0</v>
      </c>
      <c r="E19" s="2" t="n">
        <v>19</v>
      </c>
      <c r="F19" s="2" t="n">
        <v>149</v>
      </c>
      <c r="G19" s="2" t="n">
        <v>0</v>
      </c>
      <c r="H19" s="2" t="n">
        <v>35</v>
      </c>
      <c r="I19" s="2" t="n">
        <v>13</v>
      </c>
      <c r="J19" s="2" t="n">
        <v>289</v>
      </c>
      <c r="K19" s="2" t="n">
        <v>0</v>
      </c>
      <c r="L19" s="2" t="n">
        <v>30</v>
      </c>
    </row>
    <row r="20" customFormat="false" ht="15" hidden="false" customHeight="false" outlineLevel="0" collapsed="false">
      <c r="A20" s="2" t="s">
        <v>222</v>
      </c>
      <c r="B20" s="2" t="s">
        <v>180</v>
      </c>
      <c r="C20" s="2" t="n">
        <v>16</v>
      </c>
      <c r="D20" s="2" t="n">
        <v>6</v>
      </c>
      <c r="E20" s="2" t="n">
        <v>25</v>
      </c>
      <c r="F20" s="2" t="n">
        <v>157</v>
      </c>
      <c r="G20" s="2" t="n">
        <v>0</v>
      </c>
      <c r="H20" s="2" t="n">
        <v>17</v>
      </c>
      <c r="I20" s="2" t="n">
        <v>4</v>
      </c>
      <c r="J20" s="2" t="n">
        <v>79</v>
      </c>
      <c r="K20" s="2" t="n">
        <v>0</v>
      </c>
      <c r="L20" s="2" t="n">
        <v>26</v>
      </c>
    </row>
    <row r="21" customFormat="false" ht="15" hidden="false" customHeight="false" outlineLevel="0" collapsed="false">
      <c r="A21" s="2" t="s">
        <v>238</v>
      </c>
      <c r="B21" s="2" t="s">
        <v>180</v>
      </c>
      <c r="C21" s="2" t="n">
        <v>10</v>
      </c>
      <c r="D21" s="2" t="n">
        <v>2</v>
      </c>
      <c r="E21" s="2" t="n">
        <v>5</v>
      </c>
      <c r="F21" s="2" t="n">
        <v>6</v>
      </c>
      <c r="G21" s="2" t="n">
        <v>0</v>
      </c>
      <c r="H21" s="2" t="n">
        <v>5</v>
      </c>
      <c r="I21" s="2" t="n">
        <v>23</v>
      </c>
      <c r="J21" s="2" t="n">
        <v>578</v>
      </c>
      <c r="K21" s="2" t="n">
        <v>1</v>
      </c>
      <c r="L21" s="2" t="n">
        <v>101</v>
      </c>
    </row>
    <row r="22" customFormat="false" ht="15" hidden="false" customHeight="false" outlineLevel="0" collapsed="false">
      <c r="A22" s="2" t="s">
        <v>179</v>
      </c>
      <c r="B22" s="2" t="s">
        <v>180</v>
      </c>
      <c r="C22" s="2" t="n">
        <v>16</v>
      </c>
      <c r="D22" s="2" t="n">
        <v>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28</v>
      </c>
      <c r="J22" s="2" t="n">
        <v>825</v>
      </c>
      <c r="K22" s="2" t="n">
        <v>1</v>
      </c>
      <c r="L22" s="2" t="n">
        <v>102</v>
      </c>
    </row>
    <row r="23" customFormat="false" ht="15" hidden="false" customHeight="false" outlineLevel="0" collapsed="false">
      <c r="A23" s="2" t="s">
        <v>320</v>
      </c>
      <c r="B23" s="2" t="s">
        <v>730</v>
      </c>
      <c r="C23" s="2" t="n">
        <v>10</v>
      </c>
      <c r="D23" s="2" t="n">
        <v>0</v>
      </c>
      <c r="E23" s="2" t="n">
        <v>16</v>
      </c>
      <c r="F23" s="2" t="n">
        <v>115</v>
      </c>
      <c r="G23" s="2" t="n">
        <v>0</v>
      </c>
      <c r="H23" s="2" t="n">
        <v>18</v>
      </c>
      <c r="I23" s="2" t="n">
        <v>11</v>
      </c>
      <c r="J23" s="2" t="n">
        <v>267</v>
      </c>
      <c r="K23" s="2" t="n">
        <v>0</v>
      </c>
      <c r="L23" s="2" t="n">
        <v>45</v>
      </c>
    </row>
    <row r="24" customFormat="false" ht="15" hidden="false" customHeight="false" outlineLevel="0" collapsed="false">
      <c r="A24" s="2" t="s">
        <v>246</v>
      </c>
      <c r="B24" s="2" t="s">
        <v>176</v>
      </c>
      <c r="C24" s="2" t="n">
        <v>16</v>
      </c>
      <c r="D24" s="2" t="n">
        <v>16</v>
      </c>
      <c r="E24" s="2" t="n">
        <v>13</v>
      </c>
      <c r="F24" s="2" t="n">
        <v>66</v>
      </c>
      <c r="G24" s="2" t="n">
        <v>0</v>
      </c>
      <c r="H24" s="2" t="n">
        <v>20</v>
      </c>
      <c r="I24" s="2" t="n">
        <v>14</v>
      </c>
      <c r="J24" s="2" t="n">
        <v>279</v>
      </c>
      <c r="K24" s="2" t="n">
        <v>0</v>
      </c>
      <c r="L24" s="2" t="n">
        <v>33</v>
      </c>
    </row>
    <row r="25" customFormat="false" ht="15" hidden="false" customHeight="false" outlineLevel="0" collapsed="false">
      <c r="A25" s="2" t="s">
        <v>268</v>
      </c>
      <c r="B25" s="2" t="s">
        <v>730</v>
      </c>
      <c r="C25" s="2" t="n">
        <v>12</v>
      </c>
      <c r="D25" s="2" t="n">
        <v>0</v>
      </c>
      <c r="E25" s="2" t="n">
        <v>13</v>
      </c>
      <c r="F25" s="2" t="n">
        <v>124</v>
      </c>
      <c r="G25" s="2" t="n">
        <v>0</v>
      </c>
      <c r="H25" s="2" t="n">
        <v>40</v>
      </c>
      <c r="I25" s="2" t="n">
        <v>13</v>
      </c>
      <c r="J25" s="2" t="n">
        <v>271</v>
      </c>
      <c r="K25" s="2" t="n">
        <v>0</v>
      </c>
      <c r="L25" s="2" t="n">
        <v>39</v>
      </c>
    </row>
    <row r="26" customFormat="false" ht="15" hidden="false" customHeight="false" outlineLevel="0" collapsed="false">
      <c r="A26" s="2" t="s">
        <v>502</v>
      </c>
      <c r="B26" s="2" t="s">
        <v>730</v>
      </c>
      <c r="C26" s="2" t="n">
        <v>16</v>
      </c>
      <c r="D26" s="2" t="n">
        <v>0</v>
      </c>
      <c r="E26" s="2" t="n">
        <v>21</v>
      </c>
      <c r="F26" s="2" t="n">
        <v>240</v>
      </c>
      <c r="G26" s="2" t="n">
        <v>0</v>
      </c>
      <c r="H26" s="2" t="n">
        <v>26</v>
      </c>
      <c r="I26" s="2" t="n">
        <v>4</v>
      </c>
      <c r="J26" s="2" t="n">
        <v>48</v>
      </c>
      <c r="K26" s="2" t="n">
        <v>0</v>
      </c>
      <c r="L26" s="2" t="n">
        <v>25</v>
      </c>
    </row>
    <row r="27" customFormat="false" ht="15" hidden="false" customHeight="false" outlineLevel="0" collapsed="false">
      <c r="A27" s="2" t="s">
        <v>430</v>
      </c>
      <c r="B27" s="2" t="s">
        <v>176</v>
      </c>
      <c r="C27" s="2" t="n">
        <v>15</v>
      </c>
      <c r="D27" s="2" t="n">
        <v>10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24</v>
      </c>
      <c r="J27" s="2" t="n">
        <v>570</v>
      </c>
      <c r="K27" s="2" t="n">
        <v>0</v>
      </c>
      <c r="L27" s="2" t="n">
        <v>50</v>
      </c>
    </row>
    <row r="28" customFormat="false" ht="15" hidden="false" customHeight="false" outlineLevel="0" collapsed="false">
      <c r="A28" s="2" t="s">
        <v>187</v>
      </c>
      <c r="B28" s="2" t="s">
        <v>108</v>
      </c>
      <c r="C28" s="2" t="n">
        <v>15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23</v>
      </c>
      <c r="J28" s="2" t="n">
        <v>515</v>
      </c>
      <c r="K28" s="2" t="n">
        <v>0</v>
      </c>
      <c r="L28" s="2" t="n">
        <v>38</v>
      </c>
    </row>
    <row r="29" customFormat="false" ht="15" hidden="false" customHeight="false" outlineLevel="0" collapsed="false">
      <c r="A29" s="2" t="s">
        <v>230</v>
      </c>
      <c r="B29" s="2" t="s">
        <v>176</v>
      </c>
      <c r="C29" s="2" t="n">
        <v>15</v>
      </c>
      <c r="D29" s="2" t="n">
        <v>11</v>
      </c>
      <c r="E29" s="2" t="n">
        <v>23</v>
      </c>
      <c r="F29" s="2" t="n">
        <v>132</v>
      </c>
      <c r="G29" s="2" t="n">
        <v>0</v>
      </c>
      <c r="H29" s="2" t="n">
        <v>43</v>
      </c>
      <c r="I29" s="2" t="n">
        <v>0</v>
      </c>
      <c r="J29" s="2" t="n">
        <v>0</v>
      </c>
      <c r="K29" s="2" t="n">
        <v>0</v>
      </c>
      <c r="L29" s="2" t="n">
        <v>0</v>
      </c>
    </row>
    <row r="30" customFormat="false" ht="15" hidden="false" customHeight="false" outlineLevel="0" collapsed="false">
      <c r="A30" s="2" t="s">
        <v>353</v>
      </c>
      <c r="B30" s="2" t="s">
        <v>180</v>
      </c>
      <c r="C30" s="2" t="n">
        <v>8</v>
      </c>
      <c r="D30" s="2" t="n">
        <v>1</v>
      </c>
      <c r="E30" s="2" t="n">
        <v>4</v>
      </c>
      <c r="F30" s="2" t="n">
        <v>45</v>
      </c>
      <c r="G30" s="2" t="n">
        <v>0</v>
      </c>
      <c r="H30" s="2" t="n">
        <v>14</v>
      </c>
      <c r="I30" s="2" t="n">
        <v>18</v>
      </c>
      <c r="J30" s="2" t="n">
        <v>403</v>
      </c>
      <c r="K30" s="2" t="n">
        <v>0</v>
      </c>
      <c r="L30" s="2" t="n">
        <v>45</v>
      </c>
    </row>
    <row r="31" customFormat="false" ht="15" hidden="false" customHeight="false" outlineLevel="0" collapsed="false">
      <c r="A31" s="2" t="s">
        <v>570</v>
      </c>
      <c r="B31" s="2" t="s">
        <v>730</v>
      </c>
      <c r="C31" s="2" t="n">
        <v>7</v>
      </c>
      <c r="D31" s="2" t="n">
        <v>0</v>
      </c>
      <c r="E31" s="2" t="n">
        <v>3</v>
      </c>
      <c r="F31" s="2" t="n">
        <v>13</v>
      </c>
      <c r="G31" s="2" t="n">
        <v>0</v>
      </c>
      <c r="H31" s="2" t="n">
        <v>7</v>
      </c>
      <c r="I31" s="2" t="n">
        <v>18</v>
      </c>
      <c r="J31" s="2" t="n">
        <v>411</v>
      </c>
      <c r="K31" s="2" t="n">
        <v>0</v>
      </c>
      <c r="L31" s="2" t="n">
        <v>35</v>
      </c>
    </row>
    <row r="32" customFormat="false" ht="15" hidden="false" customHeight="false" outlineLevel="0" collapsed="false">
      <c r="A32" s="2" t="s">
        <v>245</v>
      </c>
      <c r="B32" s="2" t="s">
        <v>176</v>
      </c>
      <c r="C32" s="2" t="n">
        <v>16</v>
      </c>
      <c r="D32" s="2" t="n">
        <v>12</v>
      </c>
      <c r="E32" s="2" t="n">
        <v>20</v>
      </c>
      <c r="F32" s="2" t="n">
        <v>248</v>
      </c>
      <c r="G32" s="2" t="n">
        <v>1</v>
      </c>
      <c r="H32" s="2" t="n">
        <v>85</v>
      </c>
      <c r="I32" s="2" t="n">
        <v>0</v>
      </c>
      <c r="J32" s="2" t="n">
        <v>0</v>
      </c>
      <c r="K32" s="2" t="n">
        <v>0</v>
      </c>
      <c r="L32" s="2" t="n">
        <v>0</v>
      </c>
    </row>
    <row r="33" customFormat="false" ht="15" hidden="false" customHeight="false" outlineLevel="0" collapsed="false">
      <c r="A33" s="2" t="s">
        <v>564</v>
      </c>
      <c r="B33" s="2" t="s">
        <v>730</v>
      </c>
      <c r="C33" s="2" t="n">
        <v>8</v>
      </c>
      <c r="D33" s="2" t="n">
        <v>0</v>
      </c>
      <c r="E33" s="2" t="n">
        <v>20</v>
      </c>
      <c r="F33" s="2" t="n">
        <v>179</v>
      </c>
      <c r="G33" s="2" t="n">
        <v>0</v>
      </c>
      <c r="H33" s="2" t="n">
        <v>22</v>
      </c>
      <c r="I33" s="2" t="n">
        <v>0</v>
      </c>
      <c r="J33" s="2" t="n">
        <v>0</v>
      </c>
      <c r="K33" s="2" t="n">
        <v>0</v>
      </c>
      <c r="L33" s="2" t="n">
        <v>0</v>
      </c>
    </row>
    <row r="34" customFormat="false" ht="15" hidden="false" customHeight="false" outlineLevel="0" collapsed="false">
      <c r="A34" s="2" t="s">
        <v>1411</v>
      </c>
      <c r="B34" s="2" t="s">
        <v>571</v>
      </c>
      <c r="C34" s="2" t="n">
        <v>8</v>
      </c>
      <c r="D34" s="2" t="n">
        <v>1</v>
      </c>
      <c r="E34" s="2" t="n">
        <v>3</v>
      </c>
      <c r="F34" s="2" t="n">
        <v>8</v>
      </c>
      <c r="G34" s="2" t="n">
        <v>0</v>
      </c>
      <c r="H34" s="2" t="n">
        <v>9</v>
      </c>
      <c r="I34" s="2" t="n">
        <v>17</v>
      </c>
      <c r="J34" s="2" t="n">
        <v>373</v>
      </c>
      <c r="K34" s="2" t="n">
        <v>0</v>
      </c>
      <c r="L34" s="2" t="n">
        <v>37</v>
      </c>
    </row>
    <row r="35" customFormat="false" ht="15" hidden="false" customHeight="false" outlineLevel="0" collapsed="false">
      <c r="A35" s="2" t="s">
        <v>1180</v>
      </c>
      <c r="B35" s="2" t="s">
        <v>800</v>
      </c>
      <c r="C35" s="2" t="n">
        <v>12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20</v>
      </c>
      <c r="J35" s="2" t="n">
        <v>625</v>
      </c>
      <c r="K35" s="2" t="n">
        <v>1</v>
      </c>
      <c r="L35" s="2" t="n">
        <v>92</v>
      </c>
    </row>
    <row r="36" customFormat="false" ht="15" hidden="false" customHeight="false" outlineLevel="0" collapsed="false">
      <c r="A36" s="2" t="s">
        <v>1493</v>
      </c>
      <c r="B36" s="2" t="s">
        <v>730</v>
      </c>
      <c r="C36" s="2" t="n">
        <v>6</v>
      </c>
      <c r="D36" s="2" t="n">
        <v>0</v>
      </c>
      <c r="E36" s="2" t="n">
        <v>10</v>
      </c>
      <c r="F36" s="2" t="n">
        <v>82</v>
      </c>
      <c r="G36" s="2" t="n">
        <v>0</v>
      </c>
      <c r="H36" s="2" t="n">
        <v>39</v>
      </c>
      <c r="I36" s="2" t="n">
        <v>8</v>
      </c>
      <c r="J36" s="2" t="n">
        <v>174</v>
      </c>
      <c r="K36" s="2" t="n">
        <v>0</v>
      </c>
      <c r="L36" s="2" t="n">
        <v>31</v>
      </c>
    </row>
    <row r="37" customFormat="false" ht="15" hidden="false" customHeight="false" outlineLevel="0" collapsed="false">
      <c r="A37" s="2" t="s">
        <v>161</v>
      </c>
      <c r="B37" s="2" t="s">
        <v>108</v>
      </c>
      <c r="C37" s="2" t="n">
        <v>16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18</v>
      </c>
      <c r="J37" s="2" t="n">
        <v>364</v>
      </c>
      <c r="K37" s="2" t="n">
        <v>0</v>
      </c>
      <c r="L37" s="2" t="n">
        <v>34</v>
      </c>
    </row>
    <row r="38" customFormat="false" ht="15" hidden="false" customHeight="false" outlineLevel="0" collapsed="false">
      <c r="A38" s="2" t="s">
        <v>216</v>
      </c>
      <c r="B38" s="2" t="s">
        <v>730</v>
      </c>
      <c r="C38" s="2" t="n">
        <v>14</v>
      </c>
      <c r="D38" s="2" t="n">
        <v>0</v>
      </c>
      <c r="E38" s="2" t="n">
        <v>17</v>
      </c>
      <c r="F38" s="2" t="n">
        <v>84</v>
      </c>
      <c r="G38" s="2" t="n">
        <v>0</v>
      </c>
      <c r="H38" s="2" t="n">
        <v>15</v>
      </c>
      <c r="I38" s="2" t="n">
        <v>0</v>
      </c>
      <c r="J38" s="2" t="n">
        <v>0</v>
      </c>
      <c r="K38" s="2" t="n">
        <v>0</v>
      </c>
      <c r="L38" s="2" t="n">
        <v>0</v>
      </c>
    </row>
    <row r="39" customFormat="false" ht="15" hidden="false" customHeight="false" outlineLevel="0" collapsed="false">
      <c r="A39" s="2" t="s">
        <v>357</v>
      </c>
      <c r="B39" s="2" t="s">
        <v>180</v>
      </c>
      <c r="C39" s="2" t="n">
        <v>12</v>
      </c>
      <c r="D39" s="2" t="n">
        <v>6</v>
      </c>
      <c r="E39" s="2" t="n">
        <v>14</v>
      </c>
      <c r="F39" s="2" t="n">
        <v>137</v>
      </c>
      <c r="G39" s="2" t="n">
        <v>0</v>
      </c>
      <c r="H39" s="2" t="n">
        <v>21</v>
      </c>
      <c r="I39" s="2" t="n">
        <v>3</v>
      </c>
      <c r="J39" s="2" t="n">
        <v>27</v>
      </c>
      <c r="K39" s="2" t="n">
        <v>0</v>
      </c>
      <c r="L39" s="2" t="n">
        <v>13</v>
      </c>
    </row>
    <row r="40" customFormat="false" ht="15" hidden="false" customHeight="false" outlineLevel="0" collapsed="false">
      <c r="A40" s="2" t="s">
        <v>1494</v>
      </c>
      <c r="B40" s="2" t="s">
        <v>730</v>
      </c>
      <c r="C40" s="2" t="n">
        <v>8</v>
      </c>
      <c r="D40" s="2" t="n">
        <v>0</v>
      </c>
      <c r="E40" s="2" t="n">
        <v>4</v>
      </c>
      <c r="F40" s="2" t="n">
        <v>0</v>
      </c>
      <c r="G40" s="2" t="n">
        <v>0</v>
      </c>
      <c r="H40" s="2" t="n">
        <v>3</v>
      </c>
      <c r="I40" s="2" t="n">
        <v>13</v>
      </c>
      <c r="J40" s="2" t="n">
        <v>303</v>
      </c>
      <c r="K40" s="2" t="n">
        <v>0</v>
      </c>
      <c r="L40" s="2" t="n">
        <v>36</v>
      </c>
    </row>
    <row r="41" customFormat="false" ht="15" hidden="false" customHeight="false" outlineLevel="0" collapsed="false">
      <c r="A41" s="2" t="s">
        <v>495</v>
      </c>
      <c r="B41" s="2" t="s">
        <v>730</v>
      </c>
      <c r="C41" s="2" t="n">
        <v>9</v>
      </c>
      <c r="D41" s="2" t="n">
        <v>0</v>
      </c>
      <c r="E41" s="2" t="n">
        <v>8</v>
      </c>
      <c r="F41" s="2" t="n">
        <v>29</v>
      </c>
      <c r="G41" s="2" t="n">
        <v>0</v>
      </c>
      <c r="H41" s="2" t="n">
        <v>13</v>
      </c>
      <c r="I41" s="2" t="n">
        <v>9</v>
      </c>
      <c r="J41" s="2" t="n">
        <v>166</v>
      </c>
      <c r="K41" s="2" t="n">
        <v>0</v>
      </c>
      <c r="L41" s="2" t="n">
        <v>26</v>
      </c>
    </row>
    <row r="42" customFormat="false" ht="15" hidden="false" customHeight="false" outlineLevel="0" collapsed="false">
      <c r="A42" s="2" t="s">
        <v>426</v>
      </c>
      <c r="B42" s="2" t="s">
        <v>180</v>
      </c>
      <c r="C42" s="2" t="n">
        <v>12</v>
      </c>
      <c r="D42" s="2" t="n">
        <v>6</v>
      </c>
      <c r="E42" s="2" t="n">
        <v>16</v>
      </c>
      <c r="F42" s="2" t="n">
        <v>78</v>
      </c>
      <c r="G42" s="2" t="n">
        <v>0</v>
      </c>
      <c r="H42" s="2" t="n">
        <v>15</v>
      </c>
      <c r="I42" s="2" t="n">
        <v>0</v>
      </c>
      <c r="J42" s="2" t="n">
        <v>0</v>
      </c>
      <c r="K42" s="2" t="n">
        <v>0</v>
      </c>
      <c r="L42" s="2" t="n">
        <v>0</v>
      </c>
    </row>
    <row r="43" customFormat="false" ht="15" hidden="false" customHeight="false" outlineLevel="0" collapsed="false">
      <c r="A43" s="2" t="s">
        <v>140</v>
      </c>
      <c r="B43" s="2" t="s">
        <v>108</v>
      </c>
      <c r="C43" s="2" t="n">
        <v>11</v>
      </c>
      <c r="D43" s="2" t="n">
        <v>2</v>
      </c>
      <c r="E43" s="2" t="n">
        <v>6</v>
      </c>
      <c r="F43" s="2" t="n">
        <v>43</v>
      </c>
      <c r="G43" s="2" t="n">
        <v>0</v>
      </c>
      <c r="H43" s="2" t="n">
        <v>13</v>
      </c>
      <c r="I43" s="2" t="n">
        <v>10</v>
      </c>
      <c r="J43" s="2" t="n">
        <v>229</v>
      </c>
      <c r="K43" s="2" t="n">
        <v>0</v>
      </c>
      <c r="L43" s="2" t="n">
        <v>33</v>
      </c>
    </row>
    <row r="44" customFormat="false" ht="15" hidden="false" customHeight="false" outlineLevel="0" collapsed="false">
      <c r="A44" s="2" t="s">
        <v>1495</v>
      </c>
      <c r="B44" s="2" t="s">
        <v>730</v>
      </c>
      <c r="C44" s="2" t="n">
        <v>8</v>
      </c>
      <c r="D44" s="2" t="n">
        <v>0</v>
      </c>
      <c r="E44" s="2" t="n">
        <v>12</v>
      </c>
      <c r="F44" s="2" t="n">
        <v>56</v>
      </c>
      <c r="G44" s="2" t="n">
        <v>0</v>
      </c>
      <c r="H44" s="2" t="n">
        <v>15</v>
      </c>
      <c r="I44" s="2" t="n">
        <v>4</v>
      </c>
      <c r="J44" s="2" t="n">
        <v>66</v>
      </c>
      <c r="K44" s="2" t="n">
        <v>0</v>
      </c>
      <c r="L44" s="2" t="n">
        <v>21</v>
      </c>
    </row>
    <row r="45" customFormat="false" ht="15" hidden="false" customHeight="false" outlineLevel="0" collapsed="false">
      <c r="A45" s="2" t="s">
        <v>147</v>
      </c>
      <c r="B45" s="2" t="s">
        <v>108</v>
      </c>
      <c r="C45" s="2" t="n">
        <v>16</v>
      </c>
      <c r="D45" s="2" t="n">
        <v>2</v>
      </c>
      <c r="E45" s="2" t="n">
        <v>9</v>
      </c>
      <c r="F45" s="2" t="n">
        <v>281</v>
      </c>
      <c r="G45" s="2" t="n">
        <v>2</v>
      </c>
      <c r="H45" s="2" t="n">
        <v>84</v>
      </c>
      <c r="I45" s="2" t="n">
        <v>6</v>
      </c>
      <c r="J45" s="2" t="n">
        <v>123</v>
      </c>
      <c r="K45" s="2" t="n">
        <v>0</v>
      </c>
      <c r="L45" s="2" t="n">
        <v>25</v>
      </c>
    </row>
    <row r="46" customFormat="false" ht="15" hidden="false" customHeight="false" outlineLevel="0" collapsed="false">
      <c r="A46" s="2" t="s">
        <v>202</v>
      </c>
      <c r="B46" s="2" t="s">
        <v>730</v>
      </c>
      <c r="C46" s="2" t="n">
        <v>14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14</v>
      </c>
      <c r="J46" s="2" t="n">
        <v>288</v>
      </c>
      <c r="K46" s="2" t="n">
        <v>0</v>
      </c>
      <c r="L46" s="2" t="n">
        <v>34</v>
      </c>
    </row>
    <row r="47" customFormat="false" ht="15" hidden="false" customHeight="false" outlineLevel="0" collapsed="false">
      <c r="A47" s="2" t="s">
        <v>155</v>
      </c>
      <c r="B47" s="2" t="s">
        <v>730</v>
      </c>
      <c r="C47" s="2" t="n">
        <v>16</v>
      </c>
      <c r="D47" s="2" t="n">
        <v>0</v>
      </c>
      <c r="E47" s="2" t="n">
        <v>6</v>
      </c>
      <c r="F47" s="2" t="n">
        <v>21</v>
      </c>
      <c r="G47" s="2" t="n">
        <v>0</v>
      </c>
      <c r="H47" s="2" t="n">
        <v>12</v>
      </c>
      <c r="I47" s="2" t="n">
        <v>9</v>
      </c>
      <c r="J47" s="2" t="n">
        <v>188</v>
      </c>
      <c r="K47" s="2" t="n">
        <v>0</v>
      </c>
      <c r="L47" s="2" t="n">
        <v>29</v>
      </c>
    </row>
    <row r="48" customFormat="false" ht="15" hidden="false" customHeight="false" outlineLevel="0" collapsed="false">
      <c r="A48" s="2" t="s">
        <v>541</v>
      </c>
      <c r="B48" s="2" t="s">
        <v>180</v>
      </c>
      <c r="C48" s="2" t="n">
        <v>6</v>
      </c>
      <c r="D48" s="2" t="n">
        <v>1</v>
      </c>
      <c r="E48" s="2" t="n">
        <v>15</v>
      </c>
      <c r="F48" s="2" t="n">
        <v>42</v>
      </c>
      <c r="G48" s="2" t="n">
        <v>0</v>
      </c>
      <c r="H48" s="2" t="n">
        <v>11</v>
      </c>
      <c r="I48" s="2" t="n">
        <v>0</v>
      </c>
      <c r="J48" s="2" t="n">
        <v>0</v>
      </c>
      <c r="K48" s="2" t="n">
        <v>0</v>
      </c>
      <c r="L48" s="2" t="n">
        <v>0</v>
      </c>
    </row>
    <row r="49" customFormat="false" ht="15" hidden="false" customHeight="false" outlineLevel="0" collapsed="false">
      <c r="A49" s="2" t="s">
        <v>831</v>
      </c>
      <c r="B49" s="2" t="s">
        <v>571</v>
      </c>
      <c r="C49" s="2" t="n">
        <v>14</v>
      </c>
      <c r="D49" s="2" t="n">
        <v>3</v>
      </c>
      <c r="E49" s="2" t="n">
        <v>14</v>
      </c>
      <c r="F49" s="2" t="n">
        <v>104</v>
      </c>
      <c r="G49" s="2" t="n">
        <v>0</v>
      </c>
      <c r="H49" s="2" t="n">
        <v>23</v>
      </c>
      <c r="I49" s="2" t="n">
        <v>0</v>
      </c>
      <c r="J49" s="2" t="n">
        <v>0</v>
      </c>
      <c r="K49" s="2" t="n">
        <v>0</v>
      </c>
      <c r="L49" s="2" t="n">
        <v>0</v>
      </c>
    </row>
    <row r="50" customFormat="false" ht="15" hidden="false" customHeight="false" outlineLevel="0" collapsed="false">
      <c r="A50" s="2" t="s">
        <v>128</v>
      </c>
      <c r="B50" s="2" t="s">
        <v>730</v>
      </c>
      <c r="C50" s="2" t="n">
        <v>15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14</v>
      </c>
      <c r="J50" s="2" t="n">
        <v>245</v>
      </c>
      <c r="K50" s="2" t="n">
        <v>0</v>
      </c>
      <c r="L50" s="2" t="n">
        <v>30</v>
      </c>
    </row>
    <row r="51" customFormat="false" ht="15" hidden="false" customHeight="false" outlineLevel="0" collapsed="false">
      <c r="A51" s="2" t="s">
        <v>101</v>
      </c>
      <c r="B51" s="2" t="s">
        <v>80</v>
      </c>
      <c r="C51" s="2" t="n">
        <v>16</v>
      </c>
      <c r="D51" s="2" t="n">
        <v>11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314</v>
      </c>
      <c r="K51" s="2" t="n">
        <v>0</v>
      </c>
      <c r="L51" s="2" t="n">
        <v>67</v>
      </c>
    </row>
    <row r="52" customFormat="false" ht="15" hidden="false" customHeight="false" outlineLevel="0" collapsed="false">
      <c r="A52" s="2" t="s">
        <v>168</v>
      </c>
      <c r="B52" s="2" t="s">
        <v>730</v>
      </c>
      <c r="C52" s="2" t="n">
        <v>6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264</v>
      </c>
      <c r="K52" s="2" t="n">
        <v>0</v>
      </c>
      <c r="L52" s="2" t="n">
        <v>34</v>
      </c>
    </row>
    <row r="53" customFormat="false" ht="15" hidden="false" customHeight="false" outlineLevel="0" collapsed="false">
      <c r="A53" s="2" t="s">
        <v>169</v>
      </c>
      <c r="B53" s="2" t="s">
        <v>730</v>
      </c>
      <c r="C53" s="2" t="n">
        <v>16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325</v>
      </c>
      <c r="K53" s="2" t="n">
        <v>0</v>
      </c>
      <c r="L53" s="2" t="n">
        <v>38</v>
      </c>
    </row>
    <row r="54" customFormat="false" ht="15" hidden="false" customHeight="false" outlineLevel="0" collapsed="false">
      <c r="A54" s="2" t="s">
        <v>143</v>
      </c>
      <c r="B54" s="2" t="s">
        <v>730</v>
      </c>
      <c r="C54" s="2" t="n">
        <v>16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227</v>
      </c>
      <c r="K54" s="2" t="n">
        <v>0</v>
      </c>
      <c r="L54" s="2" t="n">
        <v>46</v>
      </c>
    </row>
    <row r="55" customFormat="false" ht="15" hidden="false" customHeight="false" outlineLevel="0" collapsed="false">
      <c r="A55" s="2" t="s">
        <v>333</v>
      </c>
      <c r="B55" s="2" t="s">
        <v>180</v>
      </c>
      <c r="C55" s="2" t="n">
        <v>12</v>
      </c>
      <c r="D55" s="2" t="n">
        <v>3</v>
      </c>
      <c r="E55" s="2" t="n">
        <v>12</v>
      </c>
      <c r="F55" s="2" t="n">
        <v>78</v>
      </c>
      <c r="G55" s="2" t="n">
        <v>0</v>
      </c>
      <c r="H55" s="2" t="n">
        <v>21</v>
      </c>
      <c r="I55" s="2" t="n">
        <v>0</v>
      </c>
      <c r="J55" s="2" t="n">
        <v>0</v>
      </c>
      <c r="K55" s="2" t="n">
        <v>0</v>
      </c>
      <c r="L55" s="2" t="n">
        <v>0</v>
      </c>
    </row>
    <row r="56" customFormat="false" ht="15" hidden="false" customHeight="false" outlineLevel="0" collapsed="false">
      <c r="A56" s="2" t="s">
        <v>1458</v>
      </c>
      <c r="B56" s="2" t="s">
        <v>571</v>
      </c>
      <c r="C56" s="2" t="n">
        <v>8</v>
      </c>
      <c r="D56" s="2" t="n">
        <v>1</v>
      </c>
      <c r="E56" s="2" t="n">
        <v>12</v>
      </c>
      <c r="F56" s="2" t="n">
        <v>113</v>
      </c>
      <c r="G56" s="2" t="n">
        <v>0</v>
      </c>
      <c r="H56" s="2" t="n">
        <v>25</v>
      </c>
      <c r="I56" s="2" t="n">
        <v>0</v>
      </c>
      <c r="J56" s="2" t="n">
        <v>0</v>
      </c>
      <c r="K56" s="2" t="n">
        <v>0</v>
      </c>
      <c r="L56" s="2" t="n">
        <v>0</v>
      </c>
    </row>
    <row r="57" customFormat="false" ht="15" hidden="false" customHeight="false" outlineLevel="0" collapsed="false">
      <c r="A57" s="2" t="s">
        <v>195</v>
      </c>
      <c r="B57" s="2" t="s">
        <v>730</v>
      </c>
      <c r="C57" s="2" t="n">
        <v>16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</v>
      </c>
      <c r="J57" s="2" t="n">
        <v>223</v>
      </c>
      <c r="K57" s="2" t="n">
        <v>0</v>
      </c>
      <c r="L57" s="2" t="n">
        <v>26</v>
      </c>
    </row>
    <row r="58" customFormat="false" ht="15" hidden="false" customHeight="false" outlineLevel="0" collapsed="false">
      <c r="A58" s="2" t="s">
        <v>611</v>
      </c>
      <c r="B58" s="2" t="s">
        <v>730</v>
      </c>
      <c r="C58" s="2" t="n">
        <v>6</v>
      </c>
      <c r="D58" s="2" t="n">
        <v>0</v>
      </c>
      <c r="E58" s="2" t="n">
        <v>2</v>
      </c>
      <c r="F58" s="2" t="n">
        <v>-9</v>
      </c>
      <c r="G58" s="2" t="n">
        <v>0</v>
      </c>
      <c r="H58" s="2" t="n">
        <v>0</v>
      </c>
      <c r="I58" s="2" t="n">
        <v>9</v>
      </c>
      <c r="J58" s="2" t="n">
        <v>147</v>
      </c>
      <c r="K58" s="2" t="n">
        <v>0</v>
      </c>
      <c r="L58" s="2" t="n">
        <v>21</v>
      </c>
    </row>
    <row r="59" customFormat="false" ht="15" hidden="false" customHeight="false" outlineLevel="0" collapsed="false">
      <c r="A59" s="2" t="s">
        <v>181</v>
      </c>
      <c r="B59" s="2" t="s">
        <v>108</v>
      </c>
      <c r="C59" s="2" t="n">
        <v>6</v>
      </c>
      <c r="D59" s="2" t="n">
        <v>1</v>
      </c>
      <c r="E59" s="2" t="n">
        <v>11</v>
      </c>
      <c r="F59" s="2" t="n">
        <v>86</v>
      </c>
      <c r="G59" s="2" t="n">
        <v>0</v>
      </c>
      <c r="H59" s="2" t="n">
        <v>17</v>
      </c>
      <c r="I59" s="2" t="n">
        <v>0</v>
      </c>
      <c r="J59" s="2" t="n">
        <v>0</v>
      </c>
      <c r="K59" s="2" t="n">
        <v>0</v>
      </c>
      <c r="L59" s="2" t="n">
        <v>0</v>
      </c>
    </row>
    <row r="60" customFormat="false" ht="15" hidden="false" customHeight="false" outlineLevel="0" collapsed="false">
      <c r="A60" s="2" t="s">
        <v>381</v>
      </c>
      <c r="B60" s="2" t="s">
        <v>176</v>
      </c>
      <c r="C60" s="2" t="n">
        <v>15</v>
      </c>
      <c r="D60" s="2" t="n">
        <v>10</v>
      </c>
      <c r="E60" s="2" t="n">
        <v>10</v>
      </c>
      <c r="F60" s="2" t="n">
        <v>55</v>
      </c>
      <c r="G60" s="2" t="n">
        <v>0</v>
      </c>
      <c r="H60" s="2" t="n">
        <v>15</v>
      </c>
      <c r="I60" s="2" t="n">
        <v>0</v>
      </c>
      <c r="J60" s="2" t="n">
        <v>0</v>
      </c>
      <c r="K60" s="2" t="n">
        <v>0</v>
      </c>
      <c r="L60" s="2" t="n">
        <v>0</v>
      </c>
    </row>
    <row r="61" customFormat="false" ht="15" hidden="false" customHeight="false" outlineLevel="0" collapsed="false">
      <c r="A61" s="2" t="s">
        <v>1040</v>
      </c>
      <c r="B61" s="2" t="s">
        <v>571</v>
      </c>
      <c r="C61" s="2" t="n">
        <v>13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256</v>
      </c>
      <c r="K61" s="2" t="n">
        <v>0</v>
      </c>
      <c r="L61" s="2" t="n">
        <v>52</v>
      </c>
    </row>
    <row r="62" customFormat="false" ht="15" hidden="false" customHeight="false" outlineLevel="0" collapsed="false">
      <c r="A62" s="2" t="s">
        <v>269</v>
      </c>
      <c r="B62" s="2" t="s">
        <v>180</v>
      </c>
      <c r="C62" s="2" t="n">
        <v>14</v>
      </c>
      <c r="D62" s="2" t="n">
        <v>1</v>
      </c>
      <c r="E62" s="2" t="n">
        <v>10</v>
      </c>
      <c r="F62" s="2" t="n">
        <v>75</v>
      </c>
      <c r="G62" s="2" t="n">
        <v>0</v>
      </c>
      <c r="H62" s="2" t="n">
        <v>18</v>
      </c>
      <c r="I62" s="2" t="n">
        <v>0</v>
      </c>
      <c r="J62" s="2" t="n">
        <v>0</v>
      </c>
      <c r="K62" s="2" t="n">
        <v>0</v>
      </c>
      <c r="L62" s="2" t="n">
        <v>0</v>
      </c>
    </row>
    <row r="63" customFormat="false" ht="15" hidden="false" customHeight="false" outlineLevel="0" collapsed="false">
      <c r="A63" s="2" t="s">
        <v>298</v>
      </c>
      <c r="B63" s="2" t="s">
        <v>176</v>
      </c>
      <c r="C63" s="2" t="n">
        <v>16</v>
      </c>
      <c r="D63" s="2" t="n">
        <v>13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263</v>
      </c>
      <c r="K63" s="2" t="n">
        <v>0</v>
      </c>
      <c r="L63" s="2" t="n">
        <v>47</v>
      </c>
    </row>
    <row r="64" customFormat="false" ht="15" hidden="false" customHeight="false" outlineLevel="0" collapsed="false">
      <c r="A64" s="2" t="s">
        <v>273</v>
      </c>
      <c r="B64" s="2" t="s">
        <v>730</v>
      </c>
      <c r="C64" s="2" t="n">
        <v>15</v>
      </c>
      <c r="D64" s="2" t="n">
        <v>12</v>
      </c>
      <c r="E64" s="2" t="n">
        <v>10</v>
      </c>
      <c r="F64" s="2" t="n">
        <v>56</v>
      </c>
      <c r="G64" s="2" t="n">
        <v>0</v>
      </c>
      <c r="H64" s="2" t="n">
        <v>14</v>
      </c>
      <c r="I64" s="2" t="n">
        <v>0</v>
      </c>
      <c r="J64" s="2" t="n">
        <v>0</v>
      </c>
      <c r="K64" s="2" t="n">
        <v>0</v>
      </c>
      <c r="L64" s="2" t="n">
        <v>0</v>
      </c>
    </row>
    <row r="65" customFormat="false" ht="15" hidden="false" customHeight="false" outlineLevel="0" collapsed="false">
      <c r="A65" s="2" t="s">
        <v>358</v>
      </c>
      <c r="B65" s="2" t="s">
        <v>180</v>
      </c>
      <c r="C65" s="2" t="n">
        <v>5</v>
      </c>
      <c r="D65" s="2" t="n">
        <v>2</v>
      </c>
      <c r="E65" s="2" t="n">
        <v>6</v>
      </c>
      <c r="F65" s="2" t="n">
        <v>32</v>
      </c>
      <c r="G65" s="2" t="n">
        <v>0</v>
      </c>
      <c r="H65" s="2" t="n">
        <v>12</v>
      </c>
      <c r="I65" s="2" t="n">
        <v>4</v>
      </c>
      <c r="J65" s="2" t="n">
        <v>110</v>
      </c>
      <c r="K65" s="2" t="n">
        <v>0</v>
      </c>
      <c r="L65" s="2" t="n">
        <v>35</v>
      </c>
    </row>
    <row r="66" customFormat="false" ht="15" hidden="false" customHeight="false" outlineLevel="0" collapsed="false">
      <c r="A66" s="2" t="s">
        <v>274</v>
      </c>
      <c r="B66" s="2" t="s">
        <v>180</v>
      </c>
      <c r="C66" s="2" t="n">
        <v>13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299</v>
      </c>
      <c r="K66" s="2" t="n">
        <v>0</v>
      </c>
      <c r="L66" s="2" t="n">
        <v>78</v>
      </c>
    </row>
    <row r="67" customFormat="false" ht="15" hidden="false" customHeight="false" outlineLevel="0" collapsed="false">
      <c r="A67" s="2" t="s">
        <v>360</v>
      </c>
      <c r="B67" s="2" t="s">
        <v>176</v>
      </c>
      <c r="C67" s="2" t="n">
        <v>11</v>
      </c>
      <c r="D67" s="2" t="n">
        <v>10</v>
      </c>
      <c r="E67" s="2" t="n">
        <v>10</v>
      </c>
      <c r="F67" s="2" t="n">
        <v>97</v>
      </c>
      <c r="G67" s="2" t="n">
        <v>0</v>
      </c>
      <c r="H67" s="2" t="n">
        <v>17</v>
      </c>
      <c r="I67" s="2" t="n">
        <v>0</v>
      </c>
      <c r="J67" s="2" t="n">
        <v>0</v>
      </c>
      <c r="K67" s="2" t="n">
        <v>0</v>
      </c>
      <c r="L67" s="2" t="n">
        <v>0</v>
      </c>
    </row>
    <row r="68" customFormat="false" ht="15" hidden="false" customHeight="false" outlineLevel="0" collapsed="false">
      <c r="A68" s="2" t="s">
        <v>1421</v>
      </c>
      <c r="B68" s="2" t="s">
        <v>730</v>
      </c>
      <c r="C68" s="2" t="n">
        <v>16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204</v>
      </c>
      <c r="K68" s="2" t="n">
        <v>0</v>
      </c>
      <c r="L68" s="2" t="n">
        <v>31</v>
      </c>
    </row>
    <row r="69" customFormat="false" ht="15" hidden="false" customHeight="false" outlineLevel="0" collapsed="false">
      <c r="A69" s="2" t="s">
        <v>531</v>
      </c>
      <c r="B69" s="2" t="s">
        <v>730</v>
      </c>
      <c r="C69" s="2" t="n">
        <v>10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10</v>
      </c>
      <c r="J69" s="2" t="n">
        <v>226</v>
      </c>
      <c r="K69" s="2" t="n">
        <v>0</v>
      </c>
      <c r="L69" s="2" t="n">
        <v>36</v>
      </c>
    </row>
    <row r="70" customFormat="false" ht="15" hidden="false" customHeight="false" outlineLevel="0" collapsed="false">
      <c r="A70" s="2" t="s">
        <v>415</v>
      </c>
      <c r="B70" s="2" t="s">
        <v>180</v>
      </c>
      <c r="C70" s="2" t="n">
        <v>8</v>
      </c>
      <c r="D70" s="2" t="n">
        <v>7</v>
      </c>
      <c r="E70" s="2" t="n">
        <v>10</v>
      </c>
      <c r="F70" s="2" t="n">
        <v>115</v>
      </c>
      <c r="G70" s="2" t="n">
        <v>0</v>
      </c>
      <c r="H70" s="2" t="n">
        <v>21</v>
      </c>
      <c r="I70" s="2" t="n">
        <v>0</v>
      </c>
      <c r="J70" s="2" t="n">
        <v>0</v>
      </c>
      <c r="K70" s="2" t="n">
        <v>0</v>
      </c>
      <c r="L70" s="2" t="n">
        <v>0</v>
      </c>
    </row>
    <row r="71" customFormat="false" ht="15" hidden="false" customHeight="false" outlineLevel="0" collapsed="false">
      <c r="A71" s="2" t="s">
        <v>1496</v>
      </c>
      <c r="B71" s="2" t="s">
        <v>730</v>
      </c>
      <c r="C71" s="2" t="n">
        <v>2</v>
      </c>
      <c r="D71" s="2" t="n">
        <v>0</v>
      </c>
      <c r="E71" s="2" t="n">
        <v>4</v>
      </c>
      <c r="F71" s="2" t="n">
        <v>28</v>
      </c>
      <c r="G71" s="2" t="n">
        <v>0</v>
      </c>
      <c r="H71" s="2" t="n">
        <v>11</v>
      </c>
      <c r="I71" s="2" t="n">
        <v>5</v>
      </c>
      <c r="J71" s="2" t="n">
        <v>119</v>
      </c>
      <c r="K71" s="2" t="n">
        <v>0</v>
      </c>
      <c r="L71" s="2" t="n">
        <v>32</v>
      </c>
    </row>
    <row r="72" customFormat="false" ht="15" hidden="false" customHeight="false" outlineLevel="0" collapsed="false">
      <c r="A72" s="2" t="s">
        <v>559</v>
      </c>
      <c r="B72" s="2" t="s">
        <v>730</v>
      </c>
      <c r="C72" s="2" t="n">
        <v>8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196</v>
      </c>
      <c r="K72" s="2" t="n">
        <v>0</v>
      </c>
      <c r="L72" s="2" t="n">
        <v>26</v>
      </c>
    </row>
    <row r="73" customFormat="false" ht="15" hidden="false" customHeight="false" outlineLevel="0" collapsed="false">
      <c r="A73" s="2" t="s">
        <v>389</v>
      </c>
      <c r="B73" s="2" t="s">
        <v>176</v>
      </c>
      <c r="C73" s="2" t="n">
        <v>14</v>
      </c>
      <c r="D73" s="2" t="n">
        <v>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189</v>
      </c>
      <c r="K73" s="2" t="n">
        <v>0</v>
      </c>
      <c r="L73" s="2" t="n">
        <v>30</v>
      </c>
    </row>
    <row r="74" customFormat="false" ht="15" hidden="false" customHeight="false" outlineLevel="0" collapsed="false">
      <c r="A74" s="2" t="s">
        <v>1497</v>
      </c>
      <c r="B74" s="2" t="s">
        <v>730</v>
      </c>
      <c r="C74" s="2" t="n">
        <v>5</v>
      </c>
      <c r="D74" s="2" t="n">
        <v>0</v>
      </c>
      <c r="E74" s="2" t="n">
        <v>7</v>
      </c>
      <c r="F74" s="2" t="n">
        <v>18</v>
      </c>
      <c r="G74" s="2" t="n">
        <v>0</v>
      </c>
      <c r="H74" s="2" t="n">
        <v>14</v>
      </c>
      <c r="I74" s="2" t="n">
        <v>2</v>
      </c>
      <c r="J74" s="2" t="n">
        <v>57</v>
      </c>
      <c r="K74" s="2" t="n">
        <v>0</v>
      </c>
      <c r="L74" s="2" t="n">
        <v>30</v>
      </c>
    </row>
    <row r="75" customFormat="false" ht="15" hidden="false" customHeight="false" outlineLevel="0" collapsed="false">
      <c r="A75" s="2" t="s">
        <v>544</v>
      </c>
      <c r="B75" s="2" t="s">
        <v>730</v>
      </c>
      <c r="C75" s="2" t="n">
        <v>3</v>
      </c>
      <c r="D75" s="2" t="n">
        <v>0</v>
      </c>
      <c r="E75" s="2" t="n">
        <v>7</v>
      </c>
      <c r="F75" s="2" t="n">
        <v>46</v>
      </c>
      <c r="G75" s="2" t="n">
        <v>0</v>
      </c>
      <c r="H75" s="2" t="n">
        <v>15</v>
      </c>
      <c r="I75" s="2" t="n">
        <v>1</v>
      </c>
      <c r="J75" s="2" t="n">
        <v>13</v>
      </c>
      <c r="K75" s="2" t="n">
        <v>0</v>
      </c>
      <c r="L75" s="2" t="n">
        <v>13</v>
      </c>
    </row>
    <row r="76" customFormat="false" ht="15" hidden="false" customHeight="false" outlineLevel="0" collapsed="false">
      <c r="A76" s="2" t="s">
        <v>535</v>
      </c>
      <c r="B76" s="2" t="s">
        <v>730</v>
      </c>
      <c r="C76" s="2" t="n">
        <v>3</v>
      </c>
      <c r="D76" s="2" t="n">
        <v>0</v>
      </c>
      <c r="E76" s="2" t="n">
        <v>8</v>
      </c>
      <c r="F76" s="2" t="n">
        <v>96</v>
      </c>
      <c r="G76" s="2" t="n">
        <v>0</v>
      </c>
      <c r="H76" s="2" t="n">
        <v>60</v>
      </c>
      <c r="I76" s="2" t="n">
        <v>0</v>
      </c>
      <c r="J76" s="2" t="n">
        <v>0</v>
      </c>
      <c r="K76" s="2" t="n">
        <v>0</v>
      </c>
      <c r="L76" s="2" t="n">
        <v>0</v>
      </c>
    </row>
    <row r="77" customFormat="false" ht="15" hidden="false" customHeight="false" outlineLevel="0" collapsed="false">
      <c r="A77" s="2" t="s">
        <v>235</v>
      </c>
      <c r="B77" s="2" t="s">
        <v>180</v>
      </c>
      <c r="C77" s="2" t="n">
        <v>7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175</v>
      </c>
      <c r="K77" s="2" t="n">
        <v>0</v>
      </c>
      <c r="L77" s="2" t="n">
        <v>36</v>
      </c>
    </row>
    <row r="78" customFormat="false" ht="15" hidden="false" customHeight="false" outlineLevel="0" collapsed="false">
      <c r="A78" s="2" t="s">
        <v>590</v>
      </c>
      <c r="B78" s="2" t="s">
        <v>730</v>
      </c>
      <c r="C78" s="2" t="n">
        <v>3</v>
      </c>
      <c r="D78" s="2" t="n">
        <v>0</v>
      </c>
      <c r="E78" s="2" t="n">
        <v>3</v>
      </c>
      <c r="F78" s="2" t="n">
        <v>20</v>
      </c>
      <c r="G78" s="2" t="n">
        <v>0</v>
      </c>
      <c r="H78" s="2" t="n">
        <v>11</v>
      </c>
      <c r="I78" s="2" t="n">
        <v>4</v>
      </c>
      <c r="J78" s="2" t="n">
        <v>149</v>
      </c>
      <c r="K78" s="2" t="n">
        <v>0</v>
      </c>
      <c r="L78" s="2" t="n">
        <v>72</v>
      </c>
    </row>
    <row r="79" customFormat="false" ht="15" hidden="false" customHeight="false" outlineLevel="0" collapsed="false">
      <c r="A79" s="2" t="s">
        <v>244</v>
      </c>
      <c r="B79" s="2" t="s">
        <v>730</v>
      </c>
      <c r="C79" s="2" t="n">
        <v>16</v>
      </c>
      <c r="D79" s="2" t="n">
        <v>0</v>
      </c>
      <c r="E79" s="2" t="n">
        <v>2</v>
      </c>
      <c r="F79" s="2" t="n">
        <v>9</v>
      </c>
      <c r="G79" s="2" t="n">
        <v>0</v>
      </c>
      <c r="H79" s="2" t="n">
        <v>9</v>
      </c>
      <c r="I79" s="2" t="n">
        <v>5</v>
      </c>
      <c r="J79" s="2" t="n">
        <v>129</v>
      </c>
      <c r="K79" s="2" t="n">
        <v>0</v>
      </c>
      <c r="L79" s="2" t="n">
        <v>47</v>
      </c>
    </row>
    <row r="80" customFormat="false" ht="15" hidden="false" customHeight="false" outlineLevel="0" collapsed="false">
      <c r="A80" s="2" t="s">
        <v>201</v>
      </c>
      <c r="B80" s="2" t="s">
        <v>176</v>
      </c>
      <c r="C80" s="2" t="n">
        <v>13</v>
      </c>
      <c r="D80" s="2" t="n">
        <v>13</v>
      </c>
      <c r="E80" s="2" t="n">
        <v>7</v>
      </c>
      <c r="F80" s="2" t="n">
        <v>39</v>
      </c>
      <c r="G80" s="2" t="n">
        <v>0</v>
      </c>
      <c r="H80" s="2" t="n">
        <v>20</v>
      </c>
      <c r="I80" s="2" t="n">
        <v>0</v>
      </c>
      <c r="J80" s="2" t="n">
        <v>0</v>
      </c>
      <c r="K80" s="2" t="n">
        <v>0</v>
      </c>
      <c r="L80" s="2" t="n">
        <v>0</v>
      </c>
    </row>
    <row r="81" customFormat="false" ht="15" hidden="false" customHeight="false" outlineLevel="0" collapsed="false">
      <c r="A81" s="2" t="s">
        <v>363</v>
      </c>
      <c r="B81" s="2" t="s">
        <v>180</v>
      </c>
      <c r="C81" s="2" t="n">
        <v>7</v>
      </c>
      <c r="D81" s="2" t="n">
        <v>3</v>
      </c>
      <c r="E81" s="2" t="n">
        <v>7</v>
      </c>
      <c r="F81" s="2" t="n">
        <v>24</v>
      </c>
      <c r="G81" s="2" t="n">
        <v>0</v>
      </c>
      <c r="H81" s="2" t="n">
        <v>16</v>
      </c>
      <c r="I81" s="2" t="n">
        <v>0</v>
      </c>
      <c r="J81" s="2" t="n">
        <v>0</v>
      </c>
      <c r="K81" s="2" t="n">
        <v>0</v>
      </c>
      <c r="L81" s="2" t="n">
        <v>0</v>
      </c>
    </row>
    <row r="82" customFormat="false" ht="15" hidden="false" customHeight="false" outlineLevel="0" collapsed="false">
      <c r="A82" s="2" t="s">
        <v>186</v>
      </c>
      <c r="B82" s="2" t="s">
        <v>730</v>
      </c>
      <c r="C82" s="2" t="n">
        <v>16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111</v>
      </c>
      <c r="K82" s="2" t="n">
        <v>0</v>
      </c>
      <c r="L82" s="2" t="n">
        <v>35</v>
      </c>
    </row>
    <row r="83" customFormat="false" ht="15" hidden="false" customHeight="false" outlineLevel="0" collapsed="false">
      <c r="A83" s="2" t="s">
        <v>256</v>
      </c>
      <c r="B83" s="2" t="s">
        <v>180</v>
      </c>
      <c r="C83" s="2" t="n">
        <v>15</v>
      </c>
      <c r="D83" s="2" t="n">
        <v>6</v>
      </c>
      <c r="E83" s="2" t="n">
        <v>4</v>
      </c>
      <c r="F83" s="2" t="n">
        <v>34</v>
      </c>
      <c r="G83" s="2" t="n">
        <v>0</v>
      </c>
      <c r="H83" s="2" t="n">
        <v>14</v>
      </c>
      <c r="I83" s="2" t="n">
        <v>2</v>
      </c>
      <c r="J83" s="2" t="n">
        <v>11</v>
      </c>
      <c r="K83" s="2" t="n">
        <v>0</v>
      </c>
      <c r="L83" s="2" t="n">
        <v>11</v>
      </c>
    </row>
    <row r="84" customFormat="false" ht="15" hidden="false" customHeight="false" outlineLevel="0" collapsed="false">
      <c r="A84" s="2" t="s">
        <v>900</v>
      </c>
      <c r="B84" s="2" t="s">
        <v>308</v>
      </c>
      <c r="C84" s="2" t="n">
        <v>16</v>
      </c>
      <c r="D84" s="2" t="n">
        <v>11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106</v>
      </c>
      <c r="K84" s="2" t="n">
        <v>0</v>
      </c>
      <c r="L84" s="2" t="n">
        <v>29</v>
      </c>
    </row>
    <row r="85" customFormat="false" ht="15" hidden="false" customHeight="false" outlineLevel="0" collapsed="false">
      <c r="A85" s="2" t="s">
        <v>281</v>
      </c>
      <c r="B85" s="2" t="s">
        <v>730</v>
      </c>
      <c r="C85" s="2" t="n">
        <v>16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112</v>
      </c>
      <c r="K85" s="2" t="n">
        <v>0</v>
      </c>
      <c r="L85" s="2" t="n">
        <v>32</v>
      </c>
    </row>
    <row r="86" customFormat="false" ht="15" hidden="false" customHeight="false" outlineLevel="0" collapsed="false">
      <c r="A86" s="2" t="s">
        <v>1498</v>
      </c>
      <c r="B86" s="2" t="s">
        <v>730</v>
      </c>
      <c r="C86" s="2" t="n">
        <v>4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96</v>
      </c>
      <c r="K86" s="2" t="n">
        <v>0</v>
      </c>
      <c r="L86" s="2" t="n">
        <v>28</v>
      </c>
    </row>
    <row r="87" customFormat="false" ht="15" hidden="false" customHeight="false" outlineLevel="0" collapsed="false">
      <c r="A87" s="2" t="s">
        <v>490</v>
      </c>
      <c r="B87" s="2" t="s">
        <v>180</v>
      </c>
      <c r="C87" s="2" t="n">
        <v>7</v>
      </c>
      <c r="D87" s="2" t="n">
        <v>1</v>
      </c>
      <c r="E87" s="2" t="n">
        <v>4</v>
      </c>
      <c r="F87" s="2" t="n">
        <v>20</v>
      </c>
      <c r="G87" s="2" t="n">
        <v>0</v>
      </c>
      <c r="H87" s="2" t="n">
        <v>8</v>
      </c>
      <c r="I87" s="2" t="n">
        <v>1</v>
      </c>
      <c r="J87" s="2" t="n">
        <v>21</v>
      </c>
      <c r="K87" s="2" t="n">
        <v>0</v>
      </c>
      <c r="L87" s="2" t="n">
        <v>21</v>
      </c>
    </row>
    <row r="88" customFormat="false" ht="15" hidden="false" customHeight="false" outlineLevel="0" collapsed="false">
      <c r="A88" s="2" t="s">
        <v>178</v>
      </c>
      <c r="B88" s="2" t="s">
        <v>108</v>
      </c>
      <c r="C88" s="2" t="n">
        <v>16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109</v>
      </c>
      <c r="K88" s="2" t="n">
        <v>0</v>
      </c>
      <c r="L88" s="2" t="n">
        <v>29</v>
      </c>
    </row>
    <row r="89" customFormat="false" ht="15" hidden="false" customHeight="false" outlineLevel="0" collapsed="false">
      <c r="A89" s="2" t="s">
        <v>751</v>
      </c>
      <c r="B89" s="2" t="s">
        <v>331</v>
      </c>
      <c r="C89" s="2" t="n">
        <v>16</v>
      </c>
      <c r="D89" s="2" t="n">
        <v>16</v>
      </c>
      <c r="E89" s="2" t="n">
        <v>3</v>
      </c>
      <c r="F89" s="2" t="n">
        <v>16</v>
      </c>
      <c r="G89" s="2" t="n">
        <v>0</v>
      </c>
      <c r="H89" s="2" t="n">
        <v>10</v>
      </c>
      <c r="I89" s="2" t="n">
        <v>2</v>
      </c>
      <c r="J89" s="2" t="n">
        <v>47</v>
      </c>
      <c r="K89" s="2" t="n">
        <v>1</v>
      </c>
      <c r="L89" s="2" t="n">
        <v>45</v>
      </c>
    </row>
    <row r="90" customFormat="false" ht="15" hidden="false" customHeight="false" outlineLevel="0" collapsed="false">
      <c r="A90" s="2" t="s">
        <v>243</v>
      </c>
      <c r="B90" s="2" t="s">
        <v>180</v>
      </c>
      <c r="C90" s="2" t="n">
        <v>15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105</v>
      </c>
      <c r="K90" s="2" t="n">
        <v>0</v>
      </c>
      <c r="L90" s="2" t="n">
        <v>32</v>
      </c>
    </row>
    <row r="91" customFormat="false" ht="15" hidden="false" customHeight="false" outlineLevel="0" collapsed="false">
      <c r="A91" s="2" t="s">
        <v>833</v>
      </c>
      <c r="B91" s="2" t="s">
        <v>308</v>
      </c>
      <c r="C91" s="2" t="n">
        <v>11</v>
      </c>
      <c r="D91" s="2" t="n">
        <v>10</v>
      </c>
      <c r="E91" s="2" t="n">
        <v>3</v>
      </c>
      <c r="F91" s="2" t="n">
        <v>26</v>
      </c>
      <c r="G91" s="2" t="n">
        <v>0</v>
      </c>
      <c r="H91" s="2" t="n">
        <v>17</v>
      </c>
      <c r="I91" s="2" t="n">
        <v>2</v>
      </c>
      <c r="J91" s="2" t="n">
        <v>23</v>
      </c>
      <c r="K91" s="2" t="n">
        <v>0</v>
      </c>
      <c r="L91" s="2" t="n">
        <v>23</v>
      </c>
    </row>
    <row r="92" customFormat="false" ht="15" hidden="false" customHeight="false" outlineLevel="0" collapsed="false">
      <c r="A92" s="2" t="s">
        <v>164</v>
      </c>
      <c r="B92" s="2" t="s">
        <v>730</v>
      </c>
      <c r="C92" s="2" t="n">
        <v>7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107</v>
      </c>
      <c r="K92" s="2" t="n">
        <v>0</v>
      </c>
      <c r="L92" s="2" t="n">
        <v>28</v>
      </c>
    </row>
    <row r="93" customFormat="false" ht="15" hidden="false" customHeight="false" outlineLevel="0" collapsed="false">
      <c r="A93" s="2" t="s">
        <v>344</v>
      </c>
      <c r="B93" s="2" t="s">
        <v>176</v>
      </c>
      <c r="C93" s="2" t="n">
        <v>16</v>
      </c>
      <c r="D93" s="2" t="n">
        <v>16</v>
      </c>
      <c r="E93" s="2" t="n">
        <v>5</v>
      </c>
      <c r="F93" s="2" t="n">
        <v>53</v>
      </c>
      <c r="G93" s="2" t="n">
        <v>0</v>
      </c>
      <c r="H93" s="2" t="n">
        <v>18</v>
      </c>
      <c r="I93" s="2" t="n">
        <v>0</v>
      </c>
      <c r="J93" s="2" t="n">
        <v>0</v>
      </c>
      <c r="K93" s="2" t="n">
        <v>0</v>
      </c>
      <c r="L93" s="2" t="n">
        <v>0</v>
      </c>
    </row>
    <row r="94" customFormat="false" ht="15" hidden="false" customHeight="false" outlineLevel="0" collapsed="false">
      <c r="A94" s="2" t="s">
        <v>218</v>
      </c>
      <c r="B94" s="2" t="s">
        <v>176</v>
      </c>
      <c r="C94" s="2" t="n">
        <v>15</v>
      </c>
      <c r="D94" s="2" t="n">
        <v>15</v>
      </c>
      <c r="E94" s="2" t="n">
        <v>5</v>
      </c>
      <c r="F94" s="2" t="n">
        <v>41</v>
      </c>
      <c r="G94" s="2" t="n">
        <v>0</v>
      </c>
      <c r="H94" s="2" t="n">
        <v>16</v>
      </c>
      <c r="I94" s="2" t="n">
        <v>0</v>
      </c>
      <c r="J94" s="2" t="n">
        <v>0</v>
      </c>
      <c r="K94" s="2" t="n">
        <v>0</v>
      </c>
      <c r="L94" s="2" t="n">
        <v>0</v>
      </c>
    </row>
    <row r="95" customFormat="false" ht="15" hidden="false" customHeight="false" outlineLevel="0" collapsed="false">
      <c r="A95" s="2" t="s">
        <v>745</v>
      </c>
      <c r="B95" s="2" t="s">
        <v>331</v>
      </c>
      <c r="C95" s="2" t="n">
        <v>11</v>
      </c>
      <c r="D95" s="2" t="n">
        <v>11</v>
      </c>
      <c r="E95" s="2" t="n">
        <v>4</v>
      </c>
      <c r="F95" s="2" t="n">
        <v>49</v>
      </c>
      <c r="G95" s="2" t="n">
        <v>0</v>
      </c>
      <c r="H95" s="2" t="n">
        <v>40</v>
      </c>
      <c r="I95" s="2" t="n">
        <v>1</v>
      </c>
      <c r="J95" s="2" t="n">
        <v>23</v>
      </c>
      <c r="K95" s="2" t="n">
        <v>0</v>
      </c>
      <c r="L95" s="2" t="n">
        <v>23</v>
      </c>
    </row>
    <row r="96" customFormat="false" ht="15" hidden="false" customHeight="false" outlineLevel="0" collapsed="false">
      <c r="A96" s="2" t="s">
        <v>388</v>
      </c>
      <c r="B96" s="2" t="s">
        <v>180</v>
      </c>
      <c r="C96" s="2" t="n">
        <v>13</v>
      </c>
      <c r="D96" s="2" t="n">
        <v>4</v>
      </c>
      <c r="E96" s="2" t="n">
        <v>5</v>
      </c>
      <c r="F96" s="2" t="n">
        <v>38</v>
      </c>
      <c r="G96" s="2" t="n">
        <v>0</v>
      </c>
      <c r="H96" s="2" t="n">
        <v>13</v>
      </c>
      <c r="I96" s="2" t="n">
        <v>0</v>
      </c>
      <c r="J96" s="2" t="n">
        <v>0</v>
      </c>
      <c r="K96" s="2" t="n">
        <v>0</v>
      </c>
      <c r="L96" s="2" t="n">
        <v>0</v>
      </c>
    </row>
    <row r="97" customFormat="false" ht="15" hidden="false" customHeight="false" outlineLevel="0" collapsed="false">
      <c r="A97" s="2" t="s">
        <v>515</v>
      </c>
      <c r="B97" s="2" t="s">
        <v>730</v>
      </c>
      <c r="C97" s="2" t="n">
        <v>6</v>
      </c>
      <c r="D97" s="2" t="n">
        <v>0</v>
      </c>
      <c r="E97" s="2" t="n">
        <v>2</v>
      </c>
      <c r="F97" s="2" t="n">
        <v>13</v>
      </c>
      <c r="G97" s="2" t="n">
        <v>0</v>
      </c>
      <c r="H97" s="2" t="n">
        <v>13</v>
      </c>
      <c r="I97" s="2" t="n">
        <v>3</v>
      </c>
      <c r="J97" s="2" t="n">
        <v>64</v>
      </c>
      <c r="K97" s="2" t="n">
        <v>0</v>
      </c>
      <c r="L97" s="2" t="n">
        <v>22</v>
      </c>
    </row>
    <row r="98" customFormat="false" ht="15" hidden="false" customHeight="false" outlineLevel="0" collapsed="false">
      <c r="A98" s="2" t="s">
        <v>411</v>
      </c>
      <c r="B98" s="2" t="s">
        <v>180</v>
      </c>
      <c r="C98" s="2" t="n">
        <v>11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59</v>
      </c>
      <c r="K98" s="2" t="n">
        <v>0</v>
      </c>
      <c r="L98" s="2" t="n">
        <v>23</v>
      </c>
    </row>
    <row r="99" customFormat="false" ht="15" hidden="false" customHeight="false" outlineLevel="0" collapsed="false">
      <c r="A99" s="2" t="s">
        <v>1499</v>
      </c>
      <c r="B99" s="2" t="s">
        <v>730</v>
      </c>
      <c r="C99" s="2" t="n">
        <v>4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73</v>
      </c>
      <c r="K99" s="2" t="n">
        <v>0</v>
      </c>
      <c r="L99" s="2" t="n">
        <v>26</v>
      </c>
    </row>
    <row r="100" customFormat="false" ht="15" hidden="false" customHeight="false" outlineLevel="0" collapsed="false">
      <c r="A100" s="2" t="s">
        <v>103</v>
      </c>
      <c r="B100" s="2" t="s">
        <v>80</v>
      </c>
      <c r="C100" s="2" t="n">
        <v>14</v>
      </c>
      <c r="D100" s="2" t="n">
        <v>9</v>
      </c>
      <c r="E100" s="2" t="n">
        <v>4</v>
      </c>
      <c r="F100" s="2" t="n">
        <v>30</v>
      </c>
      <c r="G100" s="2" t="n">
        <v>0</v>
      </c>
      <c r="H100" s="2" t="n">
        <v>27</v>
      </c>
      <c r="I100" s="2" t="n">
        <v>0</v>
      </c>
      <c r="J100" s="2" t="n">
        <v>0</v>
      </c>
      <c r="K100" s="2" t="n">
        <v>0</v>
      </c>
      <c r="L100" s="2" t="n">
        <v>0</v>
      </c>
    </row>
    <row r="101" customFormat="false" ht="15" hidden="false" customHeight="false" outlineLevel="0" collapsed="false">
      <c r="A101" s="2" t="s">
        <v>210</v>
      </c>
      <c r="B101" s="2" t="s">
        <v>176</v>
      </c>
      <c r="C101" s="2" t="n">
        <v>15</v>
      </c>
      <c r="D101" s="2" t="n">
        <v>8</v>
      </c>
      <c r="E101" s="2" t="n">
        <v>1</v>
      </c>
      <c r="F101" s="2" t="n">
        <v>4</v>
      </c>
      <c r="G101" s="2" t="n">
        <v>0</v>
      </c>
      <c r="H101" s="2" t="n">
        <v>4</v>
      </c>
      <c r="I101" s="2" t="n">
        <v>3</v>
      </c>
      <c r="J101" s="2" t="n">
        <v>65</v>
      </c>
      <c r="K101" s="2" t="n">
        <v>0</v>
      </c>
      <c r="L101" s="2" t="n">
        <v>24</v>
      </c>
    </row>
    <row r="102" customFormat="false" ht="15" hidden="false" customHeight="false" outlineLevel="0" collapsed="false">
      <c r="A102" s="2" t="s">
        <v>350</v>
      </c>
      <c r="B102" s="2" t="s">
        <v>180</v>
      </c>
      <c r="C102" s="2" t="n">
        <v>14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81</v>
      </c>
      <c r="K102" s="2" t="n">
        <v>0</v>
      </c>
      <c r="L102" s="2" t="n">
        <v>26</v>
      </c>
    </row>
    <row r="103" customFormat="false" ht="15" hidden="false" customHeight="false" outlineLevel="0" collapsed="false">
      <c r="A103" s="2" t="s">
        <v>500</v>
      </c>
      <c r="B103" s="2" t="s">
        <v>226</v>
      </c>
      <c r="C103" s="2" t="n">
        <v>16</v>
      </c>
      <c r="D103" s="2" t="n">
        <v>14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45</v>
      </c>
      <c r="K103" s="2" t="n">
        <v>0</v>
      </c>
      <c r="L103" s="2" t="n">
        <v>14</v>
      </c>
    </row>
    <row r="104" customFormat="false" ht="15" hidden="false" customHeight="false" outlineLevel="0" collapsed="false">
      <c r="A104" s="2" t="s">
        <v>315</v>
      </c>
      <c r="B104" s="2" t="s">
        <v>180</v>
      </c>
      <c r="C104" s="2" t="n">
        <v>16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110</v>
      </c>
      <c r="K104" s="2" t="n">
        <v>0</v>
      </c>
      <c r="L104" s="2" t="n">
        <v>59</v>
      </c>
    </row>
    <row r="105" customFormat="false" ht="15" hidden="false" customHeight="false" outlineLevel="0" collapsed="false">
      <c r="A105" s="2" t="s">
        <v>553</v>
      </c>
      <c r="B105" s="2" t="s">
        <v>730</v>
      </c>
      <c r="C105" s="2" t="n">
        <v>13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90</v>
      </c>
      <c r="K105" s="2" t="n">
        <v>0</v>
      </c>
      <c r="L105" s="2" t="n">
        <v>46</v>
      </c>
    </row>
    <row r="106" customFormat="false" ht="15" hidden="false" customHeight="false" outlineLevel="0" collapsed="false">
      <c r="A106" s="2" t="s">
        <v>329</v>
      </c>
      <c r="B106" s="2" t="s">
        <v>730</v>
      </c>
      <c r="C106" s="2" t="n">
        <v>9</v>
      </c>
      <c r="D106" s="2" t="n">
        <v>0</v>
      </c>
      <c r="E106" s="2" t="n">
        <v>2</v>
      </c>
      <c r="F106" s="2" t="n">
        <v>16</v>
      </c>
      <c r="G106" s="2" t="n">
        <v>0</v>
      </c>
      <c r="H106" s="2" t="n">
        <v>14</v>
      </c>
      <c r="I106" s="2" t="n">
        <v>1</v>
      </c>
      <c r="J106" s="2" t="n">
        <v>12</v>
      </c>
      <c r="K106" s="2" t="n">
        <v>0</v>
      </c>
      <c r="L106" s="2" t="n">
        <v>12</v>
      </c>
    </row>
    <row r="107" customFormat="false" ht="15" hidden="false" customHeight="false" outlineLevel="0" collapsed="false">
      <c r="A107" s="2" t="s">
        <v>154</v>
      </c>
      <c r="B107" s="2" t="s">
        <v>730</v>
      </c>
      <c r="C107" s="2" t="n">
        <v>13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58</v>
      </c>
      <c r="K107" s="2" t="n">
        <v>0</v>
      </c>
      <c r="L107" s="2" t="n">
        <v>23</v>
      </c>
    </row>
    <row r="108" customFormat="false" ht="15" hidden="false" customHeight="false" outlineLevel="0" collapsed="false">
      <c r="A108" s="2" t="s">
        <v>332</v>
      </c>
      <c r="B108" s="2" t="s">
        <v>180</v>
      </c>
      <c r="C108" s="2" t="n">
        <v>16</v>
      </c>
      <c r="D108" s="2" t="n">
        <v>3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55</v>
      </c>
      <c r="K108" s="2" t="n">
        <v>0</v>
      </c>
      <c r="L108" s="2" t="n">
        <v>21</v>
      </c>
    </row>
    <row r="109" customFormat="false" ht="15" hidden="false" customHeight="false" outlineLevel="0" collapsed="false">
      <c r="A109" s="2" t="s">
        <v>138</v>
      </c>
      <c r="B109" s="2" t="s">
        <v>108</v>
      </c>
      <c r="C109" s="2" t="n">
        <v>16</v>
      </c>
      <c r="D109" s="2" t="n">
        <v>1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58</v>
      </c>
      <c r="K109" s="2" t="n">
        <v>0</v>
      </c>
      <c r="L109" s="2" t="n">
        <v>25</v>
      </c>
    </row>
    <row r="110" customFormat="false" ht="15" hidden="false" customHeight="false" outlineLevel="0" collapsed="false">
      <c r="A110" s="2" t="s">
        <v>1209</v>
      </c>
      <c r="B110" s="2" t="s">
        <v>730</v>
      </c>
      <c r="C110" s="2" t="n">
        <v>14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63</v>
      </c>
      <c r="K110" s="2" t="n">
        <v>0</v>
      </c>
      <c r="L110" s="2" t="n">
        <v>26</v>
      </c>
    </row>
    <row r="111" customFormat="false" ht="15" hidden="false" customHeight="false" outlineLevel="0" collapsed="false">
      <c r="A111" s="2" t="s">
        <v>136</v>
      </c>
      <c r="B111" s="2" t="s">
        <v>730</v>
      </c>
      <c r="C111" s="2" t="n">
        <v>10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44</v>
      </c>
      <c r="K111" s="2" t="n">
        <v>0</v>
      </c>
      <c r="L111" s="2" t="n">
        <v>21</v>
      </c>
    </row>
    <row r="112" customFormat="false" ht="15" hidden="false" customHeight="false" outlineLevel="0" collapsed="false">
      <c r="A112" s="2" t="s">
        <v>970</v>
      </c>
      <c r="B112" s="2" t="s">
        <v>730</v>
      </c>
      <c r="C112" s="2" t="n">
        <v>16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48</v>
      </c>
      <c r="K112" s="2" t="n">
        <v>0</v>
      </c>
      <c r="L112" s="2" t="n">
        <v>19</v>
      </c>
    </row>
    <row r="113" customFormat="false" ht="15" hidden="false" customHeight="false" outlineLevel="0" collapsed="false">
      <c r="A113" s="2" t="s">
        <v>1500</v>
      </c>
      <c r="B113" s="2" t="s">
        <v>180</v>
      </c>
      <c r="C113" s="2" t="n">
        <v>3</v>
      </c>
      <c r="D113" s="2" t="n">
        <v>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53</v>
      </c>
      <c r="K113" s="2" t="n">
        <v>0</v>
      </c>
      <c r="L113" s="2" t="n">
        <v>23</v>
      </c>
    </row>
    <row r="114" customFormat="false" ht="15" hidden="false" customHeight="false" outlineLevel="0" collapsed="false">
      <c r="A114" s="2" t="s">
        <v>278</v>
      </c>
      <c r="B114" s="2" t="s">
        <v>176</v>
      </c>
      <c r="C114" s="2" t="n">
        <v>11</v>
      </c>
      <c r="D114" s="2" t="n">
        <v>10</v>
      </c>
      <c r="E114" s="2" t="n">
        <v>2</v>
      </c>
      <c r="F114" s="2" t="n">
        <v>7</v>
      </c>
      <c r="G114" s="2" t="n">
        <v>0</v>
      </c>
      <c r="H114" s="2" t="n">
        <v>4</v>
      </c>
      <c r="I114" s="2" t="n">
        <v>0</v>
      </c>
      <c r="J114" s="2" t="n">
        <v>0</v>
      </c>
      <c r="K114" s="2" t="n">
        <v>0</v>
      </c>
      <c r="L114" s="2" t="n">
        <v>0</v>
      </c>
    </row>
    <row r="115" customFormat="false" ht="15" hidden="false" customHeight="false" outlineLevel="0" collapsed="false">
      <c r="A115" s="2" t="s">
        <v>207</v>
      </c>
      <c r="B115" s="2" t="s">
        <v>730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32</v>
      </c>
      <c r="K115" s="2" t="n">
        <v>0</v>
      </c>
      <c r="L115" s="2" t="n">
        <v>16</v>
      </c>
    </row>
    <row r="116" customFormat="false" ht="15" hidden="false" customHeight="false" outlineLevel="0" collapsed="false">
      <c r="A116" s="2" t="s">
        <v>582</v>
      </c>
      <c r="B116" s="2" t="s">
        <v>730</v>
      </c>
      <c r="C116" s="2" t="n">
        <v>1</v>
      </c>
      <c r="D116" s="2" t="n">
        <v>0</v>
      </c>
      <c r="E116" s="2" t="n">
        <v>2</v>
      </c>
      <c r="F116" s="2" t="n">
        <v>9</v>
      </c>
      <c r="G116" s="2" t="n">
        <v>0</v>
      </c>
      <c r="H116" s="2" t="n">
        <v>10</v>
      </c>
      <c r="I116" s="2" t="n">
        <v>0</v>
      </c>
      <c r="J116" s="2" t="n">
        <v>0</v>
      </c>
      <c r="K116" s="2" t="n">
        <v>0</v>
      </c>
      <c r="L116" s="2" t="n">
        <v>0</v>
      </c>
    </row>
    <row r="117" customFormat="false" ht="15" hidden="false" customHeight="false" outlineLevel="0" collapsed="false">
      <c r="A117" s="2" t="s">
        <v>212</v>
      </c>
      <c r="B117" s="2" t="s">
        <v>200</v>
      </c>
      <c r="C117" s="2" t="n">
        <v>16</v>
      </c>
      <c r="D117" s="2" t="n">
        <v>7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33</v>
      </c>
      <c r="K117" s="2" t="n">
        <v>0</v>
      </c>
      <c r="L117" s="2" t="n">
        <v>17</v>
      </c>
    </row>
    <row r="118" customFormat="false" ht="15" hidden="false" customHeight="false" outlineLevel="0" collapsed="false">
      <c r="A118" s="2" t="s">
        <v>499</v>
      </c>
      <c r="B118" s="2" t="s">
        <v>730</v>
      </c>
      <c r="C118" s="2" t="n">
        <v>15</v>
      </c>
      <c r="D118" s="2" t="n">
        <v>7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27</v>
      </c>
      <c r="K118" s="2" t="n">
        <v>0</v>
      </c>
      <c r="L118" s="2" t="n">
        <v>16</v>
      </c>
    </row>
    <row r="119" customFormat="false" ht="15" hidden="false" customHeight="false" outlineLevel="0" collapsed="false">
      <c r="A119" s="2" t="s">
        <v>465</v>
      </c>
      <c r="B119" s="2" t="s">
        <v>730</v>
      </c>
      <c r="C119" s="2" t="n">
        <v>16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41</v>
      </c>
      <c r="K119" s="2" t="n">
        <v>0</v>
      </c>
      <c r="L119" s="2" t="n">
        <v>22</v>
      </c>
    </row>
    <row r="120" customFormat="false" ht="15" hidden="false" customHeight="false" outlineLevel="0" collapsed="false">
      <c r="A120" s="2" t="s">
        <v>1501</v>
      </c>
      <c r="B120" s="2" t="s">
        <v>730</v>
      </c>
      <c r="C120" s="2" t="n">
        <v>1</v>
      </c>
      <c r="D120" s="2" t="n">
        <v>0</v>
      </c>
      <c r="E120" s="2" t="n">
        <v>2</v>
      </c>
      <c r="F120" s="2" t="n">
        <v>3</v>
      </c>
      <c r="G120" s="2" t="n">
        <v>0</v>
      </c>
      <c r="H120" s="2" t="n">
        <v>2</v>
      </c>
      <c r="I120" s="2" t="n">
        <v>0</v>
      </c>
      <c r="J120" s="2" t="n">
        <v>0</v>
      </c>
      <c r="K120" s="2" t="n">
        <v>0</v>
      </c>
      <c r="L120" s="2" t="n">
        <v>0</v>
      </c>
    </row>
    <row r="121" customFormat="false" ht="15" hidden="false" customHeight="false" outlineLevel="0" collapsed="false">
      <c r="A121" s="2" t="s">
        <v>174</v>
      </c>
      <c r="B121" s="2" t="s">
        <v>730</v>
      </c>
      <c r="C121" s="2" t="n">
        <v>7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59</v>
      </c>
      <c r="K121" s="2" t="n">
        <v>0</v>
      </c>
      <c r="L121" s="2" t="n">
        <v>33</v>
      </c>
    </row>
    <row r="122" customFormat="false" ht="15" hidden="false" customHeight="false" outlineLevel="0" collapsed="false">
      <c r="A122" s="2" t="s">
        <v>451</v>
      </c>
      <c r="B122" s="2" t="s">
        <v>180</v>
      </c>
      <c r="C122" s="2" t="n">
        <v>16</v>
      </c>
      <c r="D122" s="2" t="n">
        <v>2</v>
      </c>
      <c r="E122" s="2" t="n">
        <v>2</v>
      </c>
      <c r="F122" s="2" t="n">
        <v>3</v>
      </c>
      <c r="G122" s="2" t="n">
        <v>0</v>
      </c>
      <c r="H122" s="2" t="n">
        <v>7</v>
      </c>
      <c r="I122" s="2" t="n">
        <v>0</v>
      </c>
      <c r="J122" s="2" t="n">
        <v>0</v>
      </c>
      <c r="K122" s="2" t="n">
        <v>0</v>
      </c>
      <c r="L122" s="2" t="n">
        <v>0</v>
      </c>
    </row>
    <row r="123" customFormat="false" ht="15" hidden="false" customHeight="false" outlineLevel="0" collapsed="false">
      <c r="A123" s="2" t="s">
        <v>133</v>
      </c>
      <c r="B123" s="2" t="s">
        <v>108</v>
      </c>
      <c r="C123" s="2" t="n">
        <v>15</v>
      </c>
      <c r="D123" s="2" t="n">
        <v>1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41</v>
      </c>
      <c r="K123" s="2" t="n">
        <v>0</v>
      </c>
      <c r="L123" s="2" t="n">
        <v>21</v>
      </c>
    </row>
    <row r="124" customFormat="false" ht="15" hidden="false" customHeight="false" outlineLevel="0" collapsed="false">
      <c r="A124" s="2" t="s">
        <v>497</v>
      </c>
      <c r="B124" s="2" t="s">
        <v>730</v>
      </c>
      <c r="C124" s="2" t="n">
        <v>8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26</v>
      </c>
      <c r="K124" s="2" t="n">
        <v>0</v>
      </c>
      <c r="L124" s="2" t="n">
        <v>26</v>
      </c>
    </row>
    <row r="125" customFormat="false" ht="15" hidden="false" customHeight="false" outlineLevel="0" collapsed="false">
      <c r="A125" s="2" t="s">
        <v>254</v>
      </c>
      <c r="B125" s="2" t="s">
        <v>176</v>
      </c>
      <c r="C125" s="2" t="n">
        <v>16</v>
      </c>
      <c r="D125" s="2" t="n">
        <v>15</v>
      </c>
      <c r="E125" s="2" t="n">
        <v>1</v>
      </c>
      <c r="F125" s="2" t="n">
        <v>-6</v>
      </c>
      <c r="G125" s="2" t="n">
        <v>0</v>
      </c>
      <c r="H125" s="2" t="n">
        <v>-6</v>
      </c>
      <c r="I125" s="2" t="n">
        <v>0</v>
      </c>
      <c r="J125" s="2" t="n">
        <v>0</v>
      </c>
      <c r="K125" s="2" t="n">
        <v>0</v>
      </c>
      <c r="L125" s="2" t="n">
        <v>0</v>
      </c>
    </row>
    <row r="126" customFormat="false" ht="15" hidden="false" customHeight="false" outlineLevel="0" collapsed="false">
      <c r="A126" s="2" t="s">
        <v>145</v>
      </c>
      <c r="B126" s="2" t="s">
        <v>108</v>
      </c>
      <c r="C126" s="2" t="n">
        <v>16</v>
      </c>
      <c r="D126" s="2" t="n">
        <v>2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14</v>
      </c>
      <c r="K126" s="2" t="n">
        <v>0</v>
      </c>
      <c r="L126" s="2" t="n">
        <v>14</v>
      </c>
    </row>
    <row r="127" customFormat="false" ht="15" hidden="false" customHeight="false" outlineLevel="0" collapsed="false">
      <c r="A127" s="2" t="s">
        <v>234</v>
      </c>
      <c r="B127" s="2" t="s">
        <v>176</v>
      </c>
      <c r="C127" s="2" t="n">
        <v>16</v>
      </c>
      <c r="D127" s="2" t="n">
        <v>15</v>
      </c>
      <c r="E127" s="2" t="n">
        <v>1</v>
      </c>
      <c r="F127" s="2" t="n">
        <v>-1</v>
      </c>
      <c r="G127" s="2" t="n">
        <v>0</v>
      </c>
      <c r="H127" s="2" t="n">
        <v>-1</v>
      </c>
      <c r="I127" s="2" t="n">
        <v>0</v>
      </c>
      <c r="J127" s="2" t="n">
        <v>0</v>
      </c>
      <c r="K127" s="2" t="n">
        <v>0</v>
      </c>
      <c r="L127" s="2" t="n">
        <v>0</v>
      </c>
    </row>
    <row r="128" customFormat="false" ht="15" hidden="false" customHeight="false" outlineLevel="0" collapsed="false">
      <c r="A128" s="2" t="s">
        <v>548</v>
      </c>
      <c r="B128" s="2" t="s">
        <v>180</v>
      </c>
      <c r="C128" s="2" t="n">
        <v>13</v>
      </c>
      <c r="D128" s="2" t="n">
        <v>1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</row>
    <row r="129" customFormat="false" ht="15" hidden="false" customHeight="false" outlineLevel="0" collapsed="false">
      <c r="A129" s="2" t="s">
        <v>511</v>
      </c>
      <c r="B129" s="2" t="s">
        <v>260</v>
      </c>
      <c r="C129" s="2" t="n">
        <v>9</v>
      </c>
      <c r="D129" s="2" t="n">
        <v>5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3</v>
      </c>
      <c r="K129" s="2" t="n">
        <v>0</v>
      </c>
      <c r="L129" s="2" t="n">
        <v>3</v>
      </c>
    </row>
    <row r="130" customFormat="false" ht="15" hidden="false" customHeight="false" outlineLevel="0" collapsed="false">
      <c r="A130" s="2" t="s">
        <v>1124</v>
      </c>
      <c r="B130" s="2" t="s">
        <v>571</v>
      </c>
      <c r="C130" s="2" t="n">
        <v>13</v>
      </c>
      <c r="D130" s="2" t="n">
        <v>5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</row>
    <row r="131" customFormat="false" ht="15" hidden="false" customHeight="false" outlineLevel="0" collapsed="false">
      <c r="A131" s="2" t="s">
        <v>257</v>
      </c>
      <c r="B131" s="2" t="s">
        <v>200</v>
      </c>
      <c r="C131" s="2" t="n">
        <v>16</v>
      </c>
      <c r="D131" s="2" t="n">
        <v>4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24</v>
      </c>
      <c r="K131" s="2" t="n">
        <v>0</v>
      </c>
      <c r="L131" s="2" t="n">
        <v>24</v>
      </c>
    </row>
    <row r="132" customFormat="false" ht="15" hidden="false" customHeight="false" outlineLevel="0" collapsed="false">
      <c r="A132" s="2" t="s">
        <v>104</v>
      </c>
      <c r="B132" s="2" t="s">
        <v>730</v>
      </c>
      <c r="C132" s="2" t="n">
        <v>14</v>
      </c>
      <c r="D132" s="2" t="n">
        <v>10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15</v>
      </c>
      <c r="K132" s="2" t="n">
        <v>0</v>
      </c>
      <c r="L132" s="2" t="n">
        <v>15</v>
      </c>
    </row>
    <row r="133" customFormat="false" ht="15" hidden="false" customHeight="false" outlineLevel="0" collapsed="false">
      <c r="A133" s="2" t="s">
        <v>208</v>
      </c>
      <c r="B133" s="2" t="s">
        <v>176</v>
      </c>
      <c r="C133" s="2" t="n">
        <v>16</v>
      </c>
      <c r="D133" s="2" t="n">
        <v>13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19</v>
      </c>
      <c r="K133" s="2" t="n">
        <v>0</v>
      </c>
      <c r="L133" s="2" t="n">
        <v>19</v>
      </c>
    </row>
    <row r="134" customFormat="false" ht="15" hidden="false" customHeight="false" outlineLevel="0" collapsed="false">
      <c r="A134" s="2" t="s">
        <v>322</v>
      </c>
      <c r="B134" s="2" t="s">
        <v>730</v>
      </c>
      <c r="C134" s="2" t="n">
        <v>8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6</v>
      </c>
      <c r="K134" s="2" t="n">
        <v>0</v>
      </c>
      <c r="L134" s="2" t="n">
        <v>6</v>
      </c>
    </row>
    <row r="135" customFormat="false" ht="15" hidden="false" customHeight="false" outlineLevel="0" collapsed="false">
      <c r="A135" s="2" t="s">
        <v>237</v>
      </c>
      <c r="B135" s="2" t="s">
        <v>180</v>
      </c>
      <c r="C135" s="2" t="n">
        <v>16</v>
      </c>
      <c r="D135" s="2" t="n">
        <v>4</v>
      </c>
      <c r="E135" s="2" t="n">
        <v>1</v>
      </c>
      <c r="F135" s="2" t="n">
        <v>-6</v>
      </c>
      <c r="G135" s="2" t="n">
        <v>0</v>
      </c>
      <c r="H135" s="2" t="n">
        <v>-6</v>
      </c>
      <c r="I135" s="2" t="n">
        <v>0</v>
      </c>
      <c r="J135" s="2" t="n">
        <v>0</v>
      </c>
      <c r="K135" s="2" t="n">
        <v>0</v>
      </c>
      <c r="L135" s="2" t="n">
        <v>0</v>
      </c>
    </row>
    <row r="136" customFormat="false" ht="15" hidden="false" customHeight="false" outlineLevel="0" collapsed="false">
      <c r="A136" s="2" t="s">
        <v>1502</v>
      </c>
      <c r="B136" s="2" t="s">
        <v>730</v>
      </c>
      <c r="C136" s="2" t="n">
        <v>10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</row>
    <row r="137" customFormat="false" ht="15" hidden="false" customHeight="false" outlineLevel="0" collapsed="false">
      <c r="A137" s="2" t="s">
        <v>728</v>
      </c>
      <c r="B137" s="2" t="s">
        <v>641</v>
      </c>
      <c r="C137" s="2" t="n">
        <v>16</v>
      </c>
      <c r="D137" s="2" t="n">
        <v>12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21</v>
      </c>
      <c r="K137" s="2" t="n">
        <v>0</v>
      </c>
      <c r="L137" s="2" t="n">
        <v>21</v>
      </c>
    </row>
    <row r="138" customFormat="false" ht="15" hidden="false" customHeight="false" outlineLevel="0" collapsed="false">
      <c r="A138" s="2" t="s">
        <v>265</v>
      </c>
      <c r="B138" s="2" t="s">
        <v>176</v>
      </c>
      <c r="C138" s="2" t="n">
        <v>16</v>
      </c>
      <c r="D138" s="2" t="n">
        <v>9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0</v>
      </c>
      <c r="L138" s="2" t="n">
        <v>0</v>
      </c>
    </row>
    <row r="139" customFormat="false" ht="15" hidden="false" customHeight="false" outlineLevel="0" collapsed="false">
      <c r="A139" s="2" t="s">
        <v>382</v>
      </c>
      <c r="B139" s="2" t="s">
        <v>226</v>
      </c>
      <c r="C139" s="2" t="n">
        <v>15</v>
      </c>
      <c r="D139" s="2" t="n">
        <v>9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16</v>
      </c>
      <c r="K139" s="2" t="n">
        <v>0</v>
      </c>
      <c r="L139" s="2" t="n">
        <v>16</v>
      </c>
    </row>
    <row r="140" customFormat="false" ht="15" hidden="false" customHeight="false" outlineLevel="0" collapsed="false">
      <c r="A140" s="2" t="s">
        <v>520</v>
      </c>
      <c r="B140" s="2" t="s">
        <v>180</v>
      </c>
      <c r="C140" s="2" t="n">
        <v>10</v>
      </c>
      <c r="D140" s="2" t="n">
        <v>1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8</v>
      </c>
      <c r="K140" s="2" t="n">
        <v>0</v>
      </c>
      <c r="L140" s="2" t="n">
        <v>8</v>
      </c>
    </row>
    <row r="141" customFormat="false" ht="15" hidden="false" customHeight="false" outlineLevel="0" collapsed="false">
      <c r="A141" s="2" t="s">
        <v>166</v>
      </c>
      <c r="B141" s="2" t="s">
        <v>165</v>
      </c>
      <c r="C141" s="2" t="n">
        <v>16</v>
      </c>
      <c r="D141" s="2" t="n">
        <v>5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12</v>
      </c>
      <c r="K141" s="2" t="n">
        <v>0</v>
      </c>
      <c r="L141" s="2" t="n">
        <v>12</v>
      </c>
    </row>
    <row r="142" customFormat="false" ht="15" hidden="false" customHeight="false" outlineLevel="0" collapsed="false">
      <c r="A142" s="2" t="s">
        <v>209</v>
      </c>
      <c r="B142" s="2" t="s">
        <v>176</v>
      </c>
      <c r="C142" s="2" t="n">
        <v>12</v>
      </c>
      <c r="D142" s="2" t="n">
        <v>12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</row>
    <row r="143" customFormat="false" ht="15" hidden="false" customHeight="false" outlineLevel="0" collapsed="false">
      <c r="A143" s="2" t="s">
        <v>126</v>
      </c>
      <c r="B143" s="2" t="s">
        <v>80</v>
      </c>
      <c r="C143" s="2" t="n">
        <v>13</v>
      </c>
      <c r="D143" s="2" t="n">
        <v>9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24</v>
      </c>
      <c r="K143" s="2" t="n">
        <v>0</v>
      </c>
      <c r="L143" s="2" t="n">
        <v>24</v>
      </c>
    </row>
    <row r="144" customFormat="false" ht="15" hidden="false" customHeight="false" outlineLevel="0" collapsed="false">
      <c r="A144" s="2" t="s">
        <v>439</v>
      </c>
      <c r="B144" s="2" t="s">
        <v>180</v>
      </c>
      <c r="C144" s="2" t="n">
        <v>8</v>
      </c>
      <c r="D144" s="2" t="n">
        <v>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14</v>
      </c>
      <c r="K144" s="2" t="n">
        <v>0</v>
      </c>
      <c r="L144" s="2" t="n">
        <v>14</v>
      </c>
    </row>
    <row r="145" customFormat="false" ht="15" hidden="false" customHeight="false" outlineLevel="0" collapsed="false">
      <c r="A145" s="2" t="s">
        <v>337</v>
      </c>
      <c r="B145" s="2" t="s">
        <v>180</v>
      </c>
      <c r="C145" s="2" t="n">
        <v>16</v>
      </c>
      <c r="D145" s="2" t="n">
        <v>6</v>
      </c>
      <c r="E145" s="2" t="n">
        <v>1</v>
      </c>
      <c r="F145" s="2" t="n">
        <v>8</v>
      </c>
      <c r="G145" s="2" t="n">
        <v>0</v>
      </c>
      <c r="H145" s="2" t="n">
        <v>8</v>
      </c>
      <c r="I145" s="2" t="n">
        <v>0</v>
      </c>
      <c r="J145" s="2" t="n">
        <v>0</v>
      </c>
      <c r="K145" s="2" t="n">
        <v>0</v>
      </c>
      <c r="L145" s="2" t="n">
        <v>0</v>
      </c>
    </row>
    <row r="146" customFormat="false" ht="15" hidden="false" customHeight="false" outlineLevel="0" collapsed="false">
      <c r="A146" s="2" t="s">
        <v>537</v>
      </c>
      <c r="B146" s="2" t="s">
        <v>180</v>
      </c>
      <c r="C146" s="2" t="n">
        <v>7</v>
      </c>
      <c r="D146" s="2" t="n">
        <v>2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23</v>
      </c>
      <c r="K146" s="2" t="n">
        <v>0</v>
      </c>
      <c r="L146" s="2" t="n">
        <v>23</v>
      </c>
    </row>
    <row r="147" customFormat="false" ht="15" hidden="false" customHeight="false" outlineLevel="0" collapsed="false">
      <c r="A147" s="2" t="s">
        <v>156</v>
      </c>
      <c r="B147" s="2" t="s">
        <v>108</v>
      </c>
      <c r="C147" s="2" t="n">
        <v>16</v>
      </c>
      <c r="D147" s="2" t="n">
        <v>3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17</v>
      </c>
      <c r="K147" s="2" t="n">
        <v>0</v>
      </c>
      <c r="L147" s="2" t="n">
        <v>17</v>
      </c>
    </row>
    <row r="148" customFormat="false" ht="15" hidden="false" customHeight="false" outlineLevel="0" collapsed="false">
      <c r="A148" s="2" t="s">
        <v>349</v>
      </c>
      <c r="B148" s="2" t="s">
        <v>180</v>
      </c>
      <c r="C148" s="2" t="n">
        <v>16</v>
      </c>
      <c r="D148" s="2" t="n">
        <v>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28</v>
      </c>
      <c r="K148" s="2" t="n">
        <v>0</v>
      </c>
      <c r="L148" s="2" t="n">
        <v>28</v>
      </c>
    </row>
    <row r="149" customFormat="false" ht="15" hidden="false" customHeight="false" outlineLevel="0" collapsed="false">
      <c r="A149" s="2" t="s">
        <v>766</v>
      </c>
      <c r="B149" s="2" t="s">
        <v>641</v>
      </c>
      <c r="C149" s="2" t="n">
        <v>16</v>
      </c>
      <c r="D149" s="2" t="n">
        <v>8</v>
      </c>
      <c r="E149" s="2" t="n">
        <v>1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</row>
    <row r="150" customFormat="false" ht="15" hidden="false" customHeight="false" outlineLevel="0" collapsed="false">
      <c r="A150" s="2" t="s">
        <v>444</v>
      </c>
      <c r="B150" s="2" t="s">
        <v>180</v>
      </c>
      <c r="C150" s="2" t="n">
        <v>8</v>
      </c>
      <c r="D150" s="2" t="n">
        <v>2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-14</v>
      </c>
      <c r="K150" s="2" t="n">
        <v>0</v>
      </c>
      <c r="L150" s="2" t="n">
        <v>-14</v>
      </c>
    </row>
    <row r="151" customFormat="false" ht="15" hidden="false" customHeight="false" outlineLevel="0" collapsed="false">
      <c r="A151" s="2" t="s">
        <v>271</v>
      </c>
      <c r="B151" s="2" t="s">
        <v>730</v>
      </c>
      <c r="C151" s="2" t="n">
        <v>11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2</v>
      </c>
      <c r="K151" s="2" t="n">
        <v>0</v>
      </c>
      <c r="L151" s="2" t="n">
        <v>2</v>
      </c>
    </row>
    <row r="152" customFormat="false" ht="15" hidden="false" customHeight="false" outlineLevel="0" collapsed="false">
      <c r="A152" s="2" t="s">
        <v>466</v>
      </c>
      <c r="B152" s="2" t="s">
        <v>180</v>
      </c>
      <c r="C152" s="2" t="n">
        <v>13</v>
      </c>
      <c r="D152" s="2" t="n">
        <v>3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12</v>
      </c>
      <c r="K152" s="2" t="n">
        <v>0</v>
      </c>
      <c r="L152" s="2" t="n">
        <v>12</v>
      </c>
    </row>
    <row r="153" customFormat="false" ht="15" hidden="false" customHeight="false" outlineLevel="0" collapsed="false">
      <c r="A153" s="2" t="s">
        <v>609</v>
      </c>
      <c r="B153" s="2" t="s">
        <v>730</v>
      </c>
      <c r="C153" s="2" t="n">
        <v>16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5</v>
      </c>
      <c r="K153" s="2" t="n">
        <v>0</v>
      </c>
      <c r="L153" s="2" t="n">
        <v>5</v>
      </c>
    </row>
    <row r="154" customFormat="false" ht="15" hidden="false" customHeight="false" outlineLevel="0" collapsed="false">
      <c r="A154" s="2" t="s">
        <v>481</v>
      </c>
      <c r="B154" s="2" t="s">
        <v>260</v>
      </c>
      <c r="C154" s="2" t="n">
        <v>8</v>
      </c>
      <c r="D154" s="2" t="n">
        <v>2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0</v>
      </c>
      <c r="L154" s="2" t="n">
        <v>0</v>
      </c>
    </row>
    <row r="155" customFormat="false" ht="15" hidden="false" customHeight="false" outlineLevel="0" collapsed="false">
      <c r="A155" s="2" t="s">
        <v>527</v>
      </c>
      <c r="B155" s="2" t="s">
        <v>180</v>
      </c>
      <c r="C155" s="2" t="n">
        <v>16</v>
      </c>
      <c r="D155" s="2" t="n">
        <v>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15</v>
      </c>
      <c r="K155" s="2" t="n">
        <v>0</v>
      </c>
      <c r="L155" s="2" t="n">
        <v>15</v>
      </c>
    </row>
    <row r="156" customFormat="false" ht="15" hidden="false" customHeight="false" outlineLevel="0" collapsed="false">
      <c r="A156" s="2" t="s">
        <v>1009</v>
      </c>
      <c r="B156" s="2" t="s">
        <v>571</v>
      </c>
      <c r="C156" s="2" t="n">
        <v>14</v>
      </c>
      <c r="D156" s="2" t="n">
        <v>2</v>
      </c>
      <c r="E156" s="2" t="n">
        <v>1</v>
      </c>
      <c r="F156" s="2" t="n">
        <v>11</v>
      </c>
      <c r="G156" s="2" t="n">
        <v>0</v>
      </c>
      <c r="H156" s="2" t="n">
        <v>11</v>
      </c>
      <c r="I156" s="2" t="n">
        <v>0</v>
      </c>
      <c r="J156" s="2" t="n">
        <v>0</v>
      </c>
      <c r="K156" s="2" t="n">
        <v>0</v>
      </c>
      <c r="L156" s="2" t="n">
        <v>0</v>
      </c>
    </row>
    <row r="157" customFormat="false" ht="15" hidden="false" customHeight="false" outlineLevel="0" collapsed="false">
      <c r="A157" s="2" t="s">
        <v>173</v>
      </c>
      <c r="B157" s="2" t="s">
        <v>730</v>
      </c>
      <c r="C157" s="2" t="n">
        <v>15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14</v>
      </c>
      <c r="K157" s="2" t="n">
        <v>0</v>
      </c>
      <c r="L157" s="2" t="n">
        <v>14</v>
      </c>
    </row>
    <row r="158" customFormat="false" ht="15" hidden="false" customHeight="false" outlineLevel="0" collapsed="false">
      <c r="A158" s="2" t="s">
        <v>250</v>
      </c>
      <c r="B158" s="2" t="s">
        <v>226</v>
      </c>
      <c r="C158" s="2" t="n">
        <v>16</v>
      </c>
      <c r="D158" s="2" t="n">
        <v>14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16</v>
      </c>
      <c r="K158" s="2" t="n">
        <v>0</v>
      </c>
      <c r="L158" s="2" t="n">
        <v>16</v>
      </c>
    </row>
    <row r="159" customFormat="false" ht="15" hidden="false" customHeight="false" outlineLevel="0" collapsed="false">
      <c r="A159" s="2" t="s">
        <v>301</v>
      </c>
      <c r="B159" s="2" t="s">
        <v>176</v>
      </c>
      <c r="C159" s="2" t="n">
        <v>16</v>
      </c>
      <c r="D159" s="2" t="n">
        <v>11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19</v>
      </c>
      <c r="K159" s="2" t="n">
        <v>0</v>
      </c>
      <c r="L159" s="2" t="n">
        <v>19</v>
      </c>
    </row>
    <row r="160" customFormat="false" ht="15" hidden="false" customHeight="false" outlineLevel="0" collapsed="false">
      <c r="A160" s="2" t="s">
        <v>121</v>
      </c>
      <c r="B160" s="2" t="s">
        <v>108</v>
      </c>
      <c r="C160" s="2" t="n">
        <v>13</v>
      </c>
      <c r="D160" s="2" t="n">
        <v>2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8</v>
      </c>
      <c r="K160" s="2" t="n">
        <v>0</v>
      </c>
      <c r="L160" s="2" t="n">
        <v>8</v>
      </c>
    </row>
    <row r="161" customFormat="false" ht="15" hidden="false" customHeight="false" outlineLevel="0" collapsed="false">
      <c r="A161" s="2" t="s">
        <v>1193</v>
      </c>
      <c r="B161" s="2" t="s">
        <v>730</v>
      </c>
      <c r="C161" s="2" t="n">
        <v>16</v>
      </c>
      <c r="D161" s="2" t="n">
        <v>0</v>
      </c>
      <c r="E161" s="2" t="n">
        <v>1</v>
      </c>
      <c r="F161" s="2" t="n">
        <v>8</v>
      </c>
      <c r="G161" s="2" t="n">
        <v>0</v>
      </c>
      <c r="H161" s="2" t="n">
        <v>8</v>
      </c>
      <c r="I161" s="2" t="n">
        <v>0</v>
      </c>
      <c r="J161" s="2" t="n">
        <v>0</v>
      </c>
      <c r="K161" s="2" t="n">
        <v>0</v>
      </c>
      <c r="L161" s="2" t="n">
        <v>0</v>
      </c>
    </row>
    <row r="162" customFormat="false" ht="15" hidden="false" customHeight="false" outlineLevel="0" collapsed="false">
      <c r="A162" s="2" t="s">
        <v>568</v>
      </c>
      <c r="B162" s="2" t="s">
        <v>730</v>
      </c>
      <c r="C162" s="2" t="n">
        <v>16</v>
      </c>
      <c r="D162" s="2" t="n">
        <v>0</v>
      </c>
      <c r="E162" s="2" t="n">
        <v>1</v>
      </c>
      <c r="F162" s="2" t="n">
        <v>3</v>
      </c>
      <c r="G162" s="2" t="n">
        <v>0</v>
      </c>
      <c r="H162" s="2" t="n">
        <v>3</v>
      </c>
      <c r="I162" s="2" t="n">
        <v>0</v>
      </c>
      <c r="J162" s="2" t="n">
        <v>0</v>
      </c>
      <c r="K162" s="2" t="n">
        <v>0</v>
      </c>
      <c r="L162" s="2" t="n">
        <v>0</v>
      </c>
    </row>
    <row r="163" customFormat="false" ht="15" hidden="false" customHeight="false" outlineLevel="0" collapsed="false">
      <c r="A163" s="2" t="s">
        <v>158</v>
      </c>
      <c r="B163" s="2" t="s">
        <v>730</v>
      </c>
      <c r="C163" s="2" t="n">
        <v>12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27</v>
      </c>
      <c r="K163" s="2" t="n">
        <v>0</v>
      </c>
      <c r="L163" s="2" t="n">
        <v>27</v>
      </c>
    </row>
    <row r="164" customFormat="false" ht="15" hidden="false" customHeight="false" outlineLevel="0" collapsed="false">
      <c r="A164" s="2" t="s">
        <v>1503</v>
      </c>
      <c r="B164" s="2" t="s">
        <v>260</v>
      </c>
      <c r="C164" s="2" t="n">
        <v>2</v>
      </c>
      <c r="D164" s="2" t="n">
        <v>1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8</v>
      </c>
      <c r="K164" s="2" t="n">
        <v>0</v>
      </c>
      <c r="L164" s="2" t="n">
        <v>8</v>
      </c>
    </row>
    <row r="165" customFormat="false" ht="15" hidden="false" customHeight="false" outlineLevel="0" collapsed="false">
      <c r="A165" s="2" t="s">
        <v>211</v>
      </c>
      <c r="B165" s="2" t="s">
        <v>730</v>
      </c>
      <c r="C165" s="2" t="n">
        <v>16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12</v>
      </c>
      <c r="K165" s="2" t="n">
        <v>0</v>
      </c>
      <c r="L165" s="2" t="n">
        <v>12</v>
      </c>
    </row>
    <row r="166" customFormat="false" ht="15" hidden="false" customHeight="false" outlineLevel="0" collapsed="false">
      <c r="A166" s="2" t="s">
        <v>148</v>
      </c>
      <c r="B166" s="2" t="s">
        <v>108</v>
      </c>
      <c r="C166" s="2" t="n">
        <v>14</v>
      </c>
      <c r="D166" s="2" t="n">
        <v>1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15</v>
      </c>
      <c r="K166" s="2" t="n">
        <v>0</v>
      </c>
      <c r="L166" s="2" t="n">
        <v>15</v>
      </c>
    </row>
    <row r="167" customFormat="false" ht="15" hidden="false" customHeight="false" outlineLevel="0" collapsed="false">
      <c r="A167" s="2" t="s">
        <v>123</v>
      </c>
      <c r="B167" s="2" t="s">
        <v>108</v>
      </c>
      <c r="C167" s="2" t="n">
        <v>14</v>
      </c>
      <c r="D167" s="2" t="n">
        <v>2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9</v>
      </c>
      <c r="K167" s="2" t="n">
        <v>0</v>
      </c>
      <c r="L167" s="2" t="n">
        <v>9</v>
      </c>
    </row>
    <row r="168" customFormat="false" ht="15" hidden="false" customHeight="false" outlineLevel="0" collapsed="false">
      <c r="A168" s="2" t="s">
        <v>1237</v>
      </c>
      <c r="B168" s="2" t="s">
        <v>658</v>
      </c>
      <c r="C168" s="2" t="n">
        <v>16</v>
      </c>
      <c r="D168" s="2" t="n">
        <v>2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5</v>
      </c>
      <c r="K168" s="2" t="n">
        <v>0</v>
      </c>
      <c r="L168" s="2" t="n">
        <v>5</v>
      </c>
    </row>
  </sheetData>
  <conditionalFormatting sqref="A3:A168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4.14"/>
    <col collapsed="false" customWidth="true" hidden="false" outlineLevel="0" max="3" min="3" style="0" width="4.71"/>
    <col collapsed="false" customWidth="true" hidden="false" outlineLevel="0" max="4" min="4" style="0" width="5.28"/>
    <col collapsed="false" customWidth="true" hidden="false" outlineLevel="0" max="6" min="5" style="0" width="4.71"/>
    <col collapsed="false" customWidth="true" hidden="false" outlineLevel="0" max="7" min="7" style="0" width="5.14"/>
    <col collapsed="false" customWidth="true" hidden="false" outlineLevel="0" max="9" min="8" style="0" width="4.57"/>
    <col collapsed="false" customWidth="true" hidden="false" outlineLevel="0" max="13" min="10" style="0" width="5.14"/>
  </cols>
  <sheetData>
    <row r="1" customFormat="false" ht="15" hidden="false" customHeight="false" outlineLevel="0" collapsed="false">
      <c r="A1" s="1"/>
      <c r="B1" s="1"/>
      <c r="C1" s="1" t="s">
        <v>1504</v>
      </c>
      <c r="D1" s="1" t="s">
        <v>1504</v>
      </c>
      <c r="E1" s="1" t="s">
        <v>1504</v>
      </c>
      <c r="F1" s="1" t="s">
        <v>1504</v>
      </c>
      <c r="G1" s="1" t="s">
        <v>1504</v>
      </c>
      <c r="H1" s="1" t="s">
        <v>1483</v>
      </c>
      <c r="I1" s="1" t="s">
        <v>1483</v>
      </c>
      <c r="J1" s="1" t="s">
        <v>1482</v>
      </c>
      <c r="K1" s="1" t="s">
        <v>1482</v>
      </c>
      <c r="L1" s="1" t="s">
        <v>1482</v>
      </c>
      <c r="M1" s="1" t="s">
        <v>1482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1505</v>
      </c>
      <c r="D2" s="1" t="s">
        <v>1506</v>
      </c>
      <c r="E2" s="1" t="s">
        <v>10</v>
      </c>
      <c r="F2" s="1" t="s">
        <v>1507</v>
      </c>
      <c r="G2" s="1" t="s">
        <v>1508</v>
      </c>
      <c r="H2" s="1" t="s">
        <v>1509</v>
      </c>
      <c r="I2" s="1" t="s">
        <v>1510</v>
      </c>
      <c r="J2" s="1" t="s">
        <v>1511</v>
      </c>
      <c r="K2" s="1" t="s">
        <v>6</v>
      </c>
      <c r="L2" s="1" t="s">
        <v>10</v>
      </c>
      <c r="M2" s="1" t="s">
        <v>1512</v>
      </c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5" hidden="false" customHeight="false" outlineLevel="0" collapsed="false">
      <c r="A4" s="2" t="s">
        <v>1513</v>
      </c>
      <c r="B4" s="2" t="s">
        <v>608</v>
      </c>
      <c r="C4" s="2" t="n">
        <v>38</v>
      </c>
      <c r="D4" s="2" t="n">
        <v>34</v>
      </c>
      <c r="E4" s="2" t="n">
        <v>56</v>
      </c>
      <c r="F4" s="2" t="n">
        <v>48</v>
      </c>
      <c r="G4" s="2" t="n">
        <v>45</v>
      </c>
      <c r="H4" s="2" t="n">
        <v>98</v>
      </c>
      <c r="I4" s="2" t="n">
        <v>60</v>
      </c>
      <c r="J4" s="2" t="n">
        <v>0</v>
      </c>
      <c r="K4" s="2" t="n">
        <v>0</v>
      </c>
      <c r="L4" s="2" t="n">
        <v>0</v>
      </c>
      <c r="M4" s="2" t="n">
        <v>0</v>
      </c>
    </row>
    <row r="5" customFormat="false" ht="15" hidden="false" customHeight="false" outlineLevel="0" collapsed="false">
      <c r="A5" s="2" t="s">
        <v>1514</v>
      </c>
      <c r="B5" s="2" t="s">
        <v>608</v>
      </c>
      <c r="C5" s="2" t="n">
        <v>36</v>
      </c>
      <c r="D5" s="2" t="n">
        <v>32</v>
      </c>
      <c r="E5" s="2" t="n">
        <v>58</v>
      </c>
      <c r="F5" s="2" t="n">
        <v>49</v>
      </c>
      <c r="G5" s="2" t="n">
        <v>48</v>
      </c>
      <c r="H5" s="2" t="n">
        <v>94</v>
      </c>
      <c r="I5" s="2" t="n">
        <v>74</v>
      </c>
      <c r="J5" s="2" t="n">
        <v>0</v>
      </c>
      <c r="K5" s="2" t="n">
        <v>0</v>
      </c>
      <c r="L5" s="2" t="n">
        <v>0</v>
      </c>
      <c r="M5" s="2" t="n">
        <v>0</v>
      </c>
    </row>
    <row r="6" customFormat="false" ht="15" hidden="false" customHeight="false" outlineLevel="0" collapsed="false">
      <c r="A6" s="2" t="s">
        <v>1515</v>
      </c>
      <c r="B6" s="2" t="s">
        <v>608</v>
      </c>
      <c r="C6" s="2" t="n">
        <v>35</v>
      </c>
      <c r="D6" s="2" t="n">
        <v>31</v>
      </c>
      <c r="E6" s="2" t="n">
        <v>54</v>
      </c>
      <c r="F6" s="2" t="n">
        <v>35</v>
      </c>
      <c r="G6" s="2" t="n">
        <v>34</v>
      </c>
      <c r="H6" s="2" t="n">
        <v>83</v>
      </c>
      <c r="I6" s="2" t="n">
        <v>45</v>
      </c>
      <c r="J6" s="2" t="n">
        <v>2</v>
      </c>
      <c r="K6" s="2" t="n">
        <v>84</v>
      </c>
      <c r="L6" s="2" t="n">
        <v>44</v>
      </c>
      <c r="M6" s="2" t="n">
        <v>0</v>
      </c>
    </row>
    <row r="7" customFormat="false" ht="15" hidden="false" customHeight="false" outlineLevel="0" collapsed="false">
      <c r="A7" s="2" t="s">
        <v>1516</v>
      </c>
      <c r="B7" s="2" t="s">
        <v>608</v>
      </c>
      <c r="C7" s="2" t="n">
        <v>35</v>
      </c>
      <c r="D7" s="2" t="n">
        <v>27</v>
      </c>
      <c r="E7" s="2" t="n">
        <v>58</v>
      </c>
      <c r="F7" s="2" t="n">
        <v>48</v>
      </c>
      <c r="G7" s="2" t="n">
        <v>43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customFormat="false" ht="15" hidden="false" customHeight="false" outlineLevel="0" collapsed="false">
      <c r="A8" s="2" t="s">
        <v>1517</v>
      </c>
      <c r="B8" s="2" t="s">
        <v>608</v>
      </c>
      <c r="C8" s="2" t="n">
        <v>34</v>
      </c>
      <c r="D8" s="2" t="n">
        <v>33</v>
      </c>
      <c r="E8" s="2" t="n">
        <v>56</v>
      </c>
      <c r="F8" s="2" t="n">
        <v>20</v>
      </c>
      <c r="G8" s="2" t="n">
        <v>19</v>
      </c>
      <c r="H8" s="2" t="n">
        <v>40</v>
      </c>
      <c r="I8" s="2" t="n">
        <v>23</v>
      </c>
      <c r="J8" s="2" t="n">
        <v>0</v>
      </c>
      <c r="K8" s="2" t="n">
        <v>0</v>
      </c>
      <c r="L8" s="2" t="n">
        <v>0</v>
      </c>
      <c r="M8" s="2" t="n">
        <v>0</v>
      </c>
    </row>
    <row r="9" customFormat="false" ht="15" hidden="false" customHeight="false" outlineLevel="0" collapsed="false">
      <c r="A9" s="2" t="s">
        <v>1518</v>
      </c>
      <c r="B9" s="2" t="s">
        <v>608</v>
      </c>
      <c r="C9" s="2" t="n">
        <v>34</v>
      </c>
      <c r="D9" s="2" t="n">
        <v>29</v>
      </c>
      <c r="E9" s="2" t="n">
        <v>53</v>
      </c>
      <c r="F9" s="2" t="n">
        <v>26</v>
      </c>
      <c r="G9" s="2" t="n">
        <v>25</v>
      </c>
      <c r="H9" s="2" t="n">
        <v>72</v>
      </c>
      <c r="I9" s="2" t="n">
        <v>55</v>
      </c>
      <c r="J9" s="2" t="n">
        <v>0</v>
      </c>
      <c r="K9" s="2" t="n">
        <v>0</v>
      </c>
      <c r="L9" s="2" t="n">
        <v>0</v>
      </c>
      <c r="M9" s="2" t="n">
        <v>0</v>
      </c>
    </row>
    <row r="10" customFormat="false" ht="15" hidden="false" customHeight="false" outlineLevel="0" collapsed="false">
      <c r="A10" s="2" t="s">
        <v>1519</v>
      </c>
      <c r="B10" s="2" t="s">
        <v>608</v>
      </c>
      <c r="C10" s="2" t="n">
        <v>33</v>
      </c>
      <c r="D10" s="2" t="n">
        <v>24</v>
      </c>
      <c r="E10" s="2" t="n">
        <v>58</v>
      </c>
      <c r="F10" s="2" t="n">
        <v>42</v>
      </c>
      <c r="G10" s="2" t="n">
        <v>42</v>
      </c>
      <c r="H10" s="2" t="n">
        <v>83</v>
      </c>
      <c r="I10" s="2" t="n">
        <v>64</v>
      </c>
      <c r="J10" s="2" t="n">
        <v>0</v>
      </c>
      <c r="K10" s="2" t="n">
        <v>0</v>
      </c>
      <c r="L10" s="2" t="n">
        <v>0</v>
      </c>
      <c r="M10" s="2" t="n">
        <v>0</v>
      </c>
    </row>
    <row r="11" customFormat="false" ht="15" hidden="false" customHeight="false" outlineLevel="0" collapsed="false">
      <c r="A11" s="2" t="s">
        <v>1520</v>
      </c>
      <c r="B11" s="2" t="s">
        <v>608</v>
      </c>
      <c r="C11" s="2" t="n">
        <v>32</v>
      </c>
      <c r="D11" s="2" t="n">
        <v>25</v>
      </c>
      <c r="E11" s="2" t="n">
        <v>55</v>
      </c>
      <c r="F11" s="2" t="n">
        <v>35</v>
      </c>
      <c r="G11" s="2" t="n">
        <v>31</v>
      </c>
      <c r="H11" s="2" t="n">
        <v>70</v>
      </c>
      <c r="I11" s="2" t="n">
        <v>66</v>
      </c>
      <c r="J11" s="2" t="n">
        <v>0</v>
      </c>
      <c r="K11" s="2" t="n">
        <v>0</v>
      </c>
      <c r="L11" s="2" t="n">
        <v>0</v>
      </c>
      <c r="M11" s="2" t="n">
        <v>0</v>
      </c>
    </row>
    <row r="12" customFormat="false" ht="15" hidden="false" customHeight="false" outlineLevel="0" collapsed="false">
      <c r="A12" s="2" t="s">
        <v>1521</v>
      </c>
      <c r="B12" s="2" t="s">
        <v>608</v>
      </c>
      <c r="C12" s="2" t="n">
        <v>31</v>
      </c>
      <c r="D12" s="2" t="n">
        <v>29</v>
      </c>
      <c r="E12" s="2" t="n">
        <v>51</v>
      </c>
      <c r="F12" s="2" t="n">
        <v>28</v>
      </c>
      <c r="G12" s="2" t="n">
        <v>28</v>
      </c>
      <c r="H12" s="2" t="n">
        <v>72</v>
      </c>
      <c r="I12" s="2" t="n">
        <v>31</v>
      </c>
      <c r="J12" s="2" t="n">
        <v>0</v>
      </c>
      <c r="K12" s="2" t="n">
        <v>0</v>
      </c>
      <c r="L12" s="2" t="n">
        <v>0</v>
      </c>
      <c r="M12" s="2" t="n">
        <v>0</v>
      </c>
    </row>
    <row r="13" customFormat="false" ht="15" hidden="false" customHeight="false" outlineLevel="0" collapsed="false">
      <c r="A13" s="2" t="s">
        <v>1522</v>
      </c>
      <c r="B13" s="2" t="s">
        <v>608</v>
      </c>
      <c r="C13" s="2" t="n">
        <v>31</v>
      </c>
      <c r="D13" s="2" t="n">
        <v>27</v>
      </c>
      <c r="E13" s="2" t="n">
        <v>57</v>
      </c>
      <c r="F13" s="2" t="n">
        <v>25</v>
      </c>
      <c r="G13" s="2" t="n">
        <v>24</v>
      </c>
      <c r="H13" s="2" t="n">
        <v>71</v>
      </c>
      <c r="I13" s="2" t="n">
        <v>46</v>
      </c>
      <c r="J13" s="2" t="n">
        <v>0</v>
      </c>
      <c r="K13" s="2" t="n">
        <v>0</v>
      </c>
      <c r="L13" s="2" t="n">
        <v>0</v>
      </c>
      <c r="M13" s="2" t="n">
        <v>0</v>
      </c>
    </row>
    <row r="14" customFormat="false" ht="15" hidden="false" customHeight="false" outlineLevel="0" collapsed="false">
      <c r="A14" s="2" t="s">
        <v>1523</v>
      </c>
      <c r="B14" s="2" t="s">
        <v>608</v>
      </c>
      <c r="C14" s="2" t="n">
        <v>31</v>
      </c>
      <c r="D14" s="2" t="n">
        <v>23</v>
      </c>
      <c r="E14" s="2" t="n">
        <v>47</v>
      </c>
      <c r="F14" s="2" t="n">
        <v>42</v>
      </c>
      <c r="G14" s="2" t="n">
        <v>41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</row>
    <row r="15" customFormat="false" ht="15" hidden="false" customHeight="false" outlineLevel="0" collapsed="false">
      <c r="A15" s="2" t="s">
        <v>1524</v>
      </c>
      <c r="B15" s="2" t="s">
        <v>608</v>
      </c>
      <c r="C15" s="2" t="n">
        <v>31</v>
      </c>
      <c r="D15" s="2" t="n">
        <v>26</v>
      </c>
      <c r="E15" s="2" t="n">
        <v>56</v>
      </c>
      <c r="F15" s="2" t="n">
        <v>36</v>
      </c>
      <c r="G15" s="2" t="n">
        <v>35</v>
      </c>
      <c r="H15" s="2" t="n">
        <v>19</v>
      </c>
      <c r="I15" s="2" t="n">
        <v>8</v>
      </c>
      <c r="J15" s="2" t="n">
        <v>0</v>
      </c>
      <c r="K15" s="2" t="n">
        <v>0</v>
      </c>
      <c r="L15" s="2" t="n">
        <v>0</v>
      </c>
      <c r="M15" s="2" t="n">
        <v>0</v>
      </c>
    </row>
    <row r="16" customFormat="false" ht="15" hidden="false" customHeight="false" outlineLevel="0" collapsed="false">
      <c r="A16" s="2" t="s">
        <v>1525</v>
      </c>
      <c r="B16" s="2" t="s">
        <v>608</v>
      </c>
      <c r="C16" s="2" t="n">
        <v>30</v>
      </c>
      <c r="D16" s="2" t="n">
        <v>25</v>
      </c>
      <c r="E16" s="2" t="n">
        <v>53</v>
      </c>
      <c r="F16" s="2" t="n">
        <v>22</v>
      </c>
      <c r="G16" s="2" t="n">
        <v>21</v>
      </c>
      <c r="H16" s="2" t="n">
        <v>68</v>
      </c>
      <c r="I16" s="2" t="n">
        <v>48</v>
      </c>
      <c r="J16" s="2" t="n">
        <v>0</v>
      </c>
      <c r="K16" s="2" t="n">
        <v>0</v>
      </c>
      <c r="L16" s="2" t="n">
        <v>0</v>
      </c>
      <c r="M16" s="2" t="n">
        <v>0</v>
      </c>
    </row>
    <row r="17" customFormat="false" ht="15" hidden="false" customHeight="false" outlineLevel="0" collapsed="false">
      <c r="A17" s="2" t="s">
        <v>1526</v>
      </c>
      <c r="B17" s="2" t="s">
        <v>608</v>
      </c>
      <c r="C17" s="2" t="n">
        <v>30</v>
      </c>
      <c r="D17" s="2" t="n">
        <v>20</v>
      </c>
      <c r="E17" s="2" t="n">
        <v>63</v>
      </c>
      <c r="F17" s="2" t="n">
        <v>36</v>
      </c>
      <c r="G17" s="2" t="n">
        <v>36</v>
      </c>
      <c r="H17" s="2" t="n">
        <v>69</v>
      </c>
      <c r="I17" s="2" t="n">
        <v>36</v>
      </c>
      <c r="J17" s="2" t="n">
        <v>0</v>
      </c>
      <c r="K17" s="2" t="n">
        <v>0</v>
      </c>
      <c r="L17" s="2" t="n">
        <v>0</v>
      </c>
      <c r="M17" s="2" t="n">
        <v>0</v>
      </c>
    </row>
    <row r="18" customFormat="false" ht="15" hidden="false" customHeight="false" outlineLevel="0" collapsed="false">
      <c r="A18" s="2" t="s">
        <v>607</v>
      </c>
      <c r="B18" s="2" t="s">
        <v>608</v>
      </c>
      <c r="C18" s="2" t="n">
        <v>30</v>
      </c>
      <c r="D18" s="2" t="n">
        <v>23</v>
      </c>
      <c r="E18" s="2" t="n">
        <v>54</v>
      </c>
      <c r="F18" s="2" t="n">
        <v>30</v>
      </c>
      <c r="G18" s="2" t="n">
        <v>29</v>
      </c>
      <c r="H18" s="2" t="n">
        <v>71</v>
      </c>
      <c r="I18" s="2" t="n">
        <v>49</v>
      </c>
      <c r="J18" s="2" t="n">
        <v>0</v>
      </c>
      <c r="K18" s="2" t="n">
        <v>0</v>
      </c>
      <c r="L18" s="2" t="n">
        <v>0</v>
      </c>
      <c r="M18" s="2" t="n">
        <v>0</v>
      </c>
    </row>
    <row r="19" customFormat="false" ht="15" hidden="false" customHeight="false" outlineLevel="0" collapsed="false">
      <c r="A19" s="2" t="s">
        <v>1527</v>
      </c>
      <c r="B19" s="2" t="s">
        <v>608</v>
      </c>
      <c r="C19" s="2" t="n">
        <v>29</v>
      </c>
      <c r="D19" s="2" t="n">
        <v>25</v>
      </c>
      <c r="E19" s="2" t="n">
        <v>53</v>
      </c>
      <c r="F19" s="2" t="n">
        <v>35</v>
      </c>
      <c r="G19" s="2" t="n">
        <v>30</v>
      </c>
      <c r="H19" s="2" t="n">
        <v>75</v>
      </c>
      <c r="I19" s="2" t="n">
        <v>30</v>
      </c>
      <c r="J19" s="2" t="n">
        <v>1</v>
      </c>
      <c r="K19" s="2" t="n">
        <v>37</v>
      </c>
      <c r="L19" s="2" t="n">
        <v>37</v>
      </c>
      <c r="M19" s="2" t="n">
        <v>0</v>
      </c>
    </row>
    <row r="20" customFormat="false" ht="15" hidden="false" customHeight="false" outlineLevel="0" collapsed="false">
      <c r="A20" s="2" t="s">
        <v>1528</v>
      </c>
      <c r="B20" s="2" t="s">
        <v>608</v>
      </c>
      <c r="C20" s="2" t="n">
        <v>29</v>
      </c>
      <c r="D20" s="2" t="n">
        <v>27</v>
      </c>
      <c r="E20" s="2" t="n">
        <v>50</v>
      </c>
      <c r="F20" s="2" t="n">
        <v>44</v>
      </c>
      <c r="G20" s="2" t="n">
        <v>40</v>
      </c>
      <c r="H20" s="2" t="n">
        <v>87</v>
      </c>
      <c r="I20" s="2" t="n">
        <v>66</v>
      </c>
      <c r="J20" s="2" t="n">
        <v>0</v>
      </c>
      <c r="K20" s="2" t="n">
        <v>0</v>
      </c>
      <c r="L20" s="2" t="n">
        <v>0</v>
      </c>
      <c r="M20" s="2" t="n">
        <v>0</v>
      </c>
    </row>
    <row r="21" customFormat="false" ht="15" hidden="false" customHeight="false" outlineLevel="0" collapsed="false">
      <c r="A21" s="2" t="s">
        <v>1529</v>
      </c>
      <c r="B21" s="2" t="s">
        <v>608</v>
      </c>
      <c r="C21" s="2" t="n">
        <v>29</v>
      </c>
      <c r="D21" s="2" t="n">
        <v>28</v>
      </c>
      <c r="E21" s="2" t="n">
        <v>51</v>
      </c>
      <c r="F21" s="2" t="n">
        <v>59</v>
      </c>
      <c r="G21" s="2" t="n">
        <v>57</v>
      </c>
      <c r="H21" s="2" t="n">
        <v>106</v>
      </c>
      <c r="I21" s="2" t="n">
        <v>57</v>
      </c>
      <c r="J21" s="2" t="n">
        <v>0</v>
      </c>
      <c r="K21" s="2" t="n">
        <v>0</v>
      </c>
      <c r="L21" s="2" t="n">
        <v>0</v>
      </c>
      <c r="M21" s="2" t="n">
        <v>0</v>
      </c>
    </row>
    <row r="22" customFormat="false" ht="15" hidden="false" customHeight="false" outlineLevel="0" collapsed="false">
      <c r="A22" s="2" t="s">
        <v>1530</v>
      </c>
      <c r="B22" s="2" t="s">
        <v>608</v>
      </c>
      <c r="C22" s="2" t="n">
        <v>28</v>
      </c>
      <c r="D22" s="2" t="n">
        <v>22</v>
      </c>
      <c r="E22" s="2" t="n">
        <v>51</v>
      </c>
      <c r="F22" s="2" t="n">
        <v>32</v>
      </c>
      <c r="G22" s="2" t="n">
        <v>30</v>
      </c>
      <c r="H22" s="2" t="n">
        <v>73</v>
      </c>
      <c r="I22" s="2" t="n">
        <v>42</v>
      </c>
      <c r="J22" s="2" t="n">
        <v>0</v>
      </c>
      <c r="K22" s="2" t="n">
        <v>0</v>
      </c>
      <c r="L22" s="2" t="n">
        <v>0</v>
      </c>
      <c r="M22" s="2" t="n">
        <v>0</v>
      </c>
    </row>
    <row r="23" customFormat="false" ht="15" hidden="false" customHeight="false" outlineLevel="0" collapsed="false">
      <c r="A23" s="2" t="s">
        <v>1531</v>
      </c>
      <c r="B23" s="2" t="s">
        <v>608</v>
      </c>
      <c r="C23" s="2" t="n">
        <v>28</v>
      </c>
      <c r="D23" s="2" t="n">
        <v>23</v>
      </c>
      <c r="E23" s="2" t="n">
        <v>54</v>
      </c>
      <c r="F23" s="2" t="n">
        <v>44</v>
      </c>
      <c r="G23" s="2" t="n">
        <v>40</v>
      </c>
      <c r="H23" s="2" t="n">
        <v>85</v>
      </c>
      <c r="I23" s="2" t="n">
        <v>59</v>
      </c>
      <c r="J23" s="2" t="n">
        <v>0</v>
      </c>
      <c r="K23" s="2" t="n">
        <v>0</v>
      </c>
      <c r="L23" s="2" t="n">
        <v>0</v>
      </c>
      <c r="M23" s="2" t="n">
        <v>0</v>
      </c>
    </row>
    <row r="24" customFormat="false" ht="15" hidden="false" customHeight="false" outlineLevel="0" collapsed="false">
      <c r="A24" s="2" t="s">
        <v>1532</v>
      </c>
      <c r="B24" s="2" t="s">
        <v>608</v>
      </c>
      <c r="C24" s="2" t="n">
        <v>28</v>
      </c>
      <c r="D24" s="2" t="n">
        <v>23</v>
      </c>
      <c r="E24" s="2" t="n">
        <v>53</v>
      </c>
      <c r="F24" s="2" t="n">
        <v>29</v>
      </c>
      <c r="G24" s="2" t="n">
        <v>27</v>
      </c>
      <c r="H24" s="2" t="n">
        <v>52</v>
      </c>
      <c r="I24" s="2" t="n">
        <v>26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5" hidden="false" customHeight="false" outlineLevel="0" collapsed="false">
      <c r="A25" s="2" t="s">
        <v>1533</v>
      </c>
      <c r="B25" s="2" t="s">
        <v>608</v>
      </c>
      <c r="C25" s="2" t="n">
        <v>27</v>
      </c>
      <c r="D25" s="2" t="n">
        <v>19</v>
      </c>
      <c r="E25" s="2" t="n">
        <v>54</v>
      </c>
      <c r="F25" s="2" t="n">
        <v>26</v>
      </c>
      <c r="G25" s="2" t="n">
        <v>23</v>
      </c>
      <c r="H25" s="2" t="n">
        <v>62</v>
      </c>
      <c r="I25" s="2" t="n">
        <v>29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5" hidden="false" customHeight="false" outlineLevel="0" collapsed="false">
      <c r="A26" s="2" t="s">
        <v>1534</v>
      </c>
      <c r="B26" s="2" t="s">
        <v>608</v>
      </c>
      <c r="C26" s="2" t="n">
        <v>26</v>
      </c>
      <c r="D26" s="2" t="n">
        <v>19</v>
      </c>
      <c r="E26" s="2" t="n">
        <v>48</v>
      </c>
      <c r="F26" s="2" t="n">
        <v>36</v>
      </c>
      <c r="G26" s="2" t="n">
        <v>34</v>
      </c>
      <c r="H26" s="2" t="n">
        <v>71</v>
      </c>
      <c r="I26" s="2" t="n">
        <v>38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5" hidden="false" customHeight="false" outlineLevel="0" collapsed="false">
      <c r="A27" s="2" t="s">
        <v>1535</v>
      </c>
      <c r="B27" s="2" t="s">
        <v>608</v>
      </c>
      <c r="C27" s="2" t="n">
        <v>26</v>
      </c>
      <c r="D27" s="2" t="n">
        <v>22</v>
      </c>
      <c r="E27" s="2" t="n">
        <v>53</v>
      </c>
      <c r="F27" s="2" t="n">
        <v>37</v>
      </c>
      <c r="G27" s="2" t="n">
        <v>35</v>
      </c>
      <c r="H27" s="2" t="n">
        <v>81</v>
      </c>
      <c r="I27" s="2" t="n">
        <v>52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5" hidden="false" customHeight="false" outlineLevel="0" collapsed="false">
      <c r="A28" s="2" t="s">
        <v>1536</v>
      </c>
      <c r="B28" s="2" t="s">
        <v>608</v>
      </c>
      <c r="C28" s="2" t="n">
        <v>26</v>
      </c>
      <c r="D28" s="2" t="n">
        <v>23</v>
      </c>
      <c r="E28" s="2" t="n">
        <v>50</v>
      </c>
      <c r="F28" s="2" t="n">
        <v>16</v>
      </c>
      <c r="G28" s="2" t="n">
        <v>15</v>
      </c>
      <c r="H28" s="2" t="n">
        <v>50</v>
      </c>
      <c r="I28" s="2" t="n">
        <v>27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5" hidden="false" customHeight="false" outlineLevel="0" collapsed="false">
      <c r="A29" s="2" t="s">
        <v>1537</v>
      </c>
      <c r="B29" s="2" t="s">
        <v>608</v>
      </c>
      <c r="C29" s="2" t="n">
        <v>25</v>
      </c>
      <c r="D29" s="2" t="n">
        <v>20</v>
      </c>
      <c r="E29" s="2" t="n">
        <v>54</v>
      </c>
      <c r="F29" s="2" t="n">
        <v>45</v>
      </c>
      <c r="G29" s="2" t="n">
        <v>40</v>
      </c>
      <c r="H29" s="2" t="n">
        <v>81</v>
      </c>
      <c r="I29" s="2" t="n">
        <v>42</v>
      </c>
      <c r="J29" s="2" t="n">
        <v>1</v>
      </c>
      <c r="K29" s="2" t="n">
        <v>26</v>
      </c>
      <c r="L29" s="2" t="n">
        <v>26</v>
      </c>
      <c r="M29" s="2" t="n">
        <v>0</v>
      </c>
    </row>
    <row r="30" customFormat="false" ht="15" hidden="false" customHeight="false" outlineLevel="0" collapsed="false">
      <c r="A30" s="2" t="s">
        <v>1538</v>
      </c>
      <c r="B30" s="2" t="s">
        <v>608</v>
      </c>
      <c r="C30" s="2" t="n">
        <v>25</v>
      </c>
      <c r="D30" s="2" t="n">
        <v>17</v>
      </c>
      <c r="E30" s="2" t="n">
        <v>55</v>
      </c>
      <c r="F30" s="2" t="n">
        <v>28</v>
      </c>
      <c r="G30" s="2" t="n">
        <v>22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5" hidden="false" customHeight="false" outlineLevel="0" collapsed="false">
      <c r="A31" s="2" t="s">
        <v>1539</v>
      </c>
      <c r="B31" s="2" t="s">
        <v>608</v>
      </c>
      <c r="C31" s="2" t="n">
        <v>24</v>
      </c>
      <c r="D31" s="2" t="n">
        <v>22</v>
      </c>
      <c r="E31" s="2" t="n">
        <v>54</v>
      </c>
      <c r="F31" s="2" t="n">
        <v>41</v>
      </c>
      <c r="G31" s="2" t="n">
        <v>40</v>
      </c>
      <c r="H31" s="2" t="n">
        <v>79</v>
      </c>
      <c r="I31" s="2" t="n">
        <v>49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5" hidden="false" customHeight="false" outlineLevel="0" collapsed="false">
      <c r="A32" s="2" t="s">
        <v>1540</v>
      </c>
      <c r="B32" s="2" t="s">
        <v>608</v>
      </c>
      <c r="C32" s="2" t="n">
        <v>23</v>
      </c>
      <c r="D32" s="2" t="n">
        <v>18</v>
      </c>
      <c r="E32" s="2" t="n">
        <v>50</v>
      </c>
      <c r="F32" s="2" t="n">
        <v>26</v>
      </c>
      <c r="G32" s="2" t="n">
        <v>26</v>
      </c>
      <c r="H32" s="2" t="n">
        <v>18</v>
      </c>
      <c r="I32" s="2" t="n">
        <v>7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5" hidden="false" customHeight="false" outlineLevel="0" collapsed="false">
      <c r="A33" s="2" t="s">
        <v>1541</v>
      </c>
      <c r="B33" s="2" t="s">
        <v>608</v>
      </c>
      <c r="C33" s="2" t="n">
        <v>17</v>
      </c>
      <c r="D33" s="2" t="n">
        <v>14</v>
      </c>
      <c r="E33" s="2" t="n">
        <v>51</v>
      </c>
      <c r="F33" s="2" t="n">
        <v>12</v>
      </c>
      <c r="G33" s="2" t="n">
        <v>12</v>
      </c>
      <c r="H33" s="2" t="n">
        <v>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5" hidden="false" customHeight="false" outlineLevel="0" collapsed="false">
      <c r="A34" s="2" t="s">
        <v>1542</v>
      </c>
      <c r="B34" s="2" t="s">
        <v>608</v>
      </c>
      <c r="C34" s="2" t="n">
        <v>17</v>
      </c>
      <c r="D34" s="2" t="n">
        <v>12</v>
      </c>
      <c r="E34" s="2" t="n">
        <v>45</v>
      </c>
      <c r="F34" s="2" t="n">
        <v>39</v>
      </c>
      <c r="G34" s="2" t="n">
        <v>35</v>
      </c>
      <c r="H34" s="2" t="n">
        <v>71</v>
      </c>
      <c r="I34" s="2" t="n">
        <v>50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5" hidden="false" customHeight="false" outlineLevel="0" collapsed="false">
      <c r="A35" s="2" t="s">
        <v>1543</v>
      </c>
      <c r="B35" s="2" t="s">
        <v>608</v>
      </c>
      <c r="C35" s="2" t="n">
        <v>16</v>
      </c>
      <c r="D35" s="2" t="n">
        <v>13</v>
      </c>
      <c r="E35" s="2" t="n">
        <v>49</v>
      </c>
      <c r="F35" s="2" t="n">
        <v>19</v>
      </c>
      <c r="G35" s="2" t="n">
        <v>19</v>
      </c>
      <c r="H35" s="2" t="n">
        <v>11</v>
      </c>
      <c r="I35" s="2" t="n">
        <v>1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5" hidden="false" customHeight="false" outlineLevel="0" collapsed="false">
      <c r="A36" s="2" t="s">
        <v>1544</v>
      </c>
      <c r="B36" s="2" t="s">
        <v>1449</v>
      </c>
      <c r="C36" s="2" t="n">
        <v>14</v>
      </c>
      <c r="D36" s="2" t="n">
        <v>9</v>
      </c>
      <c r="E36" s="2" t="n">
        <v>52</v>
      </c>
      <c r="F36" s="2" t="n">
        <v>15</v>
      </c>
      <c r="G36" s="2" t="n">
        <v>14</v>
      </c>
      <c r="H36" s="2" t="n">
        <v>5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5" hidden="false" customHeight="false" outlineLevel="0" collapsed="false">
      <c r="A37" s="2" t="s">
        <v>1545</v>
      </c>
      <c r="B37" s="2" t="s">
        <v>608</v>
      </c>
      <c r="C37" s="2" t="n">
        <v>11</v>
      </c>
      <c r="D37" s="2" t="n">
        <v>11</v>
      </c>
      <c r="E37" s="2" t="n">
        <v>50</v>
      </c>
      <c r="F37" s="2" t="n">
        <v>12</v>
      </c>
      <c r="G37" s="2" t="n">
        <v>11</v>
      </c>
      <c r="H37" s="2" t="n">
        <v>23</v>
      </c>
      <c r="I37" s="2" t="n">
        <v>15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5" hidden="false" customHeight="false" outlineLevel="0" collapsed="false">
      <c r="A38" s="2" t="s">
        <v>1546</v>
      </c>
      <c r="B38" s="2" t="s">
        <v>280</v>
      </c>
      <c r="C38" s="2" t="n">
        <v>9</v>
      </c>
      <c r="D38" s="2" t="n">
        <v>7</v>
      </c>
      <c r="E38" s="2" t="n">
        <v>51</v>
      </c>
      <c r="F38" s="2" t="n">
        <v>9</v>
      </c>
      <c r="G38" s="2" t="n">
        <v>9</v>
      </c>
      <c r="H38" s="2" t="n">
        <v>47</v>
      </c>
      <c r="I38" s="2" t="n">
        <v>28</v>
      </c>
      <c r="J38" s="2" t="n">
        <v>48</v>
      </c>
      <c r="K38" s="2" t="n">
        <v>2256</v>
      </c>
      <c r="L38" s="2" t="n">
        <v>60</v>
      </c>
      <c r="M38" s="2" t="n">
        <v>0</v>
      </c>
    </row>
    <row r="39" customFormat="false" ht="15" hidden="false" customHeight="false" outlineLevel="0" collapsed="false">
      <c r="A39" s="2" t="s">
        <v>1547</v>
      </c>
      <c r="B39" s="2" t="s">
        <v>1449</v>
      </c>
      <c r="C39" s="2" t="n">
        <v>9</v>
      </c>
      <c r="D39" s="2" t="n">
        <v>4</v>
      </c>
      <c r="E39" s="2" t="n">
        <v>53</v>
      </c>
      <c r="F39" s="2" t="n">
        <v>12</v>
      </c>
      <c r="G39" s="2" t="n">
        <v>12</v>
      </c>
      <c r="H39" s="2" t="n">
        <v>21</v>
      </c>
      <c r="I39" s="2" t="n">
        <v>12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5" hidden="false" customHeight="false" outlineLevel="0" collapsed="false">
      <c r="A40" s="2" t="s">
        <v>1448</v>
      </c>
      <c r="B40" s="2" t="s">
        <v>1449</v>
      </c>
      <c r="C40" s="2" t="n">
        <v>8</v>
      </c>
      <c r="D40" s="2" t="n">
        <v>7</v>
      </c>
      <c r="E40" s="2" t="n">
        <v>41</v>
      </c>
      <c r="F40" s="2" t="n">
        <v>15</v>
      </c>
      <c r="G40" s="2" t="n">
        <v>11</v>
      </c>
      <c r="H40" s="2" t="n">
        <v>26</v>
      </c>
      <c r="I40" s="2" t="n">
        <v>21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5" hidden="false" customHeight="false" outlineLevel="0" collapsed="false">
      <c r="A41" s="2" t="s">
        <v>1548</v>
      </c>
      <c r="B41" s="2" t="s">
        <v>1449</v>
      </c>
      <c r="C41" s="2" t="n">
        <v>8</v>
      </c>
      <c r="D41" s="2" t="n">
        <v>5</v>
      </c>
      <c r="E41" s="2" t="n">
        <v>37</v>
      </c>
      <c r="F41" s="2" t="n">
        <v>16</v>
      </c>
      <c r="G41" s="2" t="n">
        <v>15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5" hidden="false" customHeight="false" outlineLevel="0" collapsed="false">
      <c r="A42" s="2" t="s">
        <v>1549</v>
      </c>
      <c r="B42" s="2" t="s">
        <v>608</v>
      </c>
      <c r="C42" s="2" t="n">
        <v>6</v>
      </c>
      <c r="D42" s="2" t="n">
        <v>1</v>
      </c>
      <c r="E42" s="2" t="n">
        <v>31</v>
      </c>
      <c r="F42" s="2" t="n">
        <v>25</v>
      </c>
      <c r="G42" s="2" t="n">
        <v>24</v>
      </c>
      <c r="H42" s="2" t="n">
        <v>17</v>
      </c>
      <c r="I42" s="2" t="n">
        <v>3</v>
      </c>
      <c r="J42" s="2" t="n">
        <v>0</v>
      </c>
      <c r="K42" s="2" t="n">
        <v>0</v>
      </c>
      <c r="L42" s="2" t="n">
        <v>0</v>
      </c>
      <c r="M42" s="2" t="n">
        <v>0</v>
      </c>
    </row>
    <row r="43" customFormat="false" ht="15" hidden="false" customHeight="false" outlineLevel="0" collapsed="false">
      <c r="A43" s="2" t="s">
        <v>1550</v>
      </c>
      <c r="B43" s="2" t="s">
        <v>1449</v>
      </c>
      <c r="C43" s="2" t="n">
        <v>3</v>
      </c>
      <c r="D43" s="2" t="n">
        <v>3</v>
      </c>
      <c r="E43" s="2" t="n">
        <v>51</v>
      </c>
      <c r="F43" s="2" t="n">
        <v>6</v>
      </c>
      <c r="G43" s="2" t="n">
        <v>5</v>
      </c>
      <c r="H43" s="2" t="n">
        <v>12</v>
      </c>
      <c r="I43" s="2" t="n">
        <v>9</v>
      </c>
      <c r="J43" s="2" t="n">
        <v>0</v>
      </c>
      <c r="K43" s="2" t="n">
        <v>0</v>
      </c>
      <c r="L43" s="2" t="n">
        <v>0</v>
      </c>
      <c r="M43" s="2" t="n">
        <v>0</v>
      </c>
    </row>
    <row r="44" customFormat="false" ht="15" hidden="false" customHeight="false" outlineLevel="0" collapsed="false">
      <c r="A44" s="2" t="s">
        <v>1551</v>
      </c>
      <c r="B44" s="2" t="s">
        <v>1449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0</v>
      </c>
      <c r="H44" s="2" t="n">
        <v>3</v>
      </c>
      <c r="I44" s="2" t="n">
        <v>3</v>
      </c>
      <c r="J44" s="2" t="n">
        <v>0</v>
      </c>
      <c r="K44" s="2" t="n">
        <v>0</v>
      </c>
      <c r="L44" s="2" t="n">
        <v>0</v>
      </c>
      <c r="M44" s="2" t="n">
        <v>0</v>
      </c>
    </row>
    <row r="45" customFormat="false" ht="15" hidden="false" customHeight="false" outlineLevel="0" collapsed="false">
      <c r="A45" s="2" t="s">
        <v>1552</v>
      </c>
      <c r="B45" s="2" t="s">
        <v>280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3</v>
      </c>
      <c r="I45" s="2" t="n">
        <v>0</v>
      </c>
      <c r="J45" s="2" t="n">
        <v>87</v>
      </c>
      <c r="K45" s="2" t="n">
        <v>3991</v>
      </c>
      <c r="L45" s="2" t="n">
        <v>63</v>
      </c>
      <c r="M45" s="2" t="n">
        <v>0</v>
      </c>
    </row>
    <row r="46" customFormat="false" ht="15" hidden="false" customHeight="false" outlineLevel="0" collapsed="false">
      <c r="A46" s="2" t="s">
        <v>1553</v>
      </c>
      <c r="B46" s="2" t="s">
        <v>280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65</v>
      </c>
      <c r="I46" s="2" t="n">
        <v>38</v>
      </c>
      <c r="J46" s="2" t="n">
        <v>81</v>
      </c>
      <c r="K46" s="2" t="n">
        <v>3638</v>
      </c>
      <c r="L46" s="2" t="n">
        <v>65</v>
      </c>
      <c r="M46" s="2" t="n">
        <v>0</v>
      </c>
    </row>
    <row r="47" customFormat="false" ht="15" hidden="false" customHeight="false" outlineLevel="0" collapsed="false">
      <c r="A47" s="2" t="s">
        <v>1554</v>
      </c>
      <c r="B47" s="2" t="s">
        <v>280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15</v>
      </c>
      <c r="I47" s="2" t="n">
        <v>10</v>
      </c>
      <c r="J47" s="2" t="n">
        <v>80</v>
      </c>
      <c r="K47" s="2" t="n">
        <v>3586</v>
      </c>
      <c r="L47" s="2" t="n">
        <v>75</v>
      </c>
      <c r="M47" s="2" t="n">
        <v>1</v>
      </c>
    </row>
    <row r="48" customFormat="false" ht="15" hidden="false" customHeight="false" outlineLevel="0" collapsed="false">
      <c r="A48" s="2" t="s">
        <v>1555</v>
      </c>
      <c r="B48" s="2" t="s">
        <v>280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0</v>
      </c>
      <c r="J48" s="2" t="n">
        <v>79</v>
      </c>
      <c r="K48" s="2" t="n">
        <v>3313</v>
      </c>
      <c r="L48" s="2" t="n">
        <v>67</v>
      </c>
      <c r="M48" s="2" t="n">
        <v>1</v>
      </c>
    </row>
    <row r="49" customFormat="false" ht="15" hidden="false" customHeight="false" outlineLevel="0" collapsed="false">
      <c r="A49" s="2" t="s">
        <v>1556</v>
      </c>
      <c r="B49" s="2" t="s">
        <v>280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79</v>
      </c>
      <c r="K49" s="2" t="n">
        <v>3919</v>
      </c>
      <c r="L49" s="2" t="n">
        <v>79</v>
      </c>
      <c r="M49" s="2" t="n">
        <v>0</v>
      </c>
    </row>
    <row r="50" customFormat="false" ht="15" hidden="false" customHeight="false" outlineLevel="0" collapsed="false">
      <c r="A50" s="2" t="s">
        <v>342</v>
      </c>
      <c r="B50" s="2" t="s">
        <v>280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78</v>
      </c>
      <c r="K50" s="2" t="n">
        <v>3672</v>
      </c>
      <c r="L50" s="2" t="n">
        <v>70</v>
      </c>
      <c r="M50" s="2" t="n">
        <v>0</v>
      </c>
    </row>
    <row r="51" customFormat="false" ht="15" hidden="false" customHeight="false" outlineLevel="0" collapsed="false">
      <c r="A51" s="2" t="s">
        <v>1557</v>
      </c>
      <c r="B51" s="2" t="s">
        <v>280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78</v>
      </c>
      <c r="K51" s="2" t="n">
        <v>3464</v>
      </c>
      <c r="L51" s="2" t="n">
        <v>64</v>
      </c>
      <c r="M51" s="2" t="n">
        <v>0</v>
      </c>
    </row>
    <row r="52" customFormat="false" ht="15" hidden="false" customHeight="false" outlineLevel="0" collapsed="false">
      <c r="A52" s="2" t="s">
        <v>1558</v>
      </c>
      <c r="B52" s="2" t="s">
        <v>280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77</v>
      </c>
      <c r="K52" s="2" t="n">
        <v>3386</v>
      </c>
      <c r="L52" s="2" t="n">
        <v>66</v>
      </c>
      <c r="M52" s="2" t="n">
        <v>0</v>
      </c>
    </row>
    <row r="53" customFormat="false" ht="15" hidden="false" customHeight="false" outlineLevel="0" collapsed="false">
      <c r="A53" s="2" t="s">
        <v>1559</v>
      </c>
      <c r="B53" s="2" t="s">
        <v>280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61</v>
      </c>
      <c r="I53" s="2" t="n">
        <v>17</v>
      </c>
      <c r="J53" s="2" t="n">
        <v>76</v>
      </c>
      <c r="K53" s="2" t="n">
        <v>3445</v>
      </c>
      <c r="L53" s="2" t="n">
        <v>62</v>
      </c>
      <c r="M53" s="2" t="n">
        <v>0</v>
      </c>
    </row>
    <row r="54" customFormat="false" ht="15" hidden="false" customHeight="false" outlineLevel="0" collapsed="false">
      <c r="A54" s="2" t="s">
        <v>1560</v>
      </c>
      <c r="B54" s="2" t="s">
        <v>280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36</v>
      </c>
      <c r="I54" s="2" t="n">
        <v>16</v>
      </c>
      <c r="J54" s="2" t="n">
        <v>75</v>
      </c>
      <c r="K54" s="2" t="n">
        <v>3507</v>
      </c>
      <c r="L54" s="2" t="n">
        <v>66</v>
      </c>
      <c r="M54" s="2" t="n">
        <v>0</v>
      </c>
    </row>
    <row r="55" customFormat="false" ht="15" hidden="false" customHeight="false" outlineLevel="0" collapsed="false">
      <c r="A55" s="2" t="s">
        <v>1561</v>
      </c>
      <c r="B55" s="2" t="s">
        <v>280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75</v>
      </c>
      <c r="K55" s="2" t="n">
        <v>3394</v>
      </c>
      <c r="L55" s="2" t="n">
        <v>63</v>
      </c>
      <c r="M55" s="2" t="n">
        <v>0</v>
      </c>
    </row>
    <row r="56" customFormat="false" ht="15" hidden="false" customHeight="false" outlineLevel="0" collapsed="false">
      <c r="A56" s="2" t="s">
        <v>1562</v>
      </c>
      <c r="B56" s="2" t="s">
        <v>280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6</v>
      </c>
      <c r="I56" s="2" t="n">
        <v>0</v>
      </c>
      <c r="J56" s="2" t="n">
        <v>75</v>
      </c>
      <c r="K56" s="2" t="n">
        <v>3452</v>
      </c>
      <c r="L56" s="2" t="n">
        <v>62</v>
      </c>
      <c r="M56" s="2" t="n">
        <v>0</v>
      </c>
    </row>
    <row r="57" customFormat="false" ht="15" hidden="false" customHeight="false" outlineLevel="0" collapsed="false">
      <c r="A57" s="2" t="s">
        <v>279</v>
      </c>
      <c r="B57" s="2" t="s">
        <v>280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3</v>
      </c>
      <c r="I57" s="2" t="n">
        <v>0</v>
      </c>
      <c r="J57" s="2" t="n">
        <v>74</v>
      </c>
      <c r="K57" s="2" t="n">
        <v>3368</v>
      </c>
      <c r="L57" s="2" t="n">
        <v>69</v>
      </c>
      <c r="M57" s="2" t="n">
        <v>0</v>
      </c>
    </row>
    <row r="58" customFormat="false" ht="15" hidden="false" customHeight="false" outlineLevel="0" collapsed="false">
      <c r="A58" s="2" t="s">
        <v>1563</v>
      </c>
      <c r="B58" s="2" t="s">
        <v>280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74</v>
      </c>
      <c r="K58" s="2" t="n">
        <v>3341</v>
      </c>
      <c r="L58" s="2" t="n">
        <v>63</v>
      </c>
      <c r="M58" s="2" t="n">
        <v>0</v>
      </c>
    </row>
    <row r="59" customFormat="false" ht="15" hidden="false" customHeight="false" outlineLevel="0" collapsed="false">
      <c r="A59" s="2" t="s">
        <v>1564</v>
      </c>
      <c r="B59" s="2" t="s">
        <v>280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71</v>
      </c>
      <c r="K59" s="2" t="n">
        <v>3292</v>
      </c>
      <c r="L59" s="2" t="n">
        <v>61</v>
      </c>
      <c r="M59" s="2" t="n">
        <v>0</v>
      </c>
    </row>
    <row r="60" customFormat="false" ht="15" hidden="false" customHeight="false" outlineLevel="0" collapsed="false">
      <c r="A60" s="2" t="s">
        <v>1565</v>
      </c>
      <c r="B60" s="2" t="s">
        <v>280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0</v>
      </c>
      <c r="J60" s="2" t="n">
        <v>69</v>
      </c>
      <c r="K60" s="2" t="n">
        <v>3178</v>
      </c>
      <c r="L60" s="2" t="n">
        <v>62</v>
      </c>
      <c r="M60" s="2" t="n">
        <v>2</v>
      </c>
    </row>
    <row r="61" customFormat="false" ht="15" hidden="false" customHeight="false" outlineLevel="0" collapsed="false">
      <c r="A61" s="2" t="s">
        <v>328</v>
      </c>
      <c r="B61" s="2" t="s">
        <v>280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2</v>
      </c>
      <c r="I61" s="2" t="n">
        <v>0</v>
      </c>
      <c r="J61" s="2" t="n">
        <v>69</v>
      </c>
      <c r="K61" s="2" t="n">
        <v>3105</v>
      </c>
      <c r="L61" s="2" t="n">
        <v>62</v>
      </c>
      <c r="M61" s="2" t="n">
        <v>0</v>
      </c>
    </row>
    <row r="62" customFormat="false" ht="15" hidden="false" customHeight="false" outlineLevel="0" collapsed="false">
      <c r="A62" s="2" t="s">
        <v>1566</v>
      </c>
      <c r="B62" s="2" t="s">
        <v>280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67</v>
      </c>
      <c r="K62" s="2" t="n">
        <v>3081</v>
      </c>
      <c r="L62" s="2" t="n">
        <v>74</v>
      </c>
      <c r="M62" s="2" t="n">
        <v>0</v>
      </c>
    </row>
    <row r="63" customFormat="false" ht="15" hidden="false" customHeight="false" outlineLevel="0" collapsed="false">
      <c r="A63" s="2" t="s">
        <v>1567</v>
      </c>
      <c r="B63" s="2" t="s">
        <v>280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2</v>
      </c>
      <c r="I63" s="2" t="n">
        <v>1</v>
      </c>
      <c r="J63" s="2" t="n">
        <v>66</v>
      </c>
      <c r="K63" s="2" t="n">
        <v>3128</v>
      </c>
      <c r="L63" s="2" t="n">
        <v>71</v>
      </c>
      <c r="M63" s="2" t="n">
        <v>1</v>
      </c>
    </row>
    <row r="64" customFormat="false" ht="15" hidden="false" customHeight="false" outlineLevel="0" collapsed="false">
      <c r="A64" s="2" t="s">
        <v>1568</v>
      </c>
      <c r="B64" s="2" t="s">
        <v>280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4</v>
      </c>
      <c r="I64" s="2" t="n">
        <v>0</v>
      </c>
      <c r="J64" s="2" t="n">
        <v>63</v>
      </c>
      <c r="K64" s="2" t="n">
        <v>2913</v>
      </c>
      <c r="L64" s="2" t="n">
        <v>71</v>
      </c>
      <c r="M64" s="2" t="n">
        <v>1</v>
      </c>
    </row>
    <row r="65" customFormat="false" ht="15" hidden="false" customHeight="false" outlineLevel="0" collapsed="false">
      <c r="A65" s="2" t="s">
        <v>1569</v>
      </c>
      <c r="B65" s="2" t="s">
        <v>280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0</v>
      </c>
      <c r="J65" s="2" t="n">
        <v>62</v>
      </c>
      <c r="K65" s="2" t="n">
        <v>2802</v>
      </c>
      <c r="L65" s="2" t="n">
        <v>59</v>
      </c>
      <c r="M65" s="2" t="n">
        <v>0</v>
      </c>
    </row>
    <row r="66" customFormat="false" ht="15" hidden="false" customHeight="false" outlineLevel="0" collapsed="false">
      <c r="A66" s="2" t="s">
        <v>1570</v>
      </c>
      <c r="B66" s="2" t="s">
        <v>280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61</v>
      </c>
      <c r="K66" s="2" t="n">
        <v>2913</v>
      </c>
      <c r="L66" s="2" t="n">
        <v>64</v>
      </c>
      <c r="M66" s="2" t="n">
        <v>1</v>
      </c>
    </row>
    <row r="67" customFormat="false" ht="15" hidden="false" customHeight="false" outlineLevel="0" collapsed="false">
      <c r="A67" s="2" t="s">
        <v>1571</v>
      </c>
      <c r="B67" s="2" t="s">
        <v>280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60</v>
      </c>
      <c r="K67" s="2" t="n">
        <v>2770</v>
      </c>
      <c r="L67" s="2" t="n">
        <v>64</v>
      </c>
      <c r="M67" s="2" t="n">
        <v>0</v>
      </c>
    </row>
    <row r="68" customFormat="false" ht="15" hidden="false" customHeight="false" outlineLevel="0" collapsed="false">
      <c r="A68" s="2" t="s">
        <v>1572</v>
      </c>
      <c r="B68" s="2" t="s">
        <v>280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79</v>
      </c>
      <c r="I68" s="2" t="n">
        <v>60</v>
      </c>
      <c r="J68" s="2" t="n">
        <v>59</v>
      </c>
      <c r="K68" s="2" t="n">
        <v>2619</v>
      </c>
      <c r="L68" s="2" t="n">
        <v>60</v>
      </c>
      <c r="M68" s="2" t="n">
        <v>0</v>
      </c>
    </row>
    <row r="69" customFormat="false" ht="15" hidden="false" customHeight="false" outlineLevel="0" collapsed="false">
      <c r="A69" s="2" t="s">
        <v>1573</v>
      </c>
      <c r="B69" s="2" t="s">
        <v>280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97</v>
      </c>
      <c r="I69" s="2" t="n">
        <v>88</v>
      </c>
      <c r="J69" s="2" t="n">
        <v>57</v>
      </c>
      <c r="K69" s="2" t="n">
        <v>2464</v>
      </c>
      <c r="L69" s="2" t="n">
        <v>63</v>
      </c>
      <c r="M69" s="2" t="n">
        <v>0</v>
      </c>
    </row>
    <row r="70" customFormat="false" ht="15" hidden="false" customHeight="false" outlineLevel="0" collapsed="false">
      <c r="A70" s="2" t="s">
        <v>1574</v>
      </c>
      <c r="B70" s="2" t="s">
        <v>280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96</v>
      </c>
      <c r="I70" s="2" t="n">
        <v>49</v>
      </c>
      <c r="J70" s="2" t="n">
        <v>52</v>
      </c>
      <c r="K70" s="2" t="n">
        <v>2333</v>
      </c>
      <c r="L70" s="2" t="n">
        <v>65</v>
      </c>
      <c r="M70" s="2" t="n">
        <v>0</v>
      </c>
    </row>
    <row r="71" customFormat="false" ht="15" hidden="false" customHeight="false" outlineLevel="0" collapsed="false">
      <c r="A71" s="2" t="s">
        <v>1017</v>
      </c>
      <c r="B71" s="2" t="s">
        <v>280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50</v>
      </c>
      <c r="K71" s="2" t="n">
        <v>2079</v>
      </c>
      <c r="L71" s="2" t="n">
        <v>58</v>
      </c>
      <c r="M71" s="2" t="n">
        <v>1</v>
      </c>
    </row>
    <row r="72" customFormat="false" ht="15" hidden="false" customHeight="false" outlineLevel="0" collapsed="false">
      <c r="A72" s="2" t="s">
        <v>1575</v>
      </c>
      <c r="B72" s="2" t="s">
        <v>280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48</v>
      </c>
      <c r="K72" s="2" t="n">
        <v>2126</v>
      </c>
      <c r="L72" s="2" t="n">
        <v>68</v>
      </c>
      <c r="M72" s="2" t="n">
        <v>1</v>
      </c>
    </row>
    <row r="73" customFormat="false" ht="15" hidden="false" customHeight="false" outlineLevel="0" collapsed="false">
      <c r="A73" s="2" t="s">
        <v>311</v>
      </c>
      <c r="B73" s="2" t="s">
        <v>280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0</v>
      </c>
      <c r="J73" s="2" t="n">
        <v>45</v>
      </c>
      <c r="K73" s="2" t="n">
        <v>2094</v>
      </c>
      <c r="L73" s="2" t="n">
        <v>71</v>
      </c>
      <c r="M73" s="2" t="n">
        <v>0</v>
      </c>
    </row>
    <row r="74" customFormat="false" ht="15" hidden="false" customHeight="false" outlineLevel="0" collapsed="false">
      <c r="A74" s="2" t="s">
        <v>1576</v>
      </c>
      <c r="B74" s="2" t="s">
        <v>280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40</v>
      </c>
      <c r="K74" s="2" t="n">
        <v>1855</v>
      </c>
      <c r="L74" s="2" t="n">
        <v>62</v>
      </c>
      <c r="M74" s="2" t="n">
        <v>1</v>
      </c>
    </row>
    <row r="75" customFormat="false" ht="15" hidden="false" customHeight="false" outlineLevel="0" collapsed="false">
      <c r="A75" s="2" t="s">
        <v>1577</v>
      </c>
      <c r="B75" s="2" t="s">
        <v>280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28</v>
      </c>
      <c r="K75" s="2" t="n">
        <v>1172</v>
      </c>
      <c r="L75" s="2" t="n">
        <v>59</v>
      </c>
      <c r="M75" s="2" t="n">
        <v>0</v>
      </c>
    </row>
    <row r="76" customFormat="false" ht="15" hidden="false" customHeight="false" outlineLevel="0" collapsed="false">
      <c r="A76" s="2" t="s">
        <v>1578</v>
      </c>
      <c r="B76" s="2" t="s">
        <v>1579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11</v>
      </c>
      <c r="K76" s="2" t="n">
        <v>479</v>
      </c>
      <c r="L76" s="2" t="n">
        <v>54</v>
      </c>
      <c r="M76" s="2" t="n">
        <v>0</v>
      </c>
    </row>
    <row r="77" customFormat="false" ht="15" hidden="false" customHeight="false" outlineLevel="0" collapsed="false">
      <c r="A77" s="2" t="s">
        <v>1580</v>
      </c>
      <c r="B77" s="2" t="s">
        <v>1579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6</v>
      </c>
      <c r="I77" s="2" t="n">
        <v>4</v>
      </c>
      <c r="J77" s="2" t="n">
        <v>9</v>
      </c>
      <c r="K77" s="2" t="n">
        <v>377</v>
      </c>
      <c r="L77" s="2" t="n">
        <v>52</v>
      </c>
      <c r="M77" s="2" t="n">
        <v>1</v>
      </c>
    </row>
    <row r="78" customFormat="false" ht="15" hidden="false" customHeight="false" outlineLevel="0" collapsed="false">
      <c r="A78" s="2" t="s">
        <v>1581</v>
      </c>
      <c r="B78" s="2" t="s">
        <v>1579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15</v>
      </c>
      <c r="I78" s="2" t="n">
        <v>9</v>
      </c>
      <c r="J78" s="2" t="n">
        <v>9</v>
      </c>
      <c r="K78" s="2" t="n">
        <v>371</v>
      </c>
      <c r="L78" s="2" t="n">
        <v>54</v>
      </c>
      <c r="M78" s="2" t="n">
        <v>0</v>
      </c>
    </row>
    <row r="79" customFormat="false" ht="15" hidden="false" customHeight="false" outlineLevel="0" collapsed="false">
      <c r="A79" s="2" t="s">
        <v>1582</v>
      </c>
      <c r="B79" s="2" t="s">
        <v>1449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11</v>
      </c>
      <c r="I79" s="2" t="n">
        <v>7</v>
      </c>
      <c r="J79" s="2" t="n">
        <v>6</v>
      </c>
      <c r="K79" s="2" t="n">
        <v>290</v>
      </c>
      <c r="L79" s="2" t="n">
        <v>60</v>
      </c>
      <c r="M79" s="2" t="n">
        <v>0</v>
      </c>
    </row>
    <row r="80" customFormat="false" ht="15" hidden="false" customHeight="false" outlineLevel="0" collapsed="false">
      <c r="A80" s="2" t="s">
        <v>1583</v>
      </c>
      <c r="B80" s="2" t="s">
        <v>1579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6</v>
      </c>
      <c r="K80" s="2" t="n">
        <v>291</v>
      </c>
      <c r="L80" s="2" t="n">
        <v>55</v>
      </c>
      <c r="M80" s="2" t="n">
        <v>0</v>
      </c>
    </row>
    <row r="81" customFormat="false" ht="15" hidden="false" customHeight="false" outlineLevel="0" collapsed="false">
      <c r="A81" s="2" t="s">
        <v>1584</v>
      </c>
      <c r="B81" s="2" t="s">
        <v>1449</v>
      </c>
      <c r="C81" s="2" t="n">
        <v>0</v>
      </c>
      <c r="D81" s="2" t="n">
        <v>0</v>
      </c>
      <c r="E81" s="2" t="n">
        <v>0</v>
      </c>
      <c r="F81" s="2" t="n">
        <v>9</v>
      </c>
      <c r="G81" s="2" t="n">
        <v>9</v>
      </c>
      <c r="H81" s="2" t="n">
        <v>11</v>
      </c>
      <c r="I81" s="2" t="n">
        <v>6</v>
      </c>
      <c r="J81" s="2" t="n">
        <v>0</v>
      </c>
      <c r="K81" s="2" t="n">
        <v>0</v>
      </c>
      <c r="L81" s="2" t="n">
        <v>0</v>
      </c>
      <c r="M81" s="2" t="n">
        <v>0</v>
      </c>
    </row>
  </sheetData>
  <conditionalFormatting sqref="A4:A81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2020-05-12T00:30:44Z</dcterms:created>
  <dc:creator>Owner</dc:creator>
  <dc:description/>
  <dc:language>en-US</dc:language>
  <cp:lastModifiedBy>Owner</cp:lastModifiedBy>
  <dcterms:modified xsi:type="dcterms:W3CDTF">2020-05-12T00:35:09Z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