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revisions/revisionLog4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userNames.xml" ContentType="application/vnd.openxmlformats-officedocument.spreadsheetml.userNames+xml"/>
  <Override PartName="/xl/revisions/_rels/revisionHeaders.xml.rels" ContentType="application/vnd.openxmlformats-package.relationship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<sst xmlns="http://schemas.openxmlformats.org/spreadsheetml/2006/main" count="4" uniqueCount="4">
  <si>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n</t>
  </si>
  <si>
    <t xml:space="preserve">x (input)</t>
  </si>
  <si>
    <t xml:space="preserve">y (output)</t>
  </si>
  <si>
    <t xml:space="preserve">Padding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</si>
</sst>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
</Relationships>
</file>

<file path=xl/revisions/revisionHeaders.xml><?xml version="1.0" encoding="utf-8"?>
<headers xmlns="http://schemas.openxmlformats.org/spreadsheetml/2006/main" xmlns:r="http://schemas.openxmlformats.org/officeDocument/2006/relationships" guid="{3785EDE7-DE28-4647-8F3C-BBDAAA642731}">
  <header guid="{1ABBE9D4-0FB7-4B70-9D7E-FFFA104229B7}" dateTime="2019-12-02T13:24:00.000000000Z" userName=" " r:id="rId1" minRId="1" maxRId="1" maxSheetId="2">
    <sheetIdMap count="1">
      <sheetId val="1"/>
    </sheetIdMap>
  </header>
  <header guid="{EAD11FCF-E2DF-41BB-AD1E-6D8A98033281}" dateTime="2019-12-02T13:25:00.000000000Z" userName=" " r:id="rId2" minRId="2" maxRId="45" maxSheetId="2">
    <sheetIdMap count="1">
      <sheetId val="1"/>
    </sheetIdMap>
  </header>
  <header guid="{982582CA-28F6-48C9-94E6-1DDDFB6F0C04}" dateTime="2019-12-02T13:26:00.000000000Z" userName=" " r:id="rId3" minRId="46" maxRId="84" maxSheetId="2">
    <sheetIdMap count="1">
      <sheetId val="1"/>
    </sheetIdMap>
  </header>
  <header guid="{3785EDE7-DE28-4647-8F3C-BBDAAA642731}" dateTime="2019-12-02T13:36:00.000000000Z" userName=" " r:id="rId4" minRId="85" maxRId="195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C6" t="n">
      <f>(-1.5704*C5) + (1.2756*C4) + (-0.4844*C3) + (0.0762*C2) + (0.0186*B6) + (0.0743*B5) + (0.1114*B4) + (0.0743*B3) + (0.0186*B2)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">
    <nc r="C7" t="n">
      <f>(-1.5704*C6) + (1.2756*C5) + (-0.4844*C4) + (0.0762*C3) + (0.0186*B7) + (0.0743*B6) + (0.1114*B5) + (0.0743*B4) + (0.0186*B3)</f>
    </nc>
  </rcc>
  <rcc rId="3" ua="false" sId="1">
    <nc r="C8" t="n">
      <f>(-1.5704*C7) + (1.2756*C6) + (-0.4844*C5) + (0.0762*C4) + (0.0186*B8) + (0.0743*B7) + (0.1114*B6) + (0.0743*B5) + (0.0186*B4)</f>
    </nc>
  </rcc>
  <rcc rId="4" ua="false" sId="1">
    <nc r="C9" t="n">
      <f>(-1.5704*C8) + (1.2756*C7) + (-0.4844*C6) + (0.0762*C5) + (0.0186*B9) + (0.0743*B8) + (0.1114*B7) + (0.0743*B6) + (0.0186*B5)</f>
    </nc>
  </rcc>
  <rcc rId="5" ua="false" sId="1">
    <nc r="C10" t="n">
      <f>(-1.5704*C9) + (1.2756*C8) + (-0.4844*C7) + (0.0762*C6) + (0.0186*B10) + (0.0743*B9) + (0.1114*B8) + (0.0743*B7) + (0.0186*B6)</f>
    </nc>
  </rcc>
  <rcc rId="6" ua="false" sId="1">
    <nc r="C11" t="n">
      <f>(-1.5704*C10) + (1.2756*C9) + (-0.4844*C8) + (0.0762*C7) + (0.0186*B11) + (0.0743*B10) + (0.1114*B9) + (0.0743*B8) + (0.0186*B7)</f>
    </nc>
  </rcc>
  <rcc rId="7" ua="false" sId="1">
    <nc r="C12" t="n">
      <f>(-1.5704*C11) + (1.2756*C10) + (-0.4844*C9) + (0.0762*C8) + (0.0186*B12) + (0.0743*B11) + (0.1114*B10) + (0.0743*B9) + (0.0186*B8)</f>
    </nc>
  </rcc>
  <rcc rId="8" ua="false" sId="1">
    <nc r="C13" t="n">
      <f>(-1.5704*C12) + (1.2756*C11) + (-0.4844*C10) + (0.0762*C9) + (0.0186*B13) + (0.0743*B12) + (0.1114*B11) + (0.0743*B10) + (0.0186*B9)</f>
    </nc>
  </rcc>
  <rcc rId="9" ua="false" sId="1">
    <nc r="C14" t="n">
      <f>(-1.5704*C13) + (1.2756*C12) + (-0.4844*C11) + (0.0762*C10) + (0.0186*B14) + (0.0743*B13) + (0.1114*B12) + (0.0743*B11) + (0.0186*B10)</f>
    </nc>
  </rcc>
  <rcc rId="10" ua="false" sId="1">
    <nc r="C15" t="n">
      <f>(-1.5704*C14) + (1.2756*C13) + (-0.4844*C12) + (0.0762*C11) + (0.0186*B15) + (0.0743*B14) + (0.1114*B13) + (0.0743*B12) + (0.0186*B11)</f>
    </nc>
  </rcc>
  <rcc rId="11" ua="false" sId="1">
    <nc r="C16" t="n">
      <f>(-1.5704*C15) + (1.2756*C14) + (-0.4844*C13) + (0.0762*C12) + (0.0186*B16) + (0.0743*B15) + (0.1114*B14) + (0.0743*B13) + (0.0186*B12)</f>
    </nc>
  </rcc>
  <rcc rId="12" ua="false" sId="1">
    <nc r="C17" t="n">
      <f>(-1.5704*C16) + (1.2756*C15) + (-0.4844*C14) + (0.0762*C13) + (0.0186*B17) + (0.0743*B16) + (0.1114*B15) + (0.0743*B14) + (0.0186*B13)</f>
    </nc>
  </rcc>
  <rcc rId="13" ua="false" sId="1">
    <nc r="C18" t="n">
      <f>(-1.5704*C17) + (1.2756*C16) + (-0.4844*C15) + (0.0762*C14) + (0.0186*B18) + (0.0743*B17) + (0.1114*B16) + (0.0743*B15) + (0.0186*B14)</f>
    </nc>
  </rcc>
  <rcc rId="14" ua="false" sId="1">
    <nc r="C19" t="n">
      <f>(-1.5704*C18) + (1.2756*C17) + (-0.4844*C16) + (0.0762*C15) + (0.0186*B19) + (0.0743*B18) + (0.1114*B17) + (0.0743*B16) + (0.0186*B15)</f>
    </nc>
  </rcc>
  <rcc rId="15" ua="false" sId="1">
    <nc r="C20" t="n">
      <f>(-1.5704*C19) + (1.2756*C18) + (-0.4844*C17) + (0.0762*C16) + (0.0186*B20) + (0.0743*B19) + (0.1114*B18) + (0.0743*B17) + (0.0186*B16)</f>
    </nc>
  </rcc>
  <rcc rId="16" ua="false" sId="1">
    <nc r="C21" t="n">
      <f>(-1.5704*C20) + (1.2756*C19) + (-0.4844*C18) + (0.0762*C17) + (0.0186*B21) + (0.0743*B20) + (0.1114*B19) + (0.0743*B18) + (0.0186*B17)</f>
    </nc>
  </rcc>
  <rcc rId="17" ua="false" sId="1">
    <nc r="C22" t="n">
      <f>(-1.5704*C21) + (1.2756*C20) + (-0.4844*C19) + (0.0762*C18) + (0.0186*B22) + (0.0743*B21) + (0.1114*B20) + (0.0743*B19) + (0.0186*B18)</f>
    </nc>
  </rcc>
  <rcc rId="18" ua="false" sId="1">
    <nc r="C23" t="n">
      <f>(-1.5704*C22) + (1.2756*C21) + (-0.4844*C20) + (0.0762*C19) + (0.0186*B23) + (0.0743*B22) + (0.1114*B21) + (0.0743*B20) + (0.0186*B19)</f>
    </nc>
  </rcc>
  <rcc rId="19" ua="false" sId="1">
    <nc r="C24" t="n">
      <f>(-1.5704*C23) + (1.2756*C22) + (-0.4844*C21) + (0.0762*C20) + (0.0186*B24) + (0.0743*B23) + (0.1114*B22) + (0.0743*B21) + (0.0186*B20)</f>
    </nc>
  </rcc>
  <rcc rId="20" ua="false" sId="1">
    <nc r="C25" t="n">
      <f>(-1.5704*C24) + (1.2756*C23) + (-0.4844*C22) + (0.0762*C21) + (0.0186*B25) + (0.0743*B24) + (0.1114*B23) + (0.0743*B22) + (0.0186*B21)</f>
    </nc>
  </rcc>
  <rcc rId="21" ua="false" sId="1">
    <nc r="C26" t="n">
      <f>(-1.5704*C25) + (1.2756*C24) + (-0.4844*C23) + (0.0762*C22) + (0.0186*B26) + (0.0743*B25) + (0.1114*B24) + (0.0743*B23) + (0.0186*B22)</f>
    </nc>
  </rcc>
  <rcc rId="22" ua="false" sId="1">
    <nc r="C27" t="n">
      <f>(-1.5704*C26) + (1.2756*C25) + (-0.4844*C24) + (0.0762*C23) + (0.0186*B27) + (0.0743*B26) + (0.1114*B25) + (0.0743*B24) + (0.0186*B23)</f>
    </nc>
  </rcc>
  <rcc rId="23" ua="false" sId="1">
    <nc r="C28" t="n">
      <f>(-1.5704*C27) + (1.2756*C26) + (-0.4844*C25) + (0.0762*C24) + (0.0186*B28) + (0.0743*B27) + (0.1114*B26) + (0.0743*B25) + (0.0186*B24)</f>
    </nc>
  </rcc>
  <rcc rId="24" ua="false" sId="1">
    <nc r="C29" t="n">
      <f>(-1.5704*C28) + (1.2756*C27) + (-0.4844*C26) + (0.0762*C25) + (0.0186*B29) + (0.0743*B28) + (0.1114*B27) + (0.0743*B26) + (0.0186*B25)</f>
    </nc>
  </rcc>
  <rcc rId="25" ua="false" sId="1">
    <nc r="C30" t="n">
      <f>(-1.5704*C29) + (1.2756*C28) + (-0.4844*C27) + (0.0762*C26) + (0.0186*B30) + (0.0743*B29) + (0.1114*B28) + (0.0743*B27) + (0.0186*B26)</f>
    </nc>
  </rcc>
  <rcc rId="26" ua="false" sId="1">
    <nc r="C31" t="n">
      <f>(-1.5704*C30) + (1.2756*C29) + (-0.4844*C28) + (0.0762*C27) + (0.0186*B31) + (0.0743*B30) + (0.1114*B29) + (0.0743*B28) + (0.0186*B27)</f>
    </nc>
  </rcc>
  <rcc rId="27" ua="false" sId="1">
    <nc r="C32" t="n">
      <f>(-1.5704*C31) + (1.2756*C30) + (-0.4844*C29) + (0.0762*C28) + (0.0186*B32) + (0.0743*B31) + (0.1114*B30) + (0.0743*B29) + (0.0186*B28)</f>
    </nc>
  </rcc>
  <rcc rId="28" ua="false" sId="1">
    <nc r="C33" t="n">
      <f>(-1.5704*C32) + (1.2756*C31) + (-0.4844*C30) + (0.0762*C29) + (0.0186*B33) + (0.0743*B32) + (0.1114*B31) + (0.0743*B30) + (0.0186*B29)</f>
    </nc>
  </rcc>
  <rcc rId="29" ua="false" sId="1">
    <nc r="C34" t="n">
      <f>(-1.5704*C33) + (1.2756*C32) + (-0.4844*C31) + (0.0762*C30) + (0.0186*B34) + (0.0743*B33) + (0.1114*B32) + (0.0743*B31) + (0.0186*B30)</f>
    </nc>
  </rcc>
  <rcc rId="30" ua="false" sId="1">
    <nc r="C35" t="n">
      <f>(-1.5704*C34) + (1.2756*C33) + (-0.4844*C32) + (0.0762*C31) + (0.0186*B35) + (0.0743*B34) + (0.1114*B33) + (0.0743*B32) + (0.0186*B31)</f>
    </nc>
  </rcc>
  <rcc rId="31" ua="false" sId="1">
    <nc r="C36" t="n">
      <f>(-1.5704*C35) + (1.2756*C34) + (-0.4844*C33) + (0.0762*C32) + (0.0186*B36) + (0.0743*B35) + (0.1114*B34) + (0.0743*B33) + (0.0186*B32)</f>
    </nc>
  </rcc>
  <rcc rId="32" ua="false" sId="1">
    <nc r="C37" t="n">
      <f>(-1.5704*C36) + (1.2756*C35) + (-0.4844*C34) + (0.0762*C33) + (0.0186*B37) + (0.0743*B36) + (0.1114*B35) + (0.0743*B34) + (0.0186*B33)</f>
    </nc>
  </rcc>
  <rcc rId="33" ua="false" sId="1">
    <nc r="C38" t="n">
      <f>(-1.5704*C37) + (1.2756*C36) + (-0.4844*C35) + (0.0762*C34) + (0.0186*B38) + (0.0743*B37) + (0.1114*B36) + (0.0743*B35) + (0.0186*B34)</f>
    </nc>
  </rcc>
  <rcc rId="34" ua="false" sId="1">
    <nc r="C39" t="n">
      <f>(-1.5704*C38) + (1.2756*C37) + (-0.4844*C36) + (0.0762*C35) + (0.0186*B39) + (0.0743*B38) + (0.1114*B37) + (0.0743*B36) + (0.0186*B35)</f>
    </nc>
  </rcc>
  <rcc rId="35" ua="false" sId="1">
    <nc r="C40" t="n">
      <f>(-1.5704*C39) + (1.2756*C38) + (-0.4844*C37) + (0.0762*C36) + (0.0186*B40) + (0.0743*B39) + (0.1114*B38) + (0.0743*B37) + (0.0186*B36)</f>
    </nc>
  </rcc>
  <rcc rId="36" ua="false" sId="1">
    <nc r="C41" t="n">
      <f>(-1.5704*C40) + (1.2756*C39) + (-0.4844*C38) + (0.0762*C37) + (0.0186*B41) + (0.0743*B40) + (0.1114*B39) + (0.0743*B38) + (0.0186*B37)</f>
    </nc>
  </rcc>
  <rcc rId="37" ua="false" sId="1">
    <nc r="C42" t="n">
      <f>(-1.5704*C41) + (1.2756*C40) + (-0.4844*C39) + (0.0762*C38) + (0.0186*B42) + (0.0743*B41) + (0.1114*B40) + (0.0743*B39) + (0.0186*B38)</f>
    </nc>
  </rcc>
  <rcc rId="38" ua="false" sId="1">
    <nc r="C43" t="n">
      <f>(-1.5704*C42) + (1.2756*C41) + (-0.4844*C40) + (0.0762*C39) + (0.0186*B43) + (0.0743*B42) + (0.1114*B41) + (0.0743*B40) + (0.0186*B39)</f>
    </nc>
  </rcc>
  <rcc rId="39" ua="false" sId="1">
    <nc r="C44" t="n">
      <f>(-1.5704*C43) + (1.2756*C42) + (-0.4844*C41) + (0.0762*C40) + (0.0186*B44) + (0.0743*B43) + (0.1114*B42) + (0.0743*B41) + (0.0186*B40)</f>
    </nc>
  </rcc>
  <rcc rId="40" ua="false" sId="1">
    <nc r="C45" t="n">
      <f>(-1.5704*C44) + (1.2756*C43) + (-0.4844*C42) + (0.0762*C41) + (0.0186*B45) + (0.0743*B44) + (0.1114*B43) + (0.0743*B42) + (0.0186*B41)</f>
    </nc>
  </rcc>
  <rcc rId="41" ua="false" sId="1">
    <nc r="C46" t="n">
      <f>(-1.5704*C45) + (1.2756*C44) + (-0.4844*C43) + (0.0762*C42) + (0.0186*B46) + (0.0743*B45) + (0.1114*B44) + (0.0743*B43) + (0.0186*B42)</f>
    </nc>
  </rcc>
  <rrc rId="42" ua="false" sId="1" eol="0" ref="A:A" action="insertCol"/>
  <rcc rId="43" ua="false" sId="1">
    <nc r="A1" t="inlineStr">
      <is>
        <r>
          <rPr>
            <sz val="10"/>
            <rFont val="Arial"/>
            <family val="2"/>
          </rPr>
          <t xml:space="preserve">n</t>
        </r>
      </is>
    </nc>
  </rcc>
  <rcc rId="44" ua="false" sId="1">
    <nc r="A6" t="n">
      <v>0</v>
    </nc>
  </rcc>
  <rcc rId="45" ua="false" sId="1">
    <nc r="A7" t="n">
      <v>1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6" ua="false" sId="1">
    <nc r="A8" t="n">
      <v>2</v>
    </nc>
  </rcc>
  <rcc rId="47" ua="false" sId="1">
    <nc r="A9" t="n">
      <v>3</v>
    </nc>
  </rcc>
  <rcc rId="48" ua="false" sId="1">
    <nc r="A10" t="n">
      <v>4</v>
    </nc>
  </rcc>
  <rcc rId="49" ua="false" sId="1">
    <nc r="A11" t="n">
      <v>5</v>
    </nc>
  </rcc>
  <rcc rId="50" ua="false" sId="1">
    <nc r="A12" t="n">
      <v>6</v>
    </nc>
  </rcc>
  <rcc rId="51" ua="false" sId="1">
    <nc r="A13" t="n">
      <v>7</v>
    </nc>
  </rcc>
  <rcc rId="52" ua="false" sId="1">
    <nc r="A14" t="n">
      <v>8</v>
    </nc>
  </rcc>
  <rcc rId="53" ua="false" sId="1">
    <nc r="A15" t="n">
      <v>9</v>
    </nc>
  </rcc>
  <rcc rId="54" ua="false" sId="1">
    <nc r="A16" t="n">
      <v>10</v>
    </nc>
  </rcc>
  <rcc rId="55" ua="false" sId="1">
    <nc r="A17" t="n">
      <v>11</v>
    </nc>
  </rcc>
  <rcc rId="56" ua="false" sId="1">
    <nc r="A18" t="n">
      <v>12</v>
    </nc>
  </rcc>
  <rcc rId="57" ua="false" sId="1">
    <nc r="A19" t="n">
      <v>13</v>
    </nc>
  </rcc>
  <rcc rId="58" ua="false" sId="1">
    <nc r="A20" t="n">
      <v>14</v>
    </nc>
  </rcc>
  <rcc rId="59" ua="false" sId="1">
    <nc r="A21" t="n">
      <v>15</v>
    </nc>
  </rcc>
  <rcc rId="60" ua="false" sId="1">
    <nc r="A22" t="n">
      <v>16</v>
    </nc>
  </rcc>
  <rcc rId="61" ua="false" sId="1">
    <nc r="A23" t="n">
      <v>17</v>
    </nc>
  </rcc>
  <rcc rId="62" ua="false" sId="1">
    <nc r="A24" t="n">
      <v>18</v>
    </nc>
  </rcc>
  <rcc rId="63" ua="false" sId="1">
    <nc r="A25" t="n">
      <v>19</v>
    </nc>
  </rcc>
  <rcc rId="64" ua="false" sId="1">
    <nc r="A26" t="n">
      <v>20</v>
    </nc>
  </rcc>
  <rcc rId="65" ua="false" sId="1">
    <nc r="A27" t="n">
      <v>21</v>
    </nc>
  </rcc>
  <rcc rId="66" ua="false" sId="1">
    <nc r="A28" t="n">
      <v>22</v>
    </nc>
  </rcc>
  <rcc rId="67" ua="false" sId="1">
    <nc r="A29" t="n">
      <v>23</v>
    </nc>
  </rcc>
  <rcc rId="68" ua="false" sId="1">
    <nc r="A30" t="n">
      <v>24</v>
    </nc>
  </rcc>
  <rcc rId="69" ua="false" sId="1">
    <nc r="A31" t="n">
      <v>25</v>
    </nc>
  </rcc>
  <rcc rId="70" ua="false" sId="1">
    <nc r="A32" t="n">
      <v>26</v>
    </nc>
  </rcc>
  <rcc rId="71" ua="false" sId="1">
    <nc r="A33" t="n">
      <v>27</v>
    </nc>
  </rcc>
  <rcc rId="72" ua="false" sId="1">
    <nc r="A34" t="n">
      <v>28</v>
    </nc>
  </rcc>
  <rcc rId="73" ua="false" sId="1">
    <nc r="A35" t="n">
      <v>29</v>
    </nc>
  </rcc>
  <rcc rId="74" ua="false" sId="1">
    <nc r="A36" t="n">
      <v>30</v>
    </nc>
  </rcc>
  <rcc rId="75" ua="false" sId="1">
    <nc r="A37" t="n">
      <v>31</v>
    </nc>
  </rcc>
  <rcc rId="76" ua="false" sId="1">
    <nc r="A38" t="n">
      <v>32</v>
    </nc>
  </rcc>
  <rcc rId="77" ua="false" sId="1">
    <nc r="A39" t="n">
      <v>33</v>
    </nc>
  </rcc>
  <rcc rId="78" ua="false" sId="1">
    <nc r="A40" t="n">
      <v>34</v>
    </nc>
  </rcc>
  <rcc rId="79" ua="false" sId="1">
    <nc r="A41" t="n">
      <v>35</v>
    </nc>
  </rcc>
  <rcc rId="80" ua="false" sId="1">
    <nc r="A42" t="n">
      <v>36</v>
    </nc>
  </rcc>
  <rcc rId="81" ua="false" sId="1">
    <nc r="A43" t="n">
      <v>37</v>
    </nc>
  </rcc>
  <rcc rId="82" ua="false" sId="1">
    <nc r="A44" t="n">
      <v>38</v>
    </nc>
  </rcc>
  <rcc rId="83" ua="false" sId="1">
    <nc r="A45" t="n">
      <v>39</v>
    </nc>
  </rcc>
  <rcc rId="84" ua="false" sId="1">
    <nc r="A46" t="n">
      <v>40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85" ua="false" sId="1">
    <oc r="A10" t="n">
      <v>4</v>
    </oc>
    <nc r="A10"/>
  </rcc>
  <rcc rId="86" ua="false" sId="1">
    <oc r="A11" t="n">
      <v>5</v>
    </oc>
    <nc r="A11"/>
  </rcc>
  <rcc rId="87" ua="false" sId="1">
    <oc r="A12" t="n">
      <v>6</v>
    </oc>
    <nc r="A12"/>
  </rcc>
  <rcc rId="88" ua="false" sId="1">
    <oc r="A13" t="n">
      <v>7</v>
    </oc>
    <nc r="A13"/>
  </rcc>
  <rcc rId="89" ua="false" sId="1">
    <oc r="A14" t="n">
      <v>8</v>
    </oc>
    <nc r="A14"/>
  </rcc>
  <rcc rId="90" ua="false" sId="1">
    <oc r="A15" t="n">
      <v>9</v>
    </oc>
    <nc r="A15"/>
  </rcc>
  <rcc rId="91" ua="false" sId="1">
    <oc r="A16" t="n">
      <v>10</v>
    </oc>
    <nc r="A16"/>
  </rcc>
  <rcc rId="92" ua="false" sId="1">
    <oc r="A17" t="n">
      <v>11</v>
    </oc>
    <nc r="A17"/>
  </rcc>
  <rcc rId="93" ua="false" sId="1">
    <oc r="A18" t="n">
      <v>12</v>
    </oc>
    <nc r="A18"/>
  </rcc>
  <rcc rId="94" ua="false" sId="1">
    <oc r="A19" t="n">
      <v>13</v>
    </oc>
    <nc r="A19"/>
  </rcc>
  <rcc rId="95" ua="false" sId="1">
    <oc r="A20" t="n">
      <v>14</v>
    </oc>
    <nc r="A20"/>
  </rcc>
  <rcc rId="96" ua="false" sId="1">
    <oc r="A21" t="n">
      <v>15</v>
    </oc>
    <nc r="A21"/>
  </rcc>
  <rcc rId="97" ua="false" sId="1">
    <oc r="A22" t="n">
      <v>16</v>
    </oc>
    <nc r="A22"/>
  </rcc>
  <rcc rId="98" ua="false" sId="1">
    <oc r="A23" t="n">
      <v>17</v>
    </oc>
    <nc r="A23"/>
  </rcc>
  <rcc rId="99" ua="false" sId="1">
    <oc r="A24" t="n">
      <v>18</v>
    </oc>
    <nc r="A24"/>
  </rcc>
  <rcc rId="100" ua="false" sId="1">
    <oc r="A25" t="n">
      <v>19</v>
    </oc>
    <nc r="A25"/>
  </rcc>
  <rcc rId="101" ua="false" sId="1">
    <oc r="A26" t="n">
      <v>20</v>
    </oc>
    <nc r="A26"/>
  </rcc>
  <rcc rId="102" ua="false" sId="1">
    <oc r="A27" t="n">
      <v>21</v>
    </oc>
    <nc r="A27"/>
  </rcc>
  <rcc rId="103" ua="false" sId="1">
    <oc r="A28" t="n">
      <v>22</v>
    </oc>
    <nc r="A28"/>
  </rcc>
  <rcc rId="104" ua="false" sId="1">
    <oc r="A29" t="n">
      <v>23</v>
    </oc>
    <nc r="A29"/>
  </rcc>
  <rcc rId="105" ua="false" sId="1">
    <oc r="A30" t="n">
      <v>24</v>
    </oc>
    <nc r="A30"/>
  </rcc>
  <rcc rId="106" ua="false" sId="1">
    <oc r="A31" t="n">
      <v>25</v>
    </oc>
    <nc r="A31"/>
  </rcc>
  <rcc rId="107" ua="false" sId="1">
    <oc r="A32" t="n">
      <v>26</v>
    </oc>
    <nc r="A32"/>
  </rcc>
  <rcc rId="108" ua="false" sId="1">
    <oc r="A33" t="n">
      <v>27</v>
    </oc>
    <nc r="A33"/>
  </rcc>
  <rcc rId="109" ua="false" sId="1">
    <oc r="A34" t="n">
      <v>28</v>
    </oc>
    <nc r="A34"/>
  </rcc>
  <rcc rId="110" ua="false" sId="1">
    <oc r="A35" t="n">
      <v>29</v>
    </oc>
    <nc r="A35"/>
  </rcc>
  <rcc rId="111" ua="false" sId="1">
    <oc r="A36" t="n">
      <v>30</v>
    </oc>
    <nc r="A36"/>
  </rcc>
  <rcc rId="112" ua="false" sId="1">
    <oc r="A37" t="n">
      <v>31</v>
    </oc>
    <nc r="A37"/>
  </rcc>
  <rcc rId="113" ua="false" sId="1">
    <oc r="A38" t="n">
      <v>32</v>
    </oc>
    <nc r="A38"/>
  </rcc>
  <rcc rId="114" ua="false" sId="1">
    <oc r="A39" t="n">
      <v>33</v>
    </oc>
    <nc r="A39"/>
  </rcc>
  <rcc rId="115" ua="false" sId="1">
    <oc r="A40" t="n">
      <v>34</v>
    </oc>
    <nc r="A40"/>
  </rcc>
  <rcc rId="116" ua="false" sId="1">
    <oc r="A41" t="n">
      <v>35</v>
    </oc>
    <nc r="A41"/>
  </rcc>
  <rcc rId="117" ua="false" sId="1">
    <oc r="A42" t="n">
      <v>36</v>
    </oc>
    <nc r="A42"/>
  </rcc>
  <rcc rId="118" ua="false" sId="1">
    <oc r="A43" t="n">
      <v>37</v>
    </oc>
    <nc r="A43"/>
  </rcc>
  <rcc rId="119" ua="false" sId="1">
    <oc r="A44" t="n">
      <v>38</v>
    </oc>
    <nc r="A44"/>
  </rcc>
  <rcc rId="120" ua="false" sId="1">
    <oc r="A45" t="n">
      <v>39</v>
    </oc>
    <nc r="A45"/>
  </rcc>
  <rcc rId="121" ua="false" sId="1">
    <oc r="A46" t="n">
      <v>40</v>
    </oc>
    <nc r="A46"/>
  </rcc>
  <rcc rId="122" ua="false" sId="1">
    <oc r="B10" t="n">
      <v>0</v>
    </oc>
    <nc r="B10"/>
  </rcc>
  <rcc rId="123" ua="false" sId="1">
    <oc r="B11" t="n">
      <v>0</v>
    </oc>
    <nc r="B11"/>
  </rcc>
  <rcc rId="124" ua="false" sId="1">
    <oc r="B12" t="n">
      <v>0</v>
    </oc>
    <nc r="B12"/>
  </rcc>
  <rcc rId="125" ua="false" sId="1">
    <oc r="B13" t="n">
      <v>0</v>
    </oc>
    <nc r="B13"/>
  </rcc>
  <rcc rId="126" ua="false" sId="1">
    <oc r="B14" t="n">
      <v>0</v>
    </oc>
    <nc r="B14"/>
  </rcc>
  <rcc rId="127" ua="false" sId="1">
    <oc r="B15" t="n">
      <v>0</v>
    </oc>
    <nc r="B15"/>
  </rcc>
  <rcc rId="128" ua="false" sId="1">
    <oc r="B16" t="n">
      <v>0</v>
    </oc>
    <nc r="B16"/>
  </rcc>
  <rcc rId="129" ua="false" sId="1">
    <oc r="B17" t="n">
      <v>0</v>
    </oc>
    <nc r="B17"/>
  </rcc>
  <rcc rId="130" ua="false" sId="1">
    <oc r="B18" t="n">
      <v>0</v>
    </oc>
    <nc r="B18"/>
  </rcc>
  <rcc rId="131" ua="false" sId="1">
    <oc r="B19" t="n">
      <v>0</v>
    </oc>
    <nc r="B19"/>
  </rcc>
  <rcc rId="132" ua="false" sId="1">
    <oc r="B20" t="n">
      <v>0</v>
    </oc>
    <nc r="B20"/>
  </rcc>
  <rcc rId="133" ua="false" sId="1">
    <oc r="B21" t="n">
      <v>0</v>
    </oc>
    <nc r="B21"/>
  </rcc>
  <rcc rId="134" ua="false" sId="1">
    <oc r="B22" t="n">
      <v>0</v>
    </oc>
    <nc r="B22"/>
  </rcc>
  <rcc rId="135" ua="false" sId="1">
    <oc r="B23" t="n">
      <v>0</v>
    </oc>
    <nc r="B23"/>
  </rcc>
  <rcc rId="136" ua="false" sId="1">
    <oc r="B24" t="n">
      <v>0</v>
    </oc>
    <nc r="B24"/>
  </rcc>
  <rcc rId="137" ua="false" sId="1">
    <oc r="B25" t="n">
      <v>0</v>
    </oc>
    <nc r="B25"/>
  </rcc>
  <rcc rId="138" ua="false" sId="1">
    <oc r="B26" t="n">
      <v>0</v>
    </oc>
    <nc r="B26"/>
  </rcc>
  <rcc rId="139" ua="false" sId="1">
    <oc r="B27" t="n">
      <v>0</v>
    </oc>
    <nc r="B27"/>
  </rcc>
  <rcc rId="140" ua="false" sId="1">
    <oc r="B28" t="n">
      <v>0</v>
    </oc>
    <nc r="B28"/>
  </rcc>
  <rcc rId="141" ua="false" sId="1">
    <oc r="B29" t="n">
      <v>0</v>
    </oc>
    <nc r="B29"/>
  </rcc>
  <rcc rId="142" ua="false" sId="1">
    <oc r="B30" t="n">
      <v>0</v>
    </oc>
    <nc r="B30"/>
  </rcc>
  <rcc rId="143" ua="false" sId="1">
    <oc r="B31" t="n">
      <v>0</v>
    </oc>
    <nc r="B31"/>
  </rcc>
  <rcc rId="144" ua="false" sId="1">
    <oc r="B32" t="n">
      <v>0</v>
    </oc>
    <nc r="B32"/>
  </rcc>
  <rcc rId="145" ua="false" sId="1">
    <oc r="B33" t="n">
      <v>0</v>
    </oc>
    <nc r="B33"/>
  </rcc>
  <rcc rId="146" ua="false" sId="1">
    <oc r="B34" t="n">
      <v>0</v>
    </oc>
    <nc r="B34"/>
  </rcc>
  <rcc rId="147" ua="false" sId="1">
    <oc r="B35" t="n">
      <v>0</v>
    </oc>
    <nc r="B35"/>
  </rcc>
  <rcc rId="148" ua="false" sId="1">
    <oc r="B36" t="n">
      <v>0</v>
    </oc>
    <nc r="B36"/>
  </rcc>
  <rcc rId="149" ua="false" sId="1">
    <oc r="B37" t="n">
      <v>0</v>
    </oc>
    <nc r="B37"/>
  </rcc>
  <rcc rId="150" ua="false" sId="1">
    <oc r="B38" t="n">
      <v>0</v>
    </oc>
    <nc r="B38"/>
  </rcc>
  <rcc rId="151" ua="false" sId="1">
    <oc r="B39" t="n">
      <v>0</v>
    </oc>
    <nc r="B39"/>
  </rcc>
  <rcc rId="152" ua="false" sId="1">
    <oc r="B40" t="n">
      <v>0</v>
    </oc>
    <nc r="B40"/>
  </rcc>
  <rcc rId="153" ua="false" sId="1">
    <oc r="B41" t="n">
      <v>0</v>
    </oc>
    <nc r="B41"/>
  </rcc>
  <rcc rId="154" ua="false" sId="1">
    <oc r="B42" t="n">
      <v>0</v>
    </oc>
    <nc r="B42"/>
  </rcc>
  <rcc rId="155" ua="false" sId="1">
    <oc r="B43" t="n">
      <v>0</v>
    </oc>
    <nc r="B43"/>
  </rcc>
  <rcc rId="156" ua="false" sId="1">
    <oc r="B44" t="n">
      <v>0</v>
    </oc>
    <nc r="B44"/>
  </rcc>
  <rcc rId="157" ua="false" sId="1">
    <oc r="B45" t="n">
      <v>0</v>
    </oc>
    <nc r="B45"/>
  </rcc>
  <rcc rId="158" ua="false" sId="1">
    <oc r="B46" t="n">
      <v>0</v>
    </oc>
    <nc r="B46"/>
  </rcc>
  <rcc rId="159" ua="false" sId="1">
    <oc r="C10" t="n">
      <f>(-1.5704*C9) + (1.2756*C8) + (-0.4844*C7) + (0.0762*C6) + (0.0186*B10) + (0.0743*B9) + (0.1114*B8) + (0.0743*B7) + (0.0186*B6)</f>
    </oc>
    <nc r="C10"/>
  </rcc>
  <rcc rId="160" ua="false" sId="1">
    <oc r="C11" t="n">
      <f>(-1.5704*C10) + (1.2756*C9) + (-0.4844*C8) + (0.0762*C7) + (0.0186*B11) + (0.0743*B10) + (0.1114*B9) + (0.0743*B8) + (0.0186*B7)</f>
    </oc>
    <nc r="C11"/>
  </rcc>
  <rcc rId="161" ua="false" sId="1">
    <oc r="C12" t="n">
      <f>(-1.5704*C11) + (1.2756*C10) + (-0.4844*C9) + (0.0762*C8) + (0.0186*B12) + (0.0743*B11) + (0.1114*B10) + (0.0743*B9) + (0.0186*B8)</f>
    </oc>
    <nc r="C12"/>
  </rcc>
  <rcc rId="162" ua="false" sId="1">
    <oc r="C13" t="n">
      <f>(-1.5704*C12) + (1.2756*C11) + (-0.4844*C10) + (0.0762*C9) + (0.0186*B13) + (0.0743*B12) + (0.1114*B11) + (0.0743*B10) + (0.0186*B9)</f>
    </oc>
    <nc r="C13"/>
  </rcc>
  <rcc rId="163" ua="false" sId="1">
    <oc r="C14" t="n">
      <f>(-1.5704*C13) + (1.2756*C12) + (-0.4844*C11) + (0.0762*C10) + (0.0186*B14) + (0.0743*B13) + (0.1114*B12) + (0.0743*B11) + (0.0186*B10)</f>
    </oc>
    <nc r="C14"/>
  </rcc>
  <rcc rId="164" ua="false" sId="1">
    <oc r="C15" t="n">
      <f>(-1.5704*C14) + (1.2756*C13) + (-0.4844*C12) + (0.0762*C11) + (0.0186*B15) + (0.0743*B14) + (0.1114*B13) + (0.0743*B12) + (0.0186*B11)</f>
    </oc>
    <nc r="C15"/>
  </rcc>
  <rcc rId="165" ua="false" sId="1">
    <oc r="C16" t="n">
      <f>(-1.5704*C15) + (1.2756*C14) + (-0.4844*C13) + (0.0762*C12) + (0.0186*B16) + (0.0743*B15) + (0.1114*B14) + (0.0743*B13) + (0.0186*B12)</f>
    </oc>
    <nc r="C16"/>
  </rcc>
  <rcc rId="166" ua="false" sId="1">
    <oc r="C17" t="n">
      <f>(-1.5704*C16) + (1.2756*C15) + (-0.4844*C14) + (0.0762*C13) + (0.0186*B17) + (0.0743*B16) + (0.1114*B15) + (0.0743*B14) + (0.0186*B13)</f>
    </oc>
    <nc r="C17"/>
  </rcc>
  <rcc rId="167" ua="false" sId="1">
    <oc r="C18" t="n">
      <f>(-1.5704*C17) + (1.2756*C16) + (-0.4844*C15) + (0.0762*C14) + (0.0186*B18) + (0.0743*B17) + (0.1114*B16) + (0.0743*B15) + (0.0186*B14)</f>
    </oc>
    <nc r="C18"/>
  </rcc>
  <rcc rId="168" ua="false" sId="1">
    <oc r="C19" t="n">
      <f>(-1.5704*C18) + (1.2756*C17) + (-0.4844*C16) + (0.0762*C15) + (0.0186*B19) + (0.0743*B18) + (0.1114*B17) + (0.0743*B16) + (0.0186*B15)</f>
    </oc>
    <nc r="C19"/>
  </rcc>
  <rcc rId="169" ua="false" sId="1">
    <oc r="C20" t="n">
      <f>(-1.5704*C19) + (1.2756*C18) + (-0.4844*C17) + (0.0762*C16) + (0.0186*B20) + (0.0743*B19) + (0.1114*B18) + (0.0743*B17) + (0.0186*B16)</f>
    </oc>
    <nc r="C20"/>
  </rcc>
  <rcc rId="170" ua="false" sId="1">
    <oc r="C21" t="n">
      <f>(-1.5704*C20) + (1.2756*C19) + (-0.4844*C18) + (0.0762*C17) + (0.0186*B21) + (0.0743*B20) + (0.1114*B19) + (0.0743*B18) + (0.0186*B17)</f>
    </oc>
    <nc r="C21"/>
  </rcc>
  <rcc rId="171" ua="false" sId="1">
    <oc r="C22" t="n">
      <f>(-1.5704*C21) + (1.2756*C20) + (-0.4844*C19) + (0.0762*C18) + (0.0186*B22) + (0.0743*B21) + (0.1114*B20) + (0.0743*B19) + (0.0186*B18)</f>
    </oc>
    <nc r="C22"/>
  </rcc>
  <rcc rId="172" ua="false" sId="1">
    <oc r="C23" t="n">
      <f>(-1.5704*C22) + (1.2756*C21) + (-0.4844*C20) + (0.0762*C19) + (0.0186*B23) + (0.0743*B22) + (0.1114*B21) + (0.0743*B20) + (0.0186*B19)</f>
    </oc>
    <nc r="C23"/>
  </rcc>
  <rcc rId="173" ua="false" sId="1">
    <oc r="C24" t="n">
      <f>(-1.5704*C23) + (1.2756*C22) + (-0.4844*C21) + (0.0762*C20) + (0.0186*B24) + (0.0743*B23) + (0.1114*B22) + (0.0743*B21) + (0.0186*B20)</f>
    </oc>
    <nc r="C24"/>
  </rcc>
  <rcc rId="174" ua="false" sId="1">
    <oc r="C25" t="n">
      <f>(-1.5704*C24) + (1.2756*C23) + (-0.4844*C22) + (0.0762*C21) + (0.0186*B25) + (0.0743*B24) + (0.1114*B23) + (0.0743*B22) + (0.0186*B21)</f>
    </oc>
    <nc r="C25"/>
  </rcc>
  <rcc rId="175" ua="false" sId="1">
    <oc r="C26" t="n">
      <f>(-1.5704*C25) + (1.2756*C24) + (-0.4844*C23) + (0.0762*C22) + (0.0186*B26) + (0.0743*B25) + (0.1114*B24) + (0.0743*B23) + (0.0186*B22)</f>
    </oc>
    <nc r="C26"/>
  </rcc>
  <rcc rId="176" ua="false" sId="1">
    <oc r="C27" t="n">
      <f>(-1.5704*C26) + (1.2756*C25) + (-0.4844*C24) + (0.0762*C23) + (0.0186*B27) + (0.0743*B26) + (0.1114*B25) + (0.0743*B24) + (0.0186*B23)</f>
    </oc>
    <nc r="C27"/>
  </rcc>
  <rcc rId="177" ua="false" sId="1">
    <oc r="C28" t="n">
      <f>(-1.5704*C27) + (1.2756*C26) + (-0.4844*C25) + (0.0762*C24) + (0.0186*B28) + (0.0743*B27) + (0.1114*B26) + (0.0743*B25) + (0.0186*B24)</f>
    </oc>
    <nc r="C28"/>
  </rcc>
  <rcc rId="178" ua="false" sId="1">
    <oc r="C29" t="n">
      <f>(-1.5704*C28) + (1.2756*C27) + (-0.4844*C26) + (0.0762*C25) + (0.0186*B29) + (0.0743*B28) + (0.1114*B27) + (0.0743*B26) + (0.0186*B25)</f>
    </oc>
    <nc r="C29"/>
  </rcc>
  <rcc rId="179" ua="false" sId="1">
    <oc r="C30" t="n">
      <f>(-1.5704*C29) + (1.2756*C28) + (-0.4844*C27) + (0.0762*C26) + (0.0186*B30) + (0.0743*B29) + (0.1114*B28) + (0.0743*B27) + (0.0186*B26)</f>
    </oc>
    <nc r="C30"/>
  </rcc>
  <rcc rId="180" ua="false" sId="1">
    <oc r="C31" t="n">
      <f>(-1.5704*C30) + (1.2756*C29) + (-0.4844*C28) + (0.0762*C27) + (0.0186*B31) + (0.0743*B30) + (0.1114*B29) + (0.0743*B28) + (0.0186*B27)</f>
    </oc>
    <nc r="C31"/>
  </rcc>
  <rcc rId="181" ua="false" sId="1">
    <oc r="C32" t="n">
      <f>(-1.5704*C31) + (1.2756*C30) + (-0.4844*C29) + (0.0762*C28) + (0.0186*B32) + (0.0743*B31) + (0.1114*B30) + (0.0743*B29) + (0.0186*B28)</f>
    </oc>
    <nc r="C32"/>
  </rcc>
  <rcc rId="182" ua="false" sId="1">
    <oc r="C33" t="n">
      <f>(-1.5704*C32) + (1.2756*C31) + (-0.4844*C30) + (0.0762*C29) + (0.0186*B33) + (0.0743*B32) + (0.1114*B31) + (0.0743*B30) + (0.0186*B29)</f>
    </oc>
    <nc r="C33"/>
  </rcc>
  <rcc rId="183" ua="false" sId="1">
    <oc r="C34" t="n">
      <f>(-1.5704*C33) + (1.2756*C32) + (-0.4844*C31) + (0.0762*C30) + (0.0186*B34) + (0.0743*B33) + (0.1114*B32) + (0.0743*B31) + (0.0186*B30)</f>
    </oc>
    <nc r="C34"/>
  </rcc>
  <rcc rId="184" ua="false" sId="1">
    <oc r="C35" t="n">
      <f>(-1.5704*C34) + (1.2756*C33) + (-0.4844*C32) + (0.0762*C31) + (0.0186*B35) + (0.0743*B34) + (0.1114*B33) + (0.0743*B32) + (0.0186*B31)</f>
    </oc>
    <nc r="C35"/>
  </rcc>
  <rcc rId="185" ua="false" sId="1">
    <oc r="C36" t="n">
      <f>(-1.5704*C35) + (1.2756*C34) + (-0.4844*C33) + (0.0762*C32) + (0.0186*B36) + (0.0743*B35) + (0.1114*B34) + (0.0743*B33) + (0.0186*B32)</f>
    </oc>
    <nc r="C36"/>
  </rcc>
  <rcc rId="186" ua="false" sId="1">
    <oc r="C37" t="n">
      <f>(-1.5704*C36) + (1.2756*C35) + (-0.4844*C34) + (0.0762*C33) + (0.0186*B37) + (0.0743*B36) + (0.1114*B35) + (0.0743*B34) + (0.0186*B33)</f>
    </oc>
    <nc r="C37"/>
  </rcc>
  <rcc rId="187" ua="false" sId="1">
    <oc r="C38" t="n">
      <f>(-1.5704*C37) + (1.2756*C36) + (-0.4844*C35) + (0.0762*C34) + (0.0186*B38) + (0.0743*B37) + (0.1114*B36) + (0.0743*B35) + (0.0186*B34)</f>
    </oc>
    <nc r="C38"/>
  </rcc>
  <rcc rId="188" ua="false" sId="1">
    <oc r="C39" t="n">
      <f>(-1.5704*C38) + (1.2756*C37) + (-0.4844*C36) + (0.0762*C35) + (0.0186*B39) + (0.0743*B38) + (0.1114*B37) + (0.0743*B36) + (0.0186*B35)</f>
    </oc>
    <nc r="C39"/>
  </rcc>
  <rcc rId="189" ua="false" sId="1">
    <oc r="C40" t="n">
      <f>(-1.5704*C39) + (1.2756*C38) + (-0.4844*C37) + (0.0762*C36) + (0.0186*B40) + (0.0743*B39) + (0.1114*B38) + (0.0743*B37) + (0.0186*B36)</f>
    </oc>
    <nc r="C40"/>
  </rcc>
  <rcc rId="190" ua="false" sId="1">
    <oc r="C41" t="n">
      <f>(-1.5704*C40) + (1.2756*C39) + (-0.4844*C38) + (0.0762*C37) + (0.0186*B41) + (0.0743*B40) + (0.1114*B39) + (0.0743*B38) + (0.0186*B37)</f>
    </oc>
    <nc r="C41"/>
  </rcc>
  <rcc rId="191" ua="false" sId="1">
    <oc r="C42" t="n">
      <f>(-1.5704*C41) + (1.2756*C40) + (-0.4844*C39) + (0.0762*C38) + (0.0186*B42) + (0.0743*B41) + (0.1114*B40) + (0.0743*B39) + (0.0186*B38)</f>
    </oc>
    <nc r="C42"/>
  </rcc>
  <rcc rId="192" ua="false" sId="1">
    <oc r="C43" t="n">
      <f>(-1.5704*C42) + (1.2756*C41) + (-0.4844*C40) + (0.0762*C39) + (0.0186*B43) + (0.0743*B42) + (0.1114*B41) + (0.0743*B40) + (0.0186*B39)</f>
    </oc>
    <nc r="C43"/>
  </rcc>
  <rcc rId="193" ua="false" sId="1">
    <oc r="C44" t="n">
      <f>(-1.5704*C43) + (1.2756*C42) + (-0.4844*C41) + (0.0762*C40) + (0.0186*B44) + (0.0743*B43) + (0.1114*B42) + (0.0743*B41) + (0.0186*B40)</f>
    </oc>
    <nc r="C44"/>
  </rcc>
  <rcc rId="194" ua="false" sId="1">
    <oc r="C45" t="n">
      <f>(-1.5704*C44) + (1.2756*C43) + (-0.4844*C42) + (0.0762*C41) + (0.0186*B45) + (0.0743*B44) + (0.1114*B43) + (0.0743*B42) + (0.0186*B41)</f>
    </oc>
    <nc r="C45"/>
  </rcc>
  <rcc rId="195" ua="false" sId="1">
    <oc r="C46" t="n">
      <f>(-1.5704*C45) + (1.2756*C44) + (-0.4844*C43) + (0.0762*C42) + (0.0186*B46) + (0.0743*B45) + (0.1114*B44) + (0.0743*B43) + (0.0186*B42)</f>
    </oc>
    <nc r="C46"/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B2" s="2" t="n">
        <v>0</v>
      </c>
      <c r="C2" s="2" t="n">
        <v>0</v>
      </c>
      <c r="D2" s="3" t="s">
        <v>3</v>
      </c>
    </row>
    <row r="3" customFormat="false" ht="12.8" hidden="false" customHeight="false" outlineLevel="0" collapsed="false">
      <c r="B3" s="2" t="n">
        <v>0</v>
      </c>
      <c r="C3" s="2" t="n">
        <v>0</v>
      </c>
      <c r="D3" s="3"/>
    </row>
    <row r="4" customFormat="false" ht="12.8" hidden="false" customHeight="false" outlineLevel="0" collapsed="false">
      <c r="B4" s="2" t="n">
        <v>0</v>
      </c>
      <c r="C4" s="2" t="n">
        <v>0</v>
      </c>
      <c r="D4" s="3"/>
    </row>
    <row r="5" customFormat="false" ht="12.8" hidden="false" customHeight="false" outlineLevel="0" collapsed="false">
      <c r="B5" s="2" t="n">
        <v>0</v>
      </c>
      <c r="C5" s="2" t="n">
        <v>0</v>
      </c>
      <c r="D5" s="3"/>
    </row>
    <row r="6" customFormat="false" ht="12.8" hidden="false" customHeight="false" outlineLevel="0" collapsed="false">
      <c r="A6" s="0" t="n">
        <v>0</v>
      </c>
      <c r="B6" s="0" t="n">
        <v>1</v>
      </c>
      <c r="C6" s="0" t="n">
        <f aca="false">(-1.5704*C5) + (1.2756*C4) + (-0.4844*C3) + (0.0762*C2) + (0.0186*B6) + (0.0743*B5) + (0.1114*B4) + (0.0743*B3) + (0.0186*B2)</f>
        <v>0.0186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f aca="false">(-1.5704*C6) + (1.2756*C5) + (-0.4844*C4) + (0.0762*C3) + (0.0186*B7) + (0.0743*B6) + (0.1114*B5) + (0.0743*B4) + (0.0186*B3)</f>
        <v>0.04509056</v>
      </c>
    </row>
    <row r="8" customFormat="false" ht="12.8" hidden="false" customHeight="false" outlineLevel="0" collapsed="false">
      <c r="A8" s="0" t="n">
        <v>2</v>
      </c>
      <c r="B8" s="0" t="n">
        <v>0</v>
      </c>
      <c r="C8" s="0" t="n">
        <f aca="false">(-1.5704*C7) + (1.2756*C6) + (-0.4844*C5) + (0.0762*C4) + (0.0186*B8) + (0.0743*B7) + (0.1114*B6) + (0.0743*B5) + (0.0186*B4)</f>
        <v>0.064315944576</v>
      </c>
    </row>
    <row r="9" customFormat="false" ht="12.8" hidden="false" customHeight="false" outlineLevel="0" collapsed="false">
      <c r="A9" s="0" t="n">
        <v>3</v>
      </c>
      <c r="B9" s="0" t="n">
        <v>0</v>
      </c>
      <c r="C9" s="0" t="n">
        <f aca="false">(-1.5704*C8) + (1.2756*C7) + (-0.4844*C6) + (0.0762*C5) + (0.0186*B9) + (0.0743*B8) + (0.1114*B7) + (0.0743*B6) + (0.0186*B5)</f>
        <v>0.0218059189738496</v>
      </c>
    </row>
  </sheetData>
  <mergeCells count="1">
    <mergeCell ref="D2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2019-12-02T13:18:09Z</dcterms:created>
  <dc:creator/>
  <dc:description/>
  <dc:language>en-US</dc:language>
  <cp:lastModifiedBy/>
  <dcterms:modified xsi:type="dcterms:W3CDTF">2019-12-02T13:36:24Z</dcterms:modified>
  <cp:revision>2</cp:revision>
  <dc:subject/>
  <dc:title/>
</cp:coreProperties>
</file>