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992242FA-5F3D-4DDA-A66D-85EDB38E60A6}" xr6:coauthVersionLast="40" xr6:coauthVersionMax="40" xr10:uidLastSave="{00000000-0000-0000-0000-000000000000}"/>
  <bookViews>
    <workbookView xWindow="0" yWindow="0" windowWidth="24000" windowHeight="8865" firstSheet="6" activeTab="9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AK45" i="5" l="1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<sst xmlns="http://schemas.openxmlformats.org/spreadsheetml/2006/main" count="3345" uniqueCount="402">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</sst>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68"/>
  <sheetViews>
    <sheetView tabSelected="1" workbookViewId="0">
      <selection activeCell="Z5" sqref="Z5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  <c r="AK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>
        <f t="shared" ref="AJ45:AK59" si="0">L45-Y45</f>
        <v>0</v>
      </c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>
        <f t="shared" si="0"/>
        <v>0</v>
      </c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>
        <f t="shared" si="0"/>
        <v>0</v>
      </c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>
        <f t="shared" si="0"/>
        <v>0</v>
      </c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>
        <f t="shared" si="0"/>
        <v>0</v>
      </c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>
        <f t="shared" si="0"/>
        <v>0</v>
      </c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>
        <f t="shared" si="0"/>
        <v>0</v>
      </c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>
        <f t="shared" si="0"/>
        <v>0</v>
      </c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>
        <f t="shared" si="0"/>
        <v>0</v>
      </c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>
        <f t="shared" si="0"/>
        <v>0</v>
      </c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>
        <f t="shared" si="0"/>
        <v>0</v>
      </c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>
        <f t="shared" si="0"/>
        <v>0</v>
      </c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>
        <f t="shared" si="0"/>
        <v>0</v>
      </c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>
        <f t="shared" si="0"/>
        <v>0</v>
      </c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>
        <f t="shared" si="0"/>
        <v>0</v>
      </c>
    </row>
    <row r="65" spans="14:23" x14ac:dyDescent="0.25">
      <c r="N65" t="s">
        <v>55</v>
      </c>
      <c r="O65" t="s">
        <v>56</v>
      </c>
      <c r="P65" t="s">
        <v>57</v>
      </c>
      <c r="Q65" t="s">
        <v>58</v>
      </c>
      <c r="R65" t="s">
        <v>59</v>
      </c>
      <c r="S65" t="s">
        <v>60</v>
      </c>
      <c r="T65" t="s">
        <v>61</v>
      </c>
      <c r="U65" t="s">
        <v>62</v>
      </c>
      <c r="V65" t="s">
        <v>63</v>
      </c>
      <c r="W65" t="s">
        <v>64</v>
      </c>
    </row>
    <row r="66" spans="14:23" x14ac:dyDescent="0.25">
      <c r="N66" t="s">
        <v>215</v>
      </c>
      <c r="O66">
        <v>1.1209999999999999E-2</v>
      </c>
      <c r="P66">
        <v>0.26186999999999999</v>
      </c>
      <c r="Q66">
        <v>0.84935000000000005</v>
      </c>
      <c r="R66">
        <v>0.43611</v>
      </c>
      <c r="S66">
        <v>2.563E-2</v>
      </c>
      <c r="T66">
        <v>6.0290000000000003E-2</v>
      </c>
      <c r="U66">
        <v>0.43042000000000002</v>
      </c>
      <c r="V66">
        <v>5.629E-2</v>
      </c>
      <c r="W66">
        <v>1.311E-2</v>
      </c>
    </row>
    <row r="67" spans="14:23" x14ac:dyDescent="0.25">
      <c r="N67" t="s">
        <v>216</v>
      </c>
      <c r="O67">
        <v>2.138E-2</v>
      </c>
      <c r="P67">
        <v>0.44829999999999998</v>
      </c>
      <c r="Q67">
        <v>0.93994</v>
      </c>
      <c r="R67">
        <v>0.50943000000000005</v>
      </c>
      <c r="S67">
        <v>4.1050000000000003E-2</v>
      </c>
      <c r="T67">
        <v>6.8650000000000003E-2</v>
      </c>
      <c r="U67">
        <v>0.51315</v>
      </c>
      <c r="V67">
        <v>0.10434</v>
      </c>
      <c r="W67">
        <v>3.091E-2</v>
      </c>
    </row>
    <row r="68" spans="14:23" x14ac:dyDescent="0.25">
      <c r="N68" t="s">
        <v>217</v>
      </c>
      <c r="O68">
        <v>3.0259999999999999E-2</v>
      </c>
      <c r="P68">
        <v>0.63344999999999996</v>
      </c>
      <c r="Q68">
        <v>0.95538000000000001</v>
      </c>
      <c r="R68">
        <v>0.55606999999999995</v>
      </c>
      <c r="S68">
        <v>5.5730000000000002E-2</v>
      </c>
      <c r="T68">
        <v>7.46E-2</v>
      </c>
      <c r="U68">
        <v>0.58211000000000002</v>
      </c>
      <c r="V68">
        <v>0.14394999999999999</v>
      </c>
      <c r="W68">
        <v>4.6429999999999999E-2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sqref="A1:XFD1048576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topLeftCell="A73"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topLeftCell="C1" workbookViewId="0">
      <selection activeCell="I23" sqref="I23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90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F52" sqref="F52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2018-12-04T01:30:22Z</dcterms:modified>
</cp:coreProperties>
</file>