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https://studentmailuwsac-my.sharepoint.com/personal/b01798185_studentmail_uws_ac_uk/Documents/Documents/Masters Project/Dataset/NVivo Code Result/"/>
    </mc:Choice>
  </mc:AlternateContent>
  <xr:revisionPtr revIDLastSave="2" documentId="11_DC02F79DECBE3471F4D56E8BE28D1B2CFAF6FDEF" xr6:coauthVersionLast="47" xr6:coauthVersionMax="47" xr10:uidLastSave="{B925A83A-B941-4F64-999A-BEB73AD3919D}"/>
  <bookViews>
    <workbookView xWindow="2868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<sst xmlns="http://schemas.openxmlformats.org/spreadsheetml/2006/main" count="10" uniqueCount="10">
  <si>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3 : Internet &amp; Search Access</t>
  </si>
  <si>
    <t>A : Application Integrity</t>
  </si>
  <si>
    <t>2 : File &amp; Data Management</t>
  </si>
  <si>
    <t>5 : Tool Use</t>
  </si>
  <si>
    <t>4 : Planning &amp; Goal Management</t>
  </si>
  <si>
    <t>B : Data Privacy</t>
  </si>
  <si>
    <t>D : Security</t>
  </si>
  <si>
    <t>C : Infrastructure Disruption</t>
  </si>
  <si>
    <t>1 : Code Execution</t>
  </si>
  <si>
    <t>Capabilities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</si>
</sst>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Microsoft Sans Serif"/>
      <family val="2"/>
    </font>
    <font>
      <sz val="8"/>
      <color rgb="FF000000"/>
      <name val="Microsoft Sans Serif"/>
      <family val="2"/>
    </font>
  </fonts>
  <fills count="4">
    <fill>
      <patternFill patternType="none"/>
    </fill>
    <fill>
      <patternFill patternType="gray125"/>
    </fill>
    <fill>
      <patternFill patternType="solid">
        <fgColor indexed="67"/>
        <bgColor indexed="9"/>
      </patternFill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2" xfId="0" applyFill="1" applyBorder="1"/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Capabilities</a:t>
            </a:r>
            <a:r>
              <a:rPr lang="en-GB" baseline="0"/>
              <a:t> to Hazard/Impact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 : Application Integrity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1 : Code Execution</c:v>
                </c:pt>
                <c:pt idx="1">
                  <c:v>2 : File &amp; Data Management</c:v>
                </c:pt>
                <c:pt idx="2">
                  <c:v>3 : Internet &amp; Search Access</c:v>
                </c:pt>
                <c:pt idx="3">
                  <c:v>4 : Planning &amp; Goal Management</c:v>
                </c:pt>
                <c:pt idx="4">
                  <c:v>5 : Tool Use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2</c:v>
                </c:pt>
                <c:pt idx="3">
                  <c:v>2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C4-4A8B-B4F3-E0ADCA8AAA7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B : Data Privacy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1 : Code Execution</c:v>
                </c:pt>
                <c:pt idx="1">
                  <c:v>2 : File &amp; Data Management</c:v>
                </c:pt>
                <c:pt idx="2">
                  <c:v>3 : Internet &amp; Search Access</c:v>
                </c:pt>
                <c:pt idx="3">
                  <c:v>4 : Planning &amp; Goal Management</c:v>
                </c:pt>
                <c:pt idx="4">
                  <c:v>5 : Tool Use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C4-4A8B-B4F3-E0ADCA8AAA75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C : Infrastructure Disruption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1 : Code Execution</c:v>
                </c:pt>
                <c:pt idx="1">
                  <c:v>2 : File &amp; Data Management</c:v>
                </c:pt>
                <c:pt idx="2">
                  <c:v>3 : Internet &amp; Search Access</c:v>
                </c:pt>
                <c:pt idx="3">
                  <c:v>4 : Planning &amp; Goal Management</c:v>
                </c:pt>
                <c:pt idx="4">
                  <c:v>5 : Tool Use</c:v>
                </c:pt>
              </c:strCache>
            </c:strRef>
          </c:cat>
          <c:val>
            <c:numRef>
              <c:f>Sheet1!$D$2:$D$6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C4-4A8B-B4F3-E0ADCA8AAA75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D : Security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1 : Code Execution</c:v>
                </c:pt>
                <c:pt idx="1">
                  <c:v>2 : File &amp; Data Management</c:v>
                </c:pt>
                <c:pt idx="2">
                  <c:v>3 : Internet &amp; Search Access</c:v>
                </c:pt>
                <c:pt idx="3">
                  <c:v>4 : Planning &amp; Goal Management</c:v>
                </c:pt>
                <c:pt idx="4">
                  <c:v>5 : Tool Use</c:v>
                </c:pt>
              </c:strCache>
            </c:strRef>
          </c:cat>
          <c:val>
            <c:numRef>
              <c:f>Sheet1!$E$2:$E$6</c:f>
              <c:numCache>
                <c:formatCode>General</c:formatCode>
                <c:ptCount val="5"/>
                <c:pt idx="0">
                  <c:v>6</c:v>
                </c:pt>
                <c:pt idx="1">
                  <c:v>2</c:v>
                </c:pt>
                <c:pt idx="2">
                  <c:v>3</c:v>
                </c:pt>
                <c:pt idx="3">
                  <c:v>0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1C4-4A8B-B4F3-E0ADCA8AA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23664"/>
        <c:axId val="13519824"/>
      </c:barChart>
      <c:catAx>
        <c:axId val="13523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9824"/>
        <c:crosses val="autoZero"/>
        <c:auto val="1"/>
        <c:lblAlgn val="ctr"/>
        <c:lblOffset val="100"/>
        <c:noMultiLvlLbl val="0"/>
      </c:catAx>
      <c:valAx>
        <c:axId val="1351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3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282575</xdr:colOff>
      <xdr:row>6</xdr:row>
      <xdr:rowOff>155575</xdr:rowOff>
    </xdr:from>
    <xdr:to>
      <xdr:col>3</xdr:col>
      <xdr:colOff>1362075</xdr:colOff>
      <xdr:row>21</xdr:row>
      <xdr:rowOff>136525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866051-510C-3150-5DBD-28472D7030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6"/>
  <sheetViews>
    <sheetView tabSelected="1" zoomScaleNormal="100" workbookViewId="0">
      <selection activeCell="F12" sqref="F12"/>
    </sheetView>
  </sheetViews>
  <sheetFormatPr defaultColWidth="8.7265625" defaultRowHeight="14.5" x14ac:dyDescent="0.35"/>
  <cols>
    <col min="1" max="1" width="33.1796875" customWidth="1"/>
    <col min="2" max="5" width="25" customWidth="1"/>
  </cols>
  <sheetData>
    <row r="1" spans="1:5" ht="13.5" customHeight="1" x14ac:dyDescent="0.35">
      <c r="A1" t="s">
        <v>9</v>
      </c>
      <c r="B1" s="3" t="s">
        <v>1</v>
      </c>
      <c r="C1" s="3" t="s">
        <v>5</v>
      </c>
      <c r="D1" s="3" t="s">
        <v>7</v>
      </c>
      <c r="E1" s="3" t="s">
        <v>6</v>
      </c>
    </row>
    <row r="2" spans="1:5" x14ac:dyDescent="0.35">
      <c r="A2" s="2" t="s">
        <v>8</v>
      </c>
      <c r="B2" s="1">
        <v>0</v>
      </c>
      <c r="C2" s="1">
        <v>1</v>
      </c>
      <c r="D2" s="1">
        <v>1</v>
      </c>
      <c r="E2" s="1">
        <v>6</v>
      </c>
    </row>
    <row r="3" spans="1:5" x14ac:dyDescent="0.35">
      <c r="A3" s="2" t="s">
        <v>2</v>
      </c>
      <c r="B3" s="1">
        <v>5</v>
      </c>
      <c r="C3" s="1">
        <v>5</v>
      </c>
      <c r="D3" s="1">
        <v>1</v>
      </c>
      <c r="E3" s="1">
        <v>2</v>
      </c>
    </row>
    <row r="4" spans="1:5" x14ac:dyDescent="0.35">
      <c r="A4" s="2" t="s">
        <v>0</v>
      </c>
      <c r="B4" s="1">
        <v>2</v>
      </c>
      <c r="C4" s="1">
        <v>0</v>
      </c>
      <c r="D4" s="1">
        <v>0</v>
      </c>
      <c r="E4" s="1">
        <v>3</v>
      </c>
    </row>
    <row r="5" spans="1:5" x14ac:dyDescent="0.35">
      <c r="A5" s="2" t="s">
        <v>4</v>
      </c>
      <c r="B5" s="1">
        <v>2</v>
      </c>
      <c r="C5" s="1">
        <v>0</v>
      </c>
      <c r="D5" s="1">
        <v>0</v>
      </c>
      <c r="E5" s="1">
        <v>0</v>
      </c>
    </row>
    <row r="6" spans="1:5" x14ac:dyDescent="0.35">
      <c r="A6" s="2" t="s">
        <v>3</v>
      </c>
      <c r="B6" s="1">
        <v>6</v>
      </c>
      <c r="C6" s="1">
        <v>6</v>
      </c>
      <c r="D6" s="1">
        <v>0</v>
      </c>
      <c r="E6" s="1">
        <v>8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f89944b7-4a4e-4ea7-9156-3299f3411647}" enabled="0" method="" siteId="{f89944b7-4a4e-4ea7-9156-3299f341164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Ikechukwu Anya Ude</cp:lastModifiedBy>
  <dcterms:created xsi:type="dcterms:W3CDTF">2026-04-14T13:39:30Z</dcterms:created>
  <dcterms:modified xsi:type="dcterms:W3CDTF">2026-04-17T23:46:57Z</dcterms:modified>
</cp:coreProperties>
</file>