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'名录'!$A$1:$Q$801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tags</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t>
        </is>
      </c>
      <c r="E2" s="3" t="inlineStr">
        <is>
          <t>doc.politics.clan-clan_aserai_1</t>
        </is>
      </c>
      <c r="F2" s="3" t="inlineStr">
        <is>
          <t>clan-clan_aserai_1.yaml</t>
        </is>
      </c>
      <c r="G2" s="3" t="inlineStr">
        <is>
          <t>巴努·胡勒延</t>
        </is>
      </c>
      <c r="H2" s="3" t="inlineStr">
        <is>
          <t>Banu Hulyan</t>
        </is>
      </c>
      <c r="I2" s="3" t="inlineStr">
        <is>
          <t>needs_review</t>
        </is>
      </c>
      <c r="J2" s="2" t="n">
        <v>1</v>
      </c>
      <c r="K2" s="2" t="n">
        <v>2</v>
      </c>
      <c r="L2" s="2" t="n">
        <v>18</v>
      </c>
      <c r="M2" s="2" t="n">
        <v>0</v>
      </c>
      <c r="N2" s="3" t="inlineStr">
        <is>
          <t>巴努·胡勒延家、巴努·胡勒延</t>
        </is>
      </c>
      <c r="O2" s="3" t="inlineStr">
        <is>
          <t>Banu Hulyan, Banu Hulyan Clan</t>
        </is>
      </c>
      <c r="P2" s="3" t="inlineStr">
        <is>
          <t>巴努·胡勒延家族是阿塞莱的王族的一家贵族；家中共有6名在册成员，其中有温吉德、安妮扎、努卡尔。</t>
        </is>
      </c>
      <c r="Q2" s="2" t="inlineStr">
        <is>
          <t>通过</t>
        </is>
      </c>
    </row>
    <row r="3">
      <c r="A3" s="4" t="n">
        <v>2</v>
      </c>
      <c r="B3" s="4" t="inlineStr">
        <is>
          <t>politics</t>
        </is>
      </c>
      <c r="C3" s="4" t="inlineStr">
        <is>
          <t>clans</t>
        </is>
      </c>
      <c r="D3" s="4" t="inlineStr">
        <is>
          <t>clan</t>
        </is>
      </c>
      <c r="E3" s="5" t="inlineStr">
        <is>
          <t>doc.politics.clan-clan_aserai_2</t>
        </is>
      </c>
      <c r="F3" s="5" t="inlineStr">
        <is>
          <t>clan-clan_aserai_2.yaml</t>
        </is>
      </c>
      <c r="G3" s="5" t="inlineStr">
        <is>
          <t>巴努·萨兰</t>
        </is>
      </c>
      <c r="H3" s="5" t="inlineStr">
        <is>
          <t>Banu Sarran</t>
        </is>
      </c>
      <c r="I3" s="5" t="inlineStr">
        <is>
          <t>needs_review</t>
        </is>
      </c>
      <c r="J3" s="4" t="n">
        <v>2</v>
      </c>
      <c r="K3" s="4" t="n">
        <v>2</v>
      </c>
      <c r="L3" s="4" t="n">
        <v>18</v>
      </c>
      <c r="M3" s="4" t="n">
        <v>0</v>
      </c>
      <c r="N3" s="5" t="inlineStr">
        <is>
          <t>巴努·萨兰家、巴努·萨兰</t>
        </is>
      </c>
      <c r="O3" s="5" t="inlineStr">
        <is>
          <t>Banu Sarran, Banu Sarran Clan</t>
        </is>
      </c>
      <c r="P3" s="5" t="inlineStr">
        <is>
          <t>巴努·萨兰家族是阿塞莱的望族的一家贵族；家中共有6名在册成员，其中有尼姆尔、阿尔瓦、阿德拉姆。</t>
        </is>
      </c>
      <c r="Q3" s="4" t="inlineStr">
        <is>
          <t>通过</t>
        </is>
      </c>
    </row>
    <row r="4">
      <c r="A4" s="2" t="n">
        <v>3</v>
      </c>
      <c r="B4" s="2" t="inlineStr">
        <is>
          <t>politics</t>
        </is>
      </c>
      <c r="C4" s="2" t="inlineStr">
        <is>
          <t>clans</t>
        </is>
      </c>
      <c r="D4" s="2" t="inlineStr">
        <is>
          <t>clan</t>
        </is>
      </c>
      <c r="E4" s="3" t="inlineStr">
        <is>
          <t>doc.politics.clan-clan_aserai_3</t>
        </is>
      </c>
      <c r="F4" s="3" t="inlineStr">
        <is>
          <t>clan-clan_aserai_3.yaml</t>
        </is>
      </c>
      <c r="G4" s="3" t="inlineStr">
        <is>
          <t>巴努·吉勒德</t>
        </is>
      </c>
      <c r="H4" s="3" t="inlineStr">
        <is>
          <t>Banu Qild</t>
        </is>
      </c>
      <c r="I4" s="3" t="inlineStr">
        <is>
          <t>needs_review</t>
        </is>
      </c>
      <c r="J4" s="2" t="n">
        <v>2</v>
      </c>
      <c r="K4" s="2" t="n">
        <v>2</v>
      </c>
      <c r="L4" s="2" t="n">
        <v>18</v>
      </c>
      <c r="M4" s="2" t="n">
        <v>0</v>
      </c>
      <c r="N4" s="3" t="inlineStr">
        <is>
          <t>巴努·吉勒德家、巴努·吉勒德</t>
        </is>
      </c>
      <c r="O4" s="3" t="inlineStr">
        <is>
          <t>Banu Qild, Banu Qild Clan</t>
        </is>
      </c>
      <c r="P4" s="3" t="inlineStr">
        <is>
          <t>巴努·吉勒德家族是阿塞莱的巨族的一家贵族；家中共有7名在册成员，其中有玛南、喀里斯、朱蒂拉。</t>
        </is>
      </c>
      <c r="Q4" s="2" t="inlineStr">
        <is>
          <t>通过</t>
        </is>
      </c>
    </row>
    <row r="5">
      <c r="A5" s="4" t="n">
        <v>4</v>
      </c>
      <c r="B5" s="4" t="inlineStr">
        <is>
          <t>politics</t>
        </is>
      </c>
      <c r="C5" s="4" t="inlineStr">
        <is>
          <t>clans</t>
        </is>
      </c>
      <c r="D5" s="4" t="inlineStr">
        <is>
          <t>clan</t>
        </is>
      </c>
      <c r="E5" s="5" t="inlineStr">
        <is>
          <t>doc.politics.clan-clan_aserai_4</t>
        </is>
      </c>
      <c r="F5" s="5" t="inlineStr">
        <is>
          <t>clan-clan_aserai_4.yaml</t>
        </is>
      </c>
      <c r="G5" s="5" t="inlineStr">
        <is>
          <t>巴努·卡拉兹</t>
        </is>
      </c>
      <c r="H5" s="5" t="inlineStr">
        <is>
          <t>Banu Qaraz</t>
        </is>
      </c>
      <c r="I5" s="5" t="inlineStr">
        <is>
          <t>needs_review</t>
        </is>
      </c>
      <c r="J5" s="4" t="n">
        <v>1</v>
      </c>
      <c r="K5" s="4" t="n">
        <v>2</v>
      </c>
      <c r="L5" s="4" t="n">
        <v>18</v>
      </c>
      <c r="M5" s="4" t="n">
        <v>0</v>
      </c>
      <c r="N5" s="5" t="inlineStr">
        <is>
          <t>巴努·卡拉兹家、巴努·卡拉兹</t>
        </is>
      </c>
      <c r="O5" s="5" t="inlineStr">
        <is>
          <t>Banu Qaraz, Banu Qaraz Clan</t>
        </is>
      </c>
      <c r="P5" s="5" t="inlineStr">
        <is>
          <t>巴努·卡拉兹家族是阿塞莱的望族的一家贵族；家中共有6名在册成员，其中有萨姆扎、萨赛莎、古齐德。</t>
        </is>
      </c>
      <c r="Q5" s="4" t="inlineStr">
        <is>
          <t>通过</t>
        </is>
      </c>
    </row>
    <row r="6">
      <c r="A6" s="2" t="n">
        <v>5</v>
      </c>
      <c r="B6" s="2" t="inlineStr">
        <is>
          <t>politics</t>
        </is>
      </c>
      <c r="C6" s="2" t="inlineStr">
        <is>
          <t>clans</t>
        </is>
      </c>
      <c r="D6" s="2" t="inlineStr">
        <is>
          <t>clan</t>
        </is>
      </c>
      <c r="E6" s="3" t="inlineStr">
        <is>
          <t>doc.politics.clan-clan_aserai_5</t>
        </is>
      </c>
      <c r="F6" s="3" t="inlineStr">
        <is>
          <t>clan-clan_aserai_5.yaml</t>
        </is>
      </c>
      <c r="G6" s="3" t="inlineStr">
        <is>
          <t>巴努·阿巴斯</t>
        </is>
      </c>
      <c r="H6" s="3" t="inlineStr">
        <is>
          <t>Banu Arbas</t>
        </is>
      </c>
      <c r="I6" s="3" t="inlineStr">
        <is>
          <t>needs_review</t>
        </is>
      </c>
      <c r="J6" s="2" t="n">
        <v>1</v>
      </c>
      <c r="K6" s="2" t="n">
        <v>2</v>
      </c>
      <c r="L6" s="2" t="n">
        <v>18</v>
      </c>
      <c r="M6" s="2" t="n">
        <v>0</v>
      </c>
      <c r="N6" s="3" t="inlineStr">
        <is>
          <t>巴努·阿巴斯家、巴努·阿巴斯</t>
        </is>
      </c>
      <c r="O6" s="3" t="inlineStr">
        <is>
          <t>Banu Arbas, Banu Arbas Clan</t>
        </is>
      </c>
      <c r="P6" s="3" t="inlineStr">
        <is>
          <t>巴努·阿巴斯家族是阿塞莱的大族的一家贵族；家中共有4名在册成员，其中有伊亚拉斯、谢玛、乌海。</t>
        </is>
      </c>
      <c r="Q6" s="2" t="inlineStr">
        <is>
          <t>通过</t>
        </is>
      </c>
    </row>
    <row r="7">
      <c r="A7" s="4" t="n">
        <v>6</v>
      </c>
      <c r="B7" s="4" t="inlineStr">
        <is>
          <t>politics</t>
        </is>
      </c>
      <c r="C7" s="4" t="inlineStr">
        <is>
          <t>clans</t>
        </is>
      </c>
      <c r="D7" s="4" t="inlineStr">
        <is>
          <t>clan</t>
        </is>
      </c>
      <c r="E7" s="5" t="inlineStr">
        <is>
          <t>doc.politics.clan-clan_aserai_6</t>
        </is>
      </c>
      <c r="F7" s="5" t="inlineStr">
        <is>
          <t>clan-clan_aserai_6.yaml</t>
        </is>
      </c>
      <c r="G7" s="5" t="inlineStr">
        <is>
          <t>巴努·阿提吉</t>
        </is>
      </c>
      <c r="H7" s="5" t="inlineStr">
        <is>
          <t>Banu Atij</t>
        </is>
      </c>
      <c r="I7" s="5" t="inlineStr">
        <is>
          <t>needs_review</t>
        </is>
      </c>
      <c r="J7" s="4" t="n">
        <v>1</v>
      </c>
      <c r="K7" s="4" t="n">
        <v>2</v>
      </c>
      <c r="L7" s="4" t="n">
        <v>18</v>
      </c>
      <c r="M7" s="4" t="n">
        <v>0</v>
      </c>
      <c r="N7" s="5" t="inlineStr">
        <is>
          <t>巴努·阿提吉家、巴努·阿提吉</t>
        </is>
      </c>
      <c r="O7" s="5" t="inlineStr">
        <is>
          <t>Banu Atij, Banu Atij Clan</t>
        </is>
      </c>
      <c r="P7" s="5" t="inlineStr">
        <is>
          <t>巴努·阿提吉家族是阿塞莱的望族的一家贵族；家中共有4名在册成员，其中有塔拉斯、法扎娜、哈菲莎。</t>
        </is>
      </c>
      <c r="Q7" s="4" t="inlineStr">
        <is>
          <t>通过</t>
        </is>
      </c>
    </row>
    <row r="8">
      <c r="A8" s="2" t="n">
        <v>7</v>
      </c>
      <c r="B8" s="2" t="inlineStr">
        <is>
          <t>politics</t>
        </is>
      </c>
      <c r="C8" s="2" t="inlineStr">
        <is>
          <t>clans</t>
        </is>
      </c>
      <c r="D8" s="2" t="inlineStr">
        <is>
          <t>clan</t>
        </is>
      </c>
      <c r="E8" s="3" t="inlineStr">
        <is>
          <t>doc.politics.clan-clan_aserai_7</t>
        </is>
      </c>
      <c r="F8" s="3" t="inlineStr">
        <is>
          <t>clan-clan_aserai_7.yaml</t>
        </is>
      </c>
      <c r="G8" s="3" t="inlineStr">
        <is>
          <t>巴努·萨马勒</t>
        </is>
      </c>
      <c r="H8" s="3" t="inlineStr">
        <is>
          <t>Banu Sarmal</t>
        </is>
      </c>
      <c r="I8" s="3" t="inlineStr">
        <is>
          <t>needs_review</t>
        </is>
      </c>
      <c r="J8" s="2" t="n">
        <v>1</v>
      </c>
      <c r="K8" s="2" t="n">
        <v>2</v>
      </c>
      <c r="L8" s="2" t="n">
        <v>18</v>
      </c>
      <c r="M8" s="2" t="n">
        <v>0</v>
      </c>
      <c r="N8" s="3" t="inlineStr">
        <is>
          <t>巴努·萨马勒家、巴努·萨马勒</t>
        </is>
      </c>
      <c r="O8" s="3" t="inlineStr">
        <is>
          <t>Banu Sarmal, Banu Sarmal Clan</t>
        </is>
      </c>
      <c r="P8" s="3" t="inlineStr">
        <is>
          <t>巴努·萨马勒家族是阿塞莱的大族的一家贵族；家中共有6名在册成员，其中有奥赞、萨勒玛、祖莱卡。</t>
        </is>
      </c>
      <c r="Q8" s="2" t="inlineStr">
        <is>
          <t>通过</t>
        </is>
      </c>
    </row>
    <row r="9">
      <c r="A9" s="4" t="n">
        <v>8</v>
      </c>
      <c r="B9" s="4" t="inlineStr">
        <is>
          <t>politics</t>
        </is>
      </c>
      <c r="C9" s="4" t="inlineStr">
        <is>
          <t>clans</t>
        </is>
      </c>
      <c r="D9" s="4" t="inlineStr">
        <is>
          <t>clan</t>
        </is>
      </c>
      <c r="E9" s="5" t="inlineStr">
        <is>
          <t>doc.politics.clan-clan_aserai_8</t>
        </is>
      </c>
      <c r="F9" s="5" t="inlineStr">
        <is>
          <t>clan-clan_aserai_8.yaml</t>
        </is>
      </c>
      <c r="G9" s="5" t="inlineStr">
        <is>
          <t>巴努·哈巴卜</t>
        </is>
      </c>
      <c r="H9" s="5" t="inlineStr">
        <is>
          <t>Banu Habbab</t>
        </is>
      </c>
      <c r="I9" s="5" t="inlineStr">
        <is>
          <t>needs_review</t>
        </is>
      </c>
      <c r="J9" s="4" t="n">
        <v>1</v>
      </c>
      <c r="K9" s="4" t="n">
        <v>2</v>
      </c>
      <c r="L9" s="4" t="n">
        <v>18</v>
      </c>
      <c r="M9" s="4" t="n">
        <v>0</v>
      </c>
      <c r="N9" s="5" t="inlineStr">
        <is>
          <t>巴努·哈巴卜家、巴努·哈巴卜</t>
        </is>
      </c>
      <c r="O9" s="5" t="inlineStr">
        <is>
          <t>Banu Habbab, Banu Habbab Clan</t>
        </is>
      </c>
      <c r="P9" s="5" t="inlineStr">
        <is>
          <t>巴努·哈巴卜家族是阿塞莱的小族的一家贵族；家中共有3名在册成员，其中有哈珊、亚米娜、苏娜。</t>
        </is>
      </c>
      <c r="Q9" s="4" t="inlineStr">
        <is>
          <t>通过</t>
        </is>
      </c>
    </row>
    <row r="10">
      <c r="A10" s="2" t="n">
        <v>9</v>
      </c>
      <c r="B10" s="2" t="inlineStr">
        <is>
          <t>politics</t>
        </is>
      </c>
      <c r="C10" s="2" t="inlineStr">
        <is>
          <t>clans</t>
        </is>
      </c>
      <c r="D10" s="2" t="inlineStr">
        <is>
          <t>clan</t>
        </is>
      </c>
      <c r="E10" s="3" t="inlineStr">
        <is>
          <t>doc.politics.clan-clan_aserai_9</t>
        </is>
      </c>
      <c r="F10" s="3" t="inlineStr">
        <is>
          <t>clan-clan_aserai_9.yaml</t>
        </is>
      </c>
      <c r="G10" s="3" t="inlineStr">
        <is>
          <t>巴努·鲁瓦</t>
        </is>
      </c>
      <c r="H10" s="3" t="inlineStr">
        <is>
          <t>Banu Ruwaid</t>
        </is>
      </c>
      <c r="I10" s="3" t="inlineStr">
        <is>
          <t>needs_review</t>
        </is>
      </c>
      <c r="J10" s="2" t="n">
        <v>1</v>
      </c>
      <c r="K10" s="2" t="n">
        <v>2</v>
      </c>
      <c r="L10" s="2" t="n">
        <v>18</v>
      </c>
      <c r="M10" s="2" t="n">
        <v>0</v>
      </c>
      <c r="N10" s="3" t="inlineStr">
        <is>
          <t>巴努·鲁瓦家、巴努·鲁瓦</t>
        </is>
      </c>
      <c r="O10" s="3" t="inlineStr">
        <is>
          <t>Banu Ruwaid, Banu Ruwaid Clan</t>
        </is>
      </c>
      <c r="P10" s="3" t="inlineStr">
        <is>
          <t>巴努·鲁瓦家族是阿塞莱的中族的一家贵族；家中共有4名在册成员，其中有济拉、阿卡尔、锡卡。</t>
        </is>
      </c>
      <c r="Q10" s="2" t="inlineStr">
        <is>
          <t>通过</t>
        </is>
      </c>
    </row>
    <row r="11">
      <c r="A11" s="4" t="n">
        <v>10</v>
      </c>
      <c r="B11" s="4" t="inlineStr">
        <is>
          <t>politics</t>
        </is>
      </c>
      <c r="C11" s="4" t="inlineStr">
        <is>
          <t>clans</t>
        </is>
      </c>
      <c r="D11" s="4" t="inlineStr">
        <is>
          <t>clan</t>
        </is>
      </c>
      <c r="E11" s="5" t="inlineStr">
        <is>
          <t>doc.politics.clan-clan_battania_1</t>
        </is>
      </c>
      <c r="F11" s="5" t="inlineStr">
        <is>
          <t>clan-clan_battania_1.yaml</t>
        </is>
      </c>
      <c r="G11" s="5" t="inlineStr">
        <is>
          <t>芬·格鲁芬多克</t>
        </is>
      </c>
      <c r="H11" s="5" t="inlineStr">
        <is>
          <t>fen Gruffendoc</t>
        </is>
      </c>
      <c r="I11" s="5" t="inlineStr">
        <is>
          <t>needs_review</t>
        </is>
      </c>
      <c r="J11" s="4" t="n">
        <v>1</v>
      </c>
      <c r="K11" s="4" t="n">
        <v>2</v>
      </c>
      <c r="L11" s="4" t="n">
        <v>18</v>
      </c>
      <c r="M11" s="4" t="n">
        <v>0</v>
      </c>
      <c r="N11" s="5" t="inlineStr">
        <is>
          <t>芬·格鲁芬多克家、芬·格鲁芬多克</t>
        </is>
      </c>
      <c r="O11" s="5" t="inlineStr">
        <is>
          <t>fen Gruffendoc, fen Gruffendoc Clan</t>
        </is>
      </c>
      <c r="P11" s="5" t="inlineStr">
        <is>
          <t>芬·格鲁芬多克家族是巴旦尼亚的王族的一家贵族；家中共有5名在册成员，其中有卡拉多格、科林、明瑟。</t>
        </is>
      </c>
      <c r="Q11" s="4" t="inlineStr">
        <is>
          <t>通过</t>
        </is>
      </c>
    </row>
    <row r="12">
      <c r="A12" s="2" t="n">
        <v>11</v>
      </c>
      <c r="B12" s="2" t="inlineStr">
        <is>
          <t>politics</t>
        </is>
      </c>
      <c r="C12" s="2" t="inlineStr">
        <is>
          <t>clans</t>
        </is>
      </c>
      <c r="D12" s="2" t="inlineStr">
        <is>
          <t>clan</t>
        </is>
      </c>
      <c r="E12" s="3" t="inlineStr">
        <is>
          <t>doc.politics.clan-clan_battania_2</t>
        </is>
      </c>
      <c r="F12" s="3" t="inlineStr">
        <is>
          <t>clan-clan_battania_2.yaml</t>
        </is>
      </c>
      <c r="G12" s="3" t="inlineStr">
        <is>
          <t>芬·登吉尔</t>
        </is>
      </c>
      <c r="H12" s="3" t="inlineStr">
        <is>
          <t>fen Derngil</t>
        </is>
      </c>
      <c r="I12" s="3" t="inlineStr">
        <is>
          <t>needs_review</t>
        </is>
      </c>
      <c r="J12" s="2" t="n">
        <v>1</v>
      </c>
      <c r="K12" s="2" t="n">
        <v>2</v>
      </c>
      <c r="L12" s="2" t="n">
        <v>18</v>
      </c>
      <c r="M12" s="2" t="n">
        <v>0</v>
      </c>
      <c r="N12" s="3" t="inlineStr">
        <is>
          <t>芬·登吉尔家、芬·登吉尔</t>
        </is>
      </c>
      <c r="O12" s="3" t="inlineStr">
        <is>
          <t>fen Derngil, fen Derngil Clan</t>
        </is>
      </c>
      <c r="P12" s="3" t="inlineStr">
        <is>
          <t>芬·登吉尔家族是巴旦尼亚的巨族的一家贵族；家中共有6名在册成员，其中有阿琳妮丝、埃尔贡、拉瑙恩。</t>
        </is>
      </c>
      <c r="Q12" s="2" t="inlineStr">
        <is>
          <t>通过</t>
        </is>
      </c>
    </row>
    <row r="13">
      <c r="A13" s="4" t="n">
        <v>12</v>
      </c>
      <c r="B13" s="4" t="inlineStr">
        <is>
          <t>politics</t>
        </is>
      </c>
      <c r="C13" s="4" t="inlineStr">
        <is>
          <t>clans</t>
        </is>
      </c>
      <c r="D13" s="4" t="inlineStr">
        <is>
          <t>clan</t>
        </is>
      </c>
      <c r="E13" s="5" t="inlineStr">
        <is>
          <t>doc.politics.clan-clan_battania_3</t>
        </is>
      </c>
      <c r="F13" s="5" t="inlineStr">
        <is>
          <t>clan-clan_battania_3.yaml</t>
        </is>
      </c>
      <c r="G13" s="5" t="inlineStr">
        <is>
          <t>芬·乌万</t>
        </is>
      </c>
      <c r="H13" s="5" t="inlineStr">
        <is>
          <t>fen Uvain</t>
        </is>
      </c>
      <c r="I13" s="5" t="inlineStr">
        <is>
          <t>needs_review</t>
        </is>
      </c>
      <c r="J13" s="4" t="n">
        <v>1</v>
      </c>
      <c r="K13" s="4" t="n">
        <v>2</v>
      </c>
      <c r="L13" s="4" t="n">
        <v>18</v>
      </c>
      <c r="M13" s="4" t="n">
        <v>0</v>
      </c>
      <c r="N13" s="5" t="inlineStr">
        <is>
          <t>芬·乌万家、芬·乌万</t>
        </is>
      </c>
      <c r="O13" s="5" t="inlineStr">
        <is>
          <t>fen Uvain, fen Uvain Clan</t>
        </is>
      </c>
      <c r="P13" s="5" t="inlineStr">
        <is>
          <t>芬·乌万家族是巴旦尼亚的望族的一家贵族；家中共有6名在册成员，其中有维苏茵、梅利迪尔、埃莉德。</t>
        </is>
      </c>
      <c r="Q13" s="4" t="inlineStr">
        <is>
          <t>通过</t>
        </is>
      </c>
    </row>
    <row r="14">
      <c r="A14" s="2" t="n">
        <v>13</v>
      </c>
      <c r="B14" s="2" t="inlineStr">
        <is>
          <t>politics</t>
        </is>
      </c>
      <c r="C14" s="2" t="inlineStr">
        <is>
          <t>clans</t>
        </is>
      </c>
      <c r="D14" s="2" t="inlineStr">
        <is>
          <t>clan</t>
        </is>
      </c>
      <c r="E14" s="3" t="inlineStr">
        <is>
          <t>doc.politics.clan-clan_battania_4</t>
        </is>
      </c>
      <c r="F14" s="3" t="inlineStr">
        <is>
          <t>clan-clan_battania_4.yaml</t>
        </is>
      </c>
      <c r="G14" s="3" t="inlineStr">
        <is>
          <t>芬·潘拉克</t>
        </is>
      </c>
      <c r="H14" s="3" t="inlineStr">
        <is>
          <t>fen Penraic</t>
        </is>
      </c>
      <c r="I14" s="3" t="inlineStr">
        <is>
          <t>needs_review</t>
        </is>
      </c>
      <c r="J14" s="2" t="n">
        <v>1</v>
      </c>
      <c r="K14" s="2" t="n">
        <v>2</v>
      </c>
      <c r="L14" s="2" t="n">
        <v>18</v>
      </c>
      <c r="M14" s="2" t="n">
        <v>0</v>
      </c>
      <c r="N14" s="3" t="inlineStr">
        <is>
          <t>芬·潘拉克家、芬·潘拉克</t>
        </is>
      </c>
      <c r="O14" s="3" t="inlineStr">
        <is>
          <t>fen Penraic, fen Penraic Clan</t>
        </is>
      </c>
      <c r="P14" s="3" t="inlineStr">
        <is>
          <t>芬·潘拉克家族是巴旦尼亚的大族的一家贵族；家中共有4名在册成员，其中有卢伊汉、埃比尔、费纳甘。</t>
        </is>
      </c>
      <c r="Q14" s="2" t="inlineStr">
        <is>
          <t>通过</t>
        </is>
      </c>
    </row>
    <row r="15">
      <c r="A15" s="4" t="n">
        <v>14</v>
      </c>
      <c r="B15" s="4" t="inlineStr">
        <is>
          <t>politics</t>
        </is>
      </c>
      <c r="C15" s="4" t="inlineStr">
        <is>
          <t>clans</t>
        </is>
      </c>
      <c r="D15" s="4" t="inlineStr">
        <is>
          <t>clan</t>
        </is>
      </c>
      <c r="E15" s="5" t="inlineStr">
        <is>
          <t>doc.politics.clan-clan_battania_5</t>
        </is>
      </c>
      <c r="F15" s="5" t="inlineStr">
        <is>
          <t>clan-clan_battania_5.yaml</t>
        </is>
      </c>
      <c r="G15" s="5" t="inlineStr">
        <is>
          <t>芬·吉尔</t>
        </is>
      </c>
      <c r="H15" s="5" t="inlineStr">
        <is>
          <t>fen Giall</t>
        </is>
      </c>
      <c r="I15" s="5" t="inlineStr">
        <is>
          <t>needs_review</t>
        </is>
      </c>
      <c r="J15" s="4" t="n">
        <v>1</v>
      </c>
      <c r="K15" s="4" t="n">
        <v>2</v>
      </c>
      <c r="L15" s="4" t="n">
        <v>18</v>
      </c>
      <c r="M15" s="4" t="n">
        <v>0</v>
      </c>
      <c r="N15" s="5" t="inlineStr">
        <is>
          <t>芬·吉尔家、芬·吉尔</t>
        </is>
      </c>
      <c r="O15" s="5" t="inlineStr">
        <is>
          <t>fen Giall, fen Giall Clan</t>
        </is>
      </c>
      <c r="P15" s="5" t="inlineStr">
        <is>
          <t>芬·吉尔家族是巴旦尼亚的中族的一家贵族；家中共有3名在册成员，其中有埃隆、莉亚欣、夏拉穆斯。</t>
        </is>
      </c>
      <c r="Q15" s="4" t="inlineStr">
        <is>
          <t>通过</t>
        </is>
      </c>
    </row>
    <row r="16">
      <c r="A16" s="2" t="n">
        <v>15</v>
      </c>
      <c r="B16" s="2" t="inlineStr">
        <is>
          <t>politics</t>
        </is>
      </c>
      <c r="C16" s="2" t="inlineStr">
        <is>
          <t>clans</t>
        </is>
      </c>
      <c r="D16" s="2" t="inlineStr">
        <is>
          <t>clan</t>
        </is>
      </c>
      <c r="E16" s="3" t="inlineStr">
        <is>
          <t>doc.politics.clan-clan_battania_6</t>
        </is>
      </c>
      <c r="F16" s="3" t="inlineStr">
        <is>
          <t>clan-clan_battania_6.yaml</t>
        </is>
      </c>
      <c r="G16" s="3" t="inlineStr">
        <is>
          <t>芬·埃因加尔</t>
        </is>
      </c>
      <c r="H16" s="3" t="inlineStr">
        <is>
          <t>fen Eingal</t>
        </is>
      </c>
      <c r="I16" s="3" t="inlineStr">
        <is>
          <t>needs_review</t>
        </is>
      </c>
      <c r="J16" s="2" t="n">
        <v>1</v>
      </c>
      <c r="K16" s="2" t="n">
        <v>2</v>
      </c>
      <c r="L16" s="2" t="n">
        <v>18</v>
      </c>
      <c r="M16" s="2" t="n">
        <v>0</v>
      </c>
      <c r="N16" s="3" t="inlineStr">
        <is>
          <t>芬·埃因加尔家、芬·埃因加尔</t>
        </is>
      </c>
      <c r="O16" s="3" t="inlineStr">
        <is>
          <t>fen Eingal, fen Eingal Clan</t>
        </is>
      </c>
      <c r="P16" s="3" t="inlineStr">
        <is>
          <t>芬·埃因加尔家族是巴旦尼亚的大族的一家贵族；家中共有5名在册成员，其中有阿拉德维尔、布丽甘、卡费德。</t>
        </is>
      </c>
      <c r="Q16" s="2" t="inlineStr">
        <is>
          <t>通过</t>
        </is>
      </c>
    </row>
    <row r="17">
      <c r="A17" s="4" t="n">
        <v>16</v>
      </c>
      <c r="B17" s="4" t="inlineStr">
        <is>
          <t>politics</t>
        </is>
      </c>
      <c r="C17" s="4" t="inlineStr">
        <is>
          <t>clans</t>
        </is>
      </c>
      <c r="D17" s="4" t="inlineStr">
        <is>
          <t>clan</t>
        </is>
      </c>
      <c r="E17" s="5" t="inlineStr">
        <is>
          <t>doc.politics.clan-clan_battania_7</t>
        </is>
      </c>
      <c r="F17" s="5" t="inlineStr">
        <is>
          <t>clan-clan_battania_7.yaml</t>
        </is>
      </c>
      <c r="G17" s="5" t="inlineStr">
        <is>
          <t>芬·莫卡尔</t>
        </is>
      </c>
      <c r="H17" s="5" t="inlineStr">
        <is>
          <t>fen Morcar</t>
        </is>
      </c>
      <c r="I17" s="5" t="inlineStr">
        <is>
          <t>needs_review</t>
        </is>
      </c>
      <c r="J17" s="4" t="n">
        <v>1</v>
      </c>
      <c r="K17" s="4" t="n">
        <v>2</v>
      </c>
      <c r="L17" s="4" t="n">
        <v>18</v>
      </c>
      <c r="M17" s="4" t="n">
        <v>0</v>
      </c>
      <c r="N17" s="5" t="inlineStr">
        <is>
          <t>芬·莫卡尔家、芬·莫卡尔</t>
        </is>
      </c>
      <c r="O17" s="5" t="inlineStr">
        <is>
          <t>fen Morcar, fen Morcar Clan</t>
        </is>
      </c>
      <c r="P17" s="5" t="inlineStr">
        <is>
          <t>芬·莫卡尔家族是巴旦尼亚的望族的一家贵族；家中共有5名在册成员，其中有普林多尔、弗洛赖德、贝特林。</t>
        </is>
      </c>
      <c r="Q17" s="4" t="inlineStr">
        <is>
          <t>通过</t>
        </is>
      </c>
    </row>
    <row r="18">
      <c r="A18" s="2" t="n">
        <v>17</v>
      </c>
      <c r="B18" s="2" t="inlineStr">
        <is>
          <t>politics</t>
        </is>
      </c>
      <c r="C18" s="2" t="inlineStr">
        <is>
          <t>clans</t>
        </is>
      </c>
      <c r="D18" s="2" t="inlineStr">
        <is>
          <t>clan</t>
        </is>
      </c>
      <c r="E18" s="3" t="inlineStr">
        <is>
          <t>doc.politics.clan-clan_battania_8</t>
        </is>
      </c>
      <c r="F18" s="3" t="inlineStr">
        <is>
          <t>clan-clan_battania_8.yaml</t>
        </is>
      </c>
      <c r="G18" s="3" t="inlineStr">
        <is>
          <t>芬·凯尔纳奇</t>
        </is>
      </c>
      <c r="H18" s="3" t="inlineStr">
        <is>
          <t>fen Caernacht</t>
        </is>
      </c>
      <c r="I18" s="3" t="inlineStr">
        <is>
          <t>needs_review</t>
        </is>
      </c>
      <c r="J18" s="2" t="n">
        <v>1</v>
      </c>
      <c r="K18" s="2" t="n">
        <v>2</v>
      </c>
      <c r="L18" s="2" t="n">
        <v>18</v>
      </c>
      <c r="M18" s="2" t="n">
        <v>0</v>
      </c>
      <c r="N18" s="3" t="inlineStr">
        <is>
          <t>芬·凯尔纳奇家、芬·凯尔纳奇</t>
        </is>
      </c>
      <c r="O18" s="3" t="inlineStr">
        <is>
          <t>fen Caernacht, fen Caernacht Clan</t>
        </is>
      </c>
      <c r="P18" s="3" t="inlineStr">
        <is>
          <t>芬·凯尔纳奇家族是巴旦尼亚的小族的一家贵族；家中共有3名在册成员，其中有古兰、毛蕾阿斯、罗达拉克。</t>
        </is>
      </c>
      <c r="Q18" s="2" t="inlineStr">
        <is>
          <t>通过</t>
        </is>
      </c>
    </row>
    <row r="19">
      <c r="A19" s="4" t="n">
        <v>18</v>
      </c>
      <c r="B19" s="4" t="inlineStr">
        <is>
          <t>politics</t>
        </is>
      </c>
      <c r="C19" s="4" t="inlineStr">
        <is>
          <t>clans</t>
        </is>
      </c>
      <c r="D19" s="4" t="inlineStr">
        <is>
          <t>clan</t>
        </is>
      </c>
      <c r="E19" s="5" t="inlineStr">
        <is>
          <t>doc.politics.clan-clan_empire_north_1</t>
        </is>
      </c>
      <c r="F19" s="5" t="inlineStr">
        <is>
          <t>clan-clan_empire_north_1.yaml</t>
        </is>
      </c>
      <c r="G19" s="5" t="inlineStr">
        <is>
          <t>俄斯提科斯</t>
        </is>
      </c>
      <c r="H19" s="5" t="inlineStr">
        <is>
          <t>Osticos</t>
        </is>
      </c>
      <c r="I19" s="5" t="inlineStr">
        <is>
          <t>needs_review</t>
        </is>
      </c>
      <c r="J19" s="4" t="n">
        <v>1</v>
      </c>
      <c r="K19" s="4" t="n">
        <v>2</v>
      </c>
      <c r="L19" s="4" t="n">
        <v>18</v>
      </c>
      <c r="M19" s="4" t="n">
        <v>0</v>
      </c>
      <c r="N19" s="5" t="inlineStr">
        <is>
          <t>俄斯提科斯家、俄斯提科斯</t>
        </is>
      </c>
      <c r="O19" s="5" t="inlineStr">
        <is>
          <t>Osticos, Osticos Clan</t>
        </is>
      </c>
      <c r="P19" s="5" t="inlineStr">
        <is>
          <t>俄斯提科斯家族是北帝国的王族的一家贵族；家中共有8名在册成员，其中有卢孔、苏萨达、得坎提娅。</t>
        </is>
      </c>
      <c r="Q19" s="4" t="inlineStr">
        <is>
          <t>通过</t>
        </is>
      </c>
    </row>
    <row r="20">
      <c r="A20" s="2" t="n">
        <v>19</v>
      </c>
      <c r="B20" s="2" t="inlineStr">
        <is>
          <t>politics</t>
        </is>
      </c>
      <c r="C20" s="2" t="inlineStr">
        <is>
          <t>clans</t>
        </is>
      </c>
      <c r="D20" s="2" t="inlineStr">
        <is>
          <t>clan</t>
        </is>
      </c>
      <c r="E20" s="3" t="inlineStr">
        <is>
          <t>doc.politics.clan-clan_empire_north_2</t>
        </is>
      </c>
      <c r="F20" s="3" t="inlineStr">
        <is>
          <t>clan-clan_empire_north_2.yaml</t>
        </is>
      </c>
      <c r="G20" s="3" t="inlineStr">
        <is>
          <t>阿耳戈洛斯</t>
        </is>
      </c>
      <c r="H20" s="3" t="inlineStr">
        <is>
          <t>Argoros</t>
        </is>
      </c>
      <c r="I20" s="3" t="inlineStr">
        <is>
          <t>needs_review</t>
        </is>
      </c>
      <c r="J20" s="2" t="n">
        <v>1</v>
      </c>
      <c r="K20" s="2" t="n">
        <v>2</v>
      </c>
      <c r="L20" s="2" t="n">
        <v>18</v>
      </c>
      <c r="M20" s="2" t="n">
        <v>0</v>
      </c>
      <c r="N20" s="3" t="inlineStr">
        <is>
          <t>阿耳戈洛斯家、阿耳戈洛斯</t>
        </is>
      </c>
      <c r="O20" s="3" t="inlineStr">
        <is>
          <t>Argoros, Argoros Clan</t>
        </is>
      </c>
      <c r="P20" s="3" t="inlineStr">
        <is>
          <t>阿耳戈洛斯家族是北帝国的巨族的一家贵族；家中共有9名在册成员，其中有维涅兰达、法拉里萨、普雷西娅娜。</t>
        </is>
      </c>
      <c r="Q20" s="2" t="inlineStr">
        <is>
          <t>通过</t>
        </is>
      </c>
    </row>
    <row r="21">
      <c r="A21" s="4" t="n">
        <v>20</v>
      </c>
      <c r="B21" s="4" t="inlineStr">
        <is>
          <t>politics</t>
        </is>
      </c>
      <c r="C21" s="4" t="inlineStr">
        <is>
          <t>clans</t>
        </is>
      </c>
      <c r="D21" s="4" t="inlineStr">
        <is>
          <t>clan</t>
        </is>
      </c>
      <c r="E21" s="5" t="inlineStr">
        <is>
          <t>doc.politics.clan-clan_empire_north_3</t>
        </is>
      </c>
      <c r="F21" s="5" t="inlineStr">
        <is>
          <t>clan-clan_empire_north_3.yaml</t>
        </is>
      </c>
      <c r="G21" s="5" t="inlineStr">
        <is>
          <t>涅雷采斯</t>
        </is>
      </c>
      <c r="H21" s="5" t="inlineStr">
        <is>
          <t>Neretzes</t>
        </is>
      </c>
      <c r="I21" s="5" t="inlineStr">
        <is>
          <t>needs_review</t>
        </is>
      </c>
      <c r="J21" s="4" t="n">
        <v>2</v>
      </c>
      <c r="K21" s="4" t="n">
        <v>2</v>
      </c>
      <c r="L21" s="4" t="n">
        <v>18</v>
      </c>
      <c r="M21" s="4" t="n">
        <v>0</v>
      </c>
      <c r="N21" s="5" t="inlineStr">
        <is>
          <t>涅雷采斯家、涅雷采斯</t>
        </is>
      </c>
      <c r="O21" s="5" t="inlineStr">
        <is>
          <t>Neretzes, Neretzes Clan</t>
        </is>
      </c>
      <c r="P21" s="5" t="inlineStr">
        <is>
          <t>涅雷采斯家族是北帝国的望族的一家贵族；家中共有9名在册成员，其中有洛达、阿马利娅娜、许拉西娅娜。</t>
        </is>
      </c>
      <c r="Q21" s="4" t="inlineStr">
        <is>
          <t>通过</t>
        </is>
      </c>
    </row>
    <row r="22">
      <c r="A22" s="2" t="n">
        <v>21</v>
      </c>
      <c r="B22" s="2" t="inlineStr">
        <is>
          <t>politics</t>
        </is>
      </c>
      <c r="C22" s="2" t="inlineStr">
        <is>
          <t>clans</t>
        </is>
      </c>
      <c r="D22" s="2" t="inlineStr">
        <is>
          <t>clan</t>
        </is>
      </c>
      <c r="E22" s="3" t="inlineStr">
        <is>
          <t>doc.politics.clan-clan_empire_north_4</t>
        </is>
      </c>
      <c r="F22" s="3" t="inlineStr">
        <is>
          <t>clan-clan_empire_north_4.yaml</t>
        </is>
      </c>
      <c r="G22" s="3" t="inlineStr">
        <is>
          <t>印珀斯托雷斯</t>
        </is>
      </c>
      <c r="H22" s="3" t="inlineStr">
        <is>
          <t>Impestores</t>
        </is>
      </c>
      <c r="I22" s="3" t="inlineStr">
        <is>
          <t>needs_review</t>
        </is>
      </c>
      <c r="J22" s="2" t="n">
        <v>1</v>
      </c>
      <c r="K22" s="2" t="n">
        <v>2</v>
      </c>
      <c r="L22" s="2" t="n">
        <v>18</v>
      </c>
      <c r="M22" s="2" t="n">
        <v>0</v>
      </c>
      <c r="N22" s="3" t="inlineStr">
        <is>
          <t>印珀斯托雷斯家、印珀斯托雷斯</t>
        </is>
      </c>
      <c r="O22" s="3" t="inlineStr">
        <is>
          <t>Impestores, Impestores Clan</t>
        </is>
      </c>
      <c r="P22" s="3" t="inlineStr">
        <is>
          <t>印珀斯托雷斯家族是北帝国的望族的一家贵族；家中共有4名在册成员，其中有厄庇斐里娅、阿格娜忒亚、恩库里翁。</t>
        </is>
      </c>
      <c r="Q22" s="2" t="inlineStr">
        <is>
          <t>通过</t>
        </is>
      </c>
    </row>
    <row r="23">
      <c r="A23" s="4" t="n">
        <v>22</v>
      </c>
      <c r="B23" s="4" t="inlineStr">
        <is>
          <t>politics</t>
        </is>
      </c>
      <c r="C23" s="4" t="inlineStr">
        <is>
          <t>clans</t>
        </is>
      </c>
      <c r="D23" s="4" t="inlineStr">
        <is>
          <t>clan</t>
        </is>
      </c>
      <c r="E23" s="5" t="inlineStr">
        <is>
          <t>doc.politics.clan-clan_empire_north_5</t>
        </is>
      </c>
      <c r="F23" s="5" t="inlineStr">
        <is>
          <t>clan-clan_empire_north_5.yaml</t>
        </is>
      </c>
      <c r="G23" s="5" t="inlineStr">
        <is>
          <t>多伦托斯</t>
        </is>
      </c>
      <c r="H23" s="5" t="inlineStr">
        <is>
          <t>Dolentos</t>
        </is>
      </c>
      <c r="I23" s="5" t="inlineStr">
        <is>
          <t>needs_review</t>
        </is>
      </c>
      <c r="J23" s="4" t="n">
        <v>1</v>
      </c>
      <c r="K23" s="4" t="n">
        <v>2</v>
      </c>
      <c r="L23" s="4" t="n">
        <v>18</v>
      </c>
      <c r="M23" s="4" t="n">
        <v>0</v>
      </c>
      <c r="N23" s="5" t="inlineStr">
        <is>
          <t>多伦托斯家、多伦托斯</t>
        </is>
      </c>
      <c r="O23" s="5" t="inlineStr">
        <is>
          <t>Dolentos, Dolentos Clan</t>
        </is>
      </c>
      <c r="P23" s="5" t="inlineStr">
        <is>
          <t>多伦托斯家族是北帝国的大族的一家贵族；家中共有4名在册成员，其中有提莉安娜、瓦里亚西斯、居福耳。</t>
        </is>
      </c>
      <c r="Q23" s="4" t="inlineStr">
        <is>
          <t>通过</t>
        </is>
      </c>
    </row>
    <row r="24">
      <c r="A24" s="2" t="n">
        <v>23</v>
      </c>
      <c r="B24" s="2" t="inlineStr">
        <is>
          <t>politics</t>
        </is>
      </c>
      <c r="C24" s="2" t="inlineStr">
        <is>
          <t>clans</t>
        </is>
      </c>
      <c r="D24" s="2" t="inlineStr">
        <is>
          <t>clan</t>
        </is>
      </c>
      <c r="E24" s="3" t="inlineStr">
        <is>
          <t>doc.politics.clan-clan_empire_north_6</t>
        </is>
      </c>
      <c r="F24" s="3" t="inlineStr">
        <is>
          <t>clan-clan_empire_north_6.yaml</t>
        </is>
      </c>
      <c r="G24" s="3" t="inlineStr">
        <is>
          <t>霍尼斯</t>
        </is>
      </c>
      <c r="H24" s="3" t="inlineStr">
        <is>
          <t>Chonis</t>
        </is>
      </c>
      <c r="I24" s="3" t="inlineStr">
        <is>
          <t>needs_review</t>
        </is>
      </c>
      <c r="J24" s="2" t="n">
        <v>1</v>
      </c>
      <c r="K24" s="2" t="n">
        <v>2</v>
      </c>
      <c r="L24" s="2" t="n">
        <v>18</v>
      </c>
      <c r="M24" s="2" t="n">
        <v>0</v>
      </c>
      <c r="N24" s="3" t="inlineStr">
        <is>
          <t>霍尼斯家、霍尼斯</t>
        </is>
      </c>
      <c r="O24" s="3" t="inlineStr">
        <is>
          <t>Chonis, Chonis Clan</t>
        </is>
      </c>
      <c r="P24" s="3" t="inlineStr">
        <is>
          <t>霍尼斯家族是北帝国的中族的一家贵族；家中共有4名在册成员，其中有查士丁娜、列奥提娅、尼卡索耳。</t>
        </is>
      </c>
      <c r="Q24" s="2" t="inlineStr">
        <is>
          <t>通过</t>
        </is>
      </c>
    </row>
    <row r="25">
      <c r="A25" s="4" t="n">
        <v>24</v>
      </c>
      <c r="B25" s="4" t="inlineStr">
        <is>
          <t>politics</t>
        </is>
      </c>
      <c r="C25" s="4" t="inlineStr">
        <is>
          <t>clans</t>
        </is>
      </c>
      <c r="D25" s="4" t="inlineStr">
        <is>
          <t>clan</t>
        </is>
      </c>
      <c r="E25" s="5" t="inlineStr">
        <is>
          <t>doc.politics.clan-clan_empire_north_7</t>
        </is>
      </c>
      <c r="F25" s="5" t="inlineStr">
        <is>
          <t>clan-clan_empire_north_7.yaml</t>
        </is>
      </c>
      <c r="G25" s="5" t="inlineStr">
        <is>
          <t>法伦忒斯</t>
        </is>
      </c>
      <c r="H25" s="5" t="inlineStr">
        <is>
          <t>Phalentes</t>
        </is>
      </c>
      <c r="I25" s="5" t="inlineStr">
        <is>
          <t>needs_review</t>
        </is>
      </c>
      <c r="J25" s="4" t="n">
        <v>1</v>
      </c>
      <c r="K25" s="4" t="n">
        <v>2</v>
      </c>
      <c r="L25" s="4" t="n">
        <v>18</v>
      </c>
      <c r="M25" s="4" t="n">
        <v>0</v>
      </c>
      <c r="N25" s="5" t="inlineStr">
        <is>
          <t>法伦忒斯家、法伦忒斯</t>
        </is>
      </c>
      <c r="O25" s="5" t="inlineStr">
        <is>
          <t>Phalentes, Phalentes Clan</t>
        </is>
      </c>
      <c r="P25" s="5" t="inlineStr">
        <is>
          <t>法伦忒斯家族是北帝国的小族的一家贵族；家中共有3名在册成员，其中有塔叙诺耳、帕那勒娅、涅斯堤斯。</t>
        </is>
      </c>
      <c r="Q25" s="4" t="inlineStr">
        <is>
          <t>通过</t>
        </is>
      </c>
    </row>
    <row r="26">
      <c r="A26" s="2" t="n">
        <v>25</v>
      </c>
      <c r="B26" s="2" t="inlineStr">
        <is>
          <t>politics</t>
        </is>
      </c>
      <c r="C26" s="2" t="inlineStr">
        <is>
          <t>clans</t>
        </is>
      </c>
      <c r="D26" s="2" t="inlineStr">
        <is>
          <t>clan</t>
        </is>
      </c>
      <c r="E26" s="3" t="inlineStr">
        <is>
          <t>doc.politics.clan-clan_empire_north_8</t>
        </is>
      </c>
      <c r="F26" s="3" t="inlineStr">
        <is>
          <t>clan-clan_empire_north_8.yaml</t>
        </is>
      </c>
      <c r="G26" s="3" t="inlineStr">
        <is>
          <t>瓦塔采斯</t>
        </is>
      </c>
      <c r="H26" s="3" t="inlineStr">
        <is>
          <t>Vatatzes</t>
        </is>
      </c>
      <c r="I26" s="3" t="inlineStr">
        <is>
          <t>needs_review</t>
        </is>
      </c>
      <c r="J26" s="2" t="n">
        <v>1</v>
      </c>
      <c r="K26" s="2" t="n">
        <v>2</v>
      </c>
      <c r="L26" s="2" t="n">
        <v>18</v>
      </c>
      <c r="M26" s="2" t="n">
        <v>0</v>
      </c>
      <c r="N26" s="3" t="inlineStr">
        <is>
          <t>瓦塔采斯家、瓦塔采斯</t>
        </is>
      </c>
      <c r="O26" s="3" t="inlineStr">
        <is>
          <t>Vatatzes, Vatatzes Clan</t>
        </is>
      </c>
      <c r="P26" s="3" t="inlineStr">
        <is>
          <t>瓦塔采斯家族是北帝国的大族的一家贵族；家中共有5名在册成员，其中有塞拉诺耳、革耳马娜、忒阿维索斯。</t>
        </is>
      </c>
      <c r="Q26" s="2" t="inlineStr">
        <is>
          <t>通过</t>
        </is>
      </c>
    </row>
    <row r="27">
      <c r="A27" s="4" t="n">
        <v>26</v>
      </c>
      <c r="B27" s="4" t="inlineStr">
        <is>
          <t>politics</t>
        </is>
      </c>
      <c r="C27" s="4" t="inlineStr">
        <is>
          <t>clans</t>
        </is>
      </c>
      <c r="D27" s="4" t="inlineStr">
        <is>
          <t>clan</t>
        </is>
      </c>
      <c r="E27" s="5" t="inlineStr">
        <is>
          <t>doc.politics.clan-clan_empire_north_9</t>
        </is>
      </c>
      <c r="F27" s="5" t="inlineStr">
        <is>
          <t>clan-clan_empire_north_9.yaml</t>
        </is>
      </c>
      <c r="G27" s="5" t="inlineStr">
        <is>
          <t>塞拉庇得斯</t>
        </is>
      </c>
      <c r="H27" s="5" t="inlineStr">
        <is>
          <t>Serapides</t>
        </is>
      </c>
      <c r="I27" s="5" t="inlineStr">
        <is>
          <t>needs_review</t>
        </is>
      </c>
      <c r="J27" s="4" t="n">
        <v>1</v>
      </c>
      <c r="K27" s="4" t="n">
        <v>2</v>
      </c>
      <c r="L27" s="4" t="n">
        <v>18</v>
      </c>
      <c r="M27" s="4" t="n">
        <v>0</v>
      </c>
      <c r="N27" s="5" t="inlineStr">
        <is>
          <t>塞拉庇得斯家、塞拉庇得斯</t>
        </is>
      </c>
      <c r="O27" s="5" t="inlineStr">
        <is>
          <t>Serapides, Serapides Clan</t>
        </is>
      </c>
      <c r="P27" s="5" t="inlineStr">
        <is>
          <t>塞拉庇得斯家族是北帝国的中族的一家贵族；家中共有3名在册成员，其中有瓦弥那、波法利奥斯、埃索斯。</t>
        </is>
      </c>
      <c r="Q27" s="4" t="inlineStr">
        <is>
          <t>通过</t>
        </is>
      </c>
    </row>
    <row r="28">
      <c r="A28" s="2" t="n">
        <v>27</v>
      </c>
      <c r="B28" s="2" t="inlineStr">
        <is>
          <t>politics</t>
        </is>
      </c>
      <c r="C28" s="2" t="inlineStr">
        <is>
          <t>clans</t>
        </is>
      </c>
      <c r="D28" s="2" t="inlineStr">
        <is>
          <t>clan</t>
        </is>
      </c>
      <c r="E28" s="3" t="inlineStr">
        <is>
          <t>doc.politics.clan-clan_empire_south_3</t>
        </is>
      </c>
      <c r="F28" s="3" t="inlineStr">
        <is>
          <t>clan-clan_empire_south_3.yaml</t>
        </is>
      </c>
      <c r="G28" s="3" t="inlineStr">
        <is>
          <t>墨斯特里卡洛斯</t>
        </is>
      </c>
      <c r="H28" s="3" t="inlineStr">
        <is>
          <t>Mestricaros</t>
        </is>
      </c>
      <c r="I28" s="3" t="inlineStr">
        <is>
          <t>needs_review</t>
        </is>
      </c>
      <c r="J28" s="2" t="n">
        <v>1</v>
      </c>
      <c r="K28" s="2" t="n">
        <v>2</v>
      </c>
      <c r="L28" s="2" t="n">
        <v>18</v>
      </c>
      <c r="M28" s="2" t="n">
        <v>0</v>
      </c>
      <c r="N28" s="3" t="inlineStr">
        <is>
          <t>墨斯特里卡洛斯家、墨斯特里卡洛斯</t>
        </is>
      </c>
      <c r="O28" s="3" t="inlineStr">
        <is>
          <t>Mestricaros, Mestricaros Clan</t>
        </is>
      </c>
      <c r="P28" s="3" t="inlineStr">
        <is>
          <t>墨斯特里卡洛斯家族是南帝国的巨族的一家贵族；家中共有5名在册成员，其中有俄洛斯、霍诺拉图斯、雅忒娅。</t>
        </is>
      </c>
      <c r="Q28" s="2" t="inlineStr">
        <is>
          <t>通过</t>
        </is>
      </c>
    </row>
    <row r="29">
      <c r="A29" s="4" t="n">
        <v>28</v>
      </c>
      <c r="B29" s="4" t="inlineStr">
        <is>
          <t>politics</t>
        </is>
      </c>
      <c r="C29" s="4" t="inlineStr">
        <is>
          <t>clans</t>
        </is>
      </c>
      <c r="D29" s="4" t="inlineStr">
        <is>
          <t>clan</t>
        </is>
      </c>
      <c r="E29" s="5" t="inlineStr">
        <is>
          <t>doc.politics.clan-clan_empire_south_4</t>
        </is>
      </c>
      <c r="F29" s="5" t="inlineStr">
        <is>
          <t>clan-clan_empire_south_4.yaml</t>
        </is>
      </c>
      <c r="G29" s="5" t="inlineStr">
        <is>
          <t>翁革洛斯</t>
        </is>
      </c>
      <c r="H29" s="5" t="inlineStr">
        <is>
          <t>Hongeros</t>
        </is>
      </c>
      <c r="I29" s="5" t="inlineStr">
        <is>
          <t>needs_review</t>
        </is>
      </c>
      <c r="J29" s="4" t="n">
        <v>1</v>
      </c>
      <c r="K29" s="4" t="n">
        <v>2</v>
      </c>
      <c r="L29" s="4" t="n">
        <v>18</v>
      </c>
      <c r="M29" s="4" t="n">
        <v>0</v>
      </c>
      <c r="N29" s="5" t="inlineStr">
        <is>
          <t>翁革洛斯家、翁革洛斯</t>
        </is>
      </c>
      <c r="O29" s="5" t="inlineStr">
        <is>
          <t>Hongeros, Hongeros Clan</t>
        </is>
      </c>
      <c r="P29" s="5" t="inlineStr">
        <is>
          <t>翁革洛斯家族是南帝国的望族的一家贵族；家中共有4名在册成员，其中有图里亚多斯、查士丁娜、俄布戎。</t>
        </is>
      </c>
      <c r="Q29" s="4" t="inlineStr">
        <is>
          <t>通过</t>
        </is>
      </c>
    </row>
    <row r="30">
      <c r="A30" s="2" t="n">
        <v>29</v>
      </c>
      <c r="B30" s="2" t="inlineStr">
        <is>
          <t>politics</t>
        </is>
      </c>
      <c r="C30" s="2" t="inlineStr">
        <is>
          <t>clans</t>
        </is>
      </c>
      <c r="D30" s="2" t="inlineStr">
        <is>
          <t>clan</t>
        </is>
      </c>
      <c r="E30" s="3" t="inlineStr">
        <is>
          <t>doc.politics.clan-clan_empire_south_5</t>
        </is>
      </c>
      <c r="F30" s="3" t="inlineStr">
        <is>
          <t>clan-clan_empire_south_5.yaml</t>
        </is>
      </c>
      <c r="G30" s="3" t="inlineStr">
        <is>
          <t>尤利俄斯</t>
        </is>
      </c>
      <c r="H30" s="3" t="inlineStr">
        <is>
          <t>Julios</t>
        </is>
      </c>
      <c r="I30" s="3" t="inlineStr">
        <is>
          <t>needs_review</t>
        </is>
      </c>
      <c r="J30" s="2" t="n">
        <v>1</v>
      </c>
      <c r="K30" s="2" t="n">
        <v>2</v>
      </c>
      <c r="L30" s="2" t="n">
        <v>18</v>
      </c>
      <c r="M30" s="2" t="n">
        <v>0</v>
      </c>
      <c r="N30" s="3" t="inlineStr">
        <is>
          <t>尤利俄斯家、尤利俄斯</t>
        </is>
      </c>
      <c r="O30" s="3" t="inlineStr">
        <is>
          <t>Julios, Julios Clan</t>
        </is>
      </c>
      <c r="P30" s="3" t="inlineStr">
        <is>
          <t>尤利俄斯家族是南帝国的大族的一家贵族；家中共有4名在册成员，其中有巴拉诺耳、瓦拉里娅、扎喀尼斯。</t>
        </is>
      </c>
      <c r="Q30" s="2" t="inlineStr">
        <is>
          <t>通过</t>
        </is>
      </c>
    </row>
    <row r="31">
      <c r="A31" s="4" t="n">
        <v>30</v>
      </c>
      <c r="B31" s="4" t="inlineStr">
        <is>
          <t>politics</t>
        </is>
      </c>
      <c r="C31" s="4" t="inlineStr">
        <is>
          <t>clans</t>
        </is>
      </c>
      <c r="D31" s="4" t="inlineStr">
        <is>
          <t>clan</t>
        </is>
      </c>
      <c r="E31" s="5" t="inlineStr">
        <is>
          <t>doc.politics.clan-clan_empire_south_6</t>
        </is>
      </c>
      <c r="F31" s="5" t="inlineStr">
        <is>
          <t>clan-clan_empire_south_6.yaml</t>
        </is>
      </c>
      <c r="G31" s="5" t="inlineStr">
        <is>
          <t>维扎耳托斯</t>
        </is>
      </c>
      <c r="H31" s="5" t="inlineStr">
        <is>
          <t>Vizartos</t>
        </is>
      </c>
      <c r="I31" s="5" t="inlineStr">
        <is>
          <t>needs_review</t>
        </is>
      </c>
      <c r="J31" s="4" t="n">
        <v>1</v>
      </c>
      <c r="K31" s="4" t="n">
        <v>2</v>
      </c>
      <c r="L31" s="4" t="n">
        <v>18</v>
      </c>
      <c r="M31" s="4" t="n">
        <v>0</v>
      </c>
      <c r="N31" s="5" t="inlineStr">
        <is>
          <t>维扎耳托斯家、维扎耳托斯</t>
        </is>
      </c>
      <c r="O31" s="5" t="inlineStr">
        <is>
          <t>Vizartos, Vizartos Clan</t>
        </is>
      </c>
      <c r="P31" s="5" t="inlineStr">
        <is>
          <t>维扎耳托斯家族是南帝国的大族的一家贵族；家中共有4名在册成员，其中有西喀尼斯、君士塔莉娅、塔洛斯。</t>
        </is>
      </c>
      <c r="Q31" s="4" t="inlineStr">
        <is>
          <t>通过</t>
        </is>
      </c>
    </row>
    <row r="32">
      <c r="A32" s="2" t="n">
        <v>31</v>
      </c>
      <c r="B32" s="2" t="inlineStr">
        <is>
          <t>politics</t>
        </is>
      </c>
      <c r="C32" s="2" t="inlineStr">
        <is>
          <t>clans</t>
        </is>
      </c>
      <c r="D32" s="2" t="inlineStr">
        <is>
          <t>clan</t>
        </is>
      </c>
      <c r="E32" s="3" t="inlineStr">
        <is>
          <t>doc.politics.clan-clan_empire_south_7</t>
        </is>
      </c>
      <c r="F32" s="3" t="inlineStr">
        <is>
          <t>clan-clan_empire_south_7.yaml</t>
        </is>
      </c>
      <c r="G32" s="3" t="inlineStr">
        <is>
          <t>奥隆诺斯</t>
        </is>
      </c>
      <c r="H32" s="3" t="inlineStr">
        <is>
          <t>Avlonos</t>
        </is>
      </c>
      <c r="I32" s="3" t="inlineStr">
        <is>
          <t>needs_review</t>
        </is>
      </c>
      <c r="J32" s="2" t="n">
        <v>1</v>
      </c>
      <c r="K32" s="2" t="n">
        <v>2</v>
      </c>
      <c r="L32" s="2" t="n">
        <v>18</v>
      </c>
      <c r="M32" s="2" t="n">
        <v>0</v>
      </c>
      <c r="N32" s="3" t="inlineStr">
        <is>
          <t>奥隆诺斯家、奥隆诺斯</t>
        </is>
      </c>
      <c r="O32" s="3" t="inlineStr">
        <is>
          <t>Avlonos, Avlonos Clan</t>
        </is>
      </c>
      <c r="P32" s="3" t="inlineStr">
        <is>
          <t>奥隆诺斯家族是南帝国的大族的一家贵族；家中共有4名在册成员，其中有塞兰冬、墨革提娅、尼丰。</t>
        </is>
      </c>
      <c r="Q32" s="2" t="inlineStr">
        <is>
          <t>通过</t>
        </is>
      </c>
    </row>
    <row r="33">
      <c r="A33" s="4" t="n">
        <v>32</v>
      </c>
      <c r="B33" s="4" t="inlineStr">
        <is>
          <t>politics</t>
        </is>
      </c>
      <c r="C33" s="4" t="inlineStr">
        <is>
          <t>clans</t>
        </is>
      </c>
      <c r="D33" s="4" t="inlineStr">
        <is>
          <t>clan</t>
        </is>
      </c>
      <c r="E33" s="5" t="inlineStr">
        <is>
          <t>doc.politics.clan-clan_empire_south_8</t>
        </is>
      </c>
      <c r="F33" s="5" t="inlineStr">
        <is>
          <t>clan-clan_empire_south_8.yaml</t>
        </is>
      </c>
      <c r="G33" s="5" t="inlineStr">
        <is>
          <t>普里厄尼科斯</t>
        </is>
      </c>
      <c r="H33" s="5" t="inlineStr">
        <is>
          <t>Prienicos</t>
        </is>
      </c>
      <c r="I33" s="5" t="inlineStr">
        <is>
          <t>needs_review</t>
        </is>
      </c>
      <c r="J33" s="4" t="n">
        <v>1</v>
      </c>
      <c r="K33" s="4" t="n">
        <v>2</v>
      </c>
      <c r="L33" s="4" t="n">
        <v>18</v>
      </c>
      <c r="M33" s="4" t="n">
        <v>0</v>
      </c>
      <c r="N33" s="5" t="inlineStr">
        <is>
          <t>普里厄尼科斯家、普里厄尼科斯</t>
        </is>
      </c>
      <c r="O33" s="5" t="inlineStr">
        <is>
          <t>Prienicos, Prienicos Clan</t>
        </is>
      </c>
      <c r="P33" s="5" t="inlineStr">
        <is>
          <t>普里厄尼科斯家族是南帝国的小族的一家贵族；家中共有3名在册成员，其中有阿巴吕托斯、维维安娜、伊塔里娅。</t>
        </is>
      </c>
      <c r="Q33" s="4" t="inlineStr">
        <is>
          <t>通过</t>
        </is>
      </c>
    </row>
    <row r="34">
      <c r="A34" s="2" t="n">
        <v>33</v>
      </c>
      <c r="B34" s="2" t="inlineStr">
        <is>
          <t>politics</t>
        </is>
      </c>
      <c r="C34" s="2" t="inlineStr">
        <is>
          <t>clans</t>
        </is>
      </c>
      <c r="D34" s="2" t="inlineStr">
        <is>
          <t>clan</t>
        </is>
      </c>
      <c r="E34" s="3" t="inlineStr">
        <is>
          <t>doc.politics.clan-clan_empire_south_9</t>
        </is>
      </c>
      <c r="F34" s="3" t="inlineStr">
        <is>
          <t>clan-clan_empire_south_9.yaml</t>
        </is>
      </c>
      <c r="G34" s="3" t="inlineStr">
        <is>
          <t>维特然尼斯</t>
        </is>
      </c>
      <c r="H34" s="3" t="inlineStr">
        <is>
          <t>Vetranis</t>
        </is>
      </c>
      <c r="I34" s="3" t="inlineStr">
        <is>
          <t>needs_review</t>
        </is>
      </c>
      <c r="J34" s="2" t="n">
        <v>1</v>
      </c>
      <c r="K34" s="2" t="n">
        <v>2</v>
      </c>
      <c r="L34" s="2" t="n">
        <v>18</v>
      </c>
      <c r="M34" s="2" t="n">
        <v>0</v>
      </c>
      <c r="N34" s="3" t="inlineStr">
        <is>
          <t>维特然尼斯家、维特然尼斯</t>
        </is>
      </c>
      <c r="O34" s="3" t="inlineStr">
        <is>
          <t>Vetranis, Vetranis Clan</t>
        </is>
      </c>
      <c r="P34" s="3" t="inlineStr">
        <is>
          <t>维特然尼斯家族是南帝国的中族的一家贵族；家中共有4名在册成员，其中有帕加里俄斯、狄亚丝卡、萨特洛斯。</t>
        </is>
      </c>
      <c r="Q34" s="2" t="inlineStr">
        <is>
          <t>通过</t>
        </is>
      </c>
    </row>
    <row r="35">
      <c r="A35" s="4" t="n">
        <v>34</v>
      </c>
      <c r="B35" s="4" t="inlineStr">
        <is>
          <t>politics</t>
        </is>
      </c>
      <c r="C35" s="4" t="inlineStr">
        <is>
          <t>clans</t>
        </is>
      </c>
      <c r="D35" s="4" t="inlineStr">
        <is>
          <t>clan</t>
        </is>
      </c>
      <c r="E35" s="5" t="inlineStr">
        <is>
          <t>doc.politics.clan-clan_empire_west_1</t>
        </is>
      </c>
      <c r="F35" s="5" t="inlineStr">
        <is>
          <t>clan-clan_empire_west_1.yaml</t>
        </is>
      </c>
      <c r="G35" s="5" t="inlineStr">
        <is>
          <t>科穆诺斯</t>
        </is>
      </c>
      <c r="H35" s="5" t="inlineStr">
        <is>
          <t>Comnos</t>
        </is>
      </c>
      <c r="I35" s="5" t="inlineStr">
        <is>
          <t>needs_review</t>
        </is>
      </c>
      <c r="J35" s="4" t="n">
        <v>1</v>
      </c>
      <c r="K35" s="4" t="n">
        <v>2</v>
      </c>
      <c r="L35" s="4" t="n">
        <v>18</v>
      </c>
      <c r="M35" s="4" t="n">
        <v>0</v>
      </c>
      <c r="N35" s="5" t="inlineStr">
        <is>
          <t>科穆诺斯家、科穆诺斯</t>
        </is>
      </c>
      <c r="O35" s="5" t="inlineStr">
        <is>
          <t>Comnos, Comnos Clan</t>
        </is>
      </c>
      <c r="P35" s="5" t="inlineStr">
        <is>
          <t>科穆诺斯家族是西帝国的王族的一家贵族；家中共有6名在册成员，其中有塔得俄斯、那得娅、涅摩斯。</t>
        </is>
      </c>
      <c r="Q35" s="4" t="inlineStr">
        <is>
          <t>通过</t>
        </is>
      </c>
    </row>
    <row r="36">
      <c r="A36" s="2" t="n">
        <v>35</v>
      </c>
      <c r="B36" s="2" t="inlineStr">
        <is>
          <t>politics</t>
        </is>
      </c>
      <c r="C36" s="2" t="inlineStr">
        <is>
          <t>clans</t>
        </is>
      </c>
      <c r="D36" s="2" t="inlineStr">
        <is>
          <t>clan</t>
        </is>
      </c>
      <c r="E36" s="3" t="inlineStr">
        <is>
          <t>doc.politics.clan-clan_empire_west_2</t>
        </is>
      </c>
      <c r="F36" s="3" t="inlineStr">
        <is>
          <t>clan-clan_empire_west_2.yaml</t>
        </is>
      </c>
      <c r="G36" s="3" t="inlineStr">
        <is>
          <t>瓦罗斯</t>
        </is>
      </c>
      <c r="H36" s="3" t="inlineStr">
        <is>
          <t>Varros</t>
        </is>
      </c>
      <c r="I36" s="3" t="inlineStr">
        <is>
          <t>needs_review</t>
        </is>
      </c>
      <c r="J36" s="2" t="n">
        <v>1</v>
      </c>
      <c r="K36" s="2" t="n">
        <v>2</v>
      </c>
      <c r="L36" s="2" t="n">
        <v>18</v>
      </c>
      <c r="M36" s="2" t="n">
        <v>0</v>
      </c>
      <c r="N36" s="3" t="inlineStr">
        <is>
          <t>瓦罗斯家、瓦罗斯</t>
        </is>
      </c>
      <c r="O36" s="3" t="inlineStr">
        <is>
          <t>Varros, Varros Clan</t>
        </is>
      </c>
      <c r="P36" s="3" t="inlineStr">
        <is>
          <t>瓦罗斯家族是西帝国的巨族的一家贵族；家中共有5名在册成员，其中有墨尔刻娅、雅斯提翁、厄洛倪克斯。</t>
        </is>
      </c>
      <c r="Q36" s="2" t="inlineStr">
        <is>
          <t>通过</t>
        </is>
      </c>
    </row>
    <row r="37">
      <c r="A37" s="4" t="n">
        <v>36</v>
      </c>
      <c r="B37" s="4" t="inlineStr">
        <is>
          <t>politics</t>
        </is>
      </c>
      <c r="C37" s="4" t="inlineStr">
        <is>
          <t>clans</t>
        </is>
      </c>
      <c r="D37" s="4" t="inlineStr">
        <is>
          <t>clan</t>
        </is>
      </c>
      <c r="E37" s="5" t="inlineStr">
        <is>
          <t>doc.politics.clan-clan_empire_west_3</t>
        </is>
      </c>
      <c r="F37" s="5" t="inlineStr">
        <is>
          <t>clan-clan_empire_west_3.yaml</t>
        </is>
      </c>
      <c r="G37" s="5" t="inlineStr">
        <is>
          <t>狄俄尼科斯</t>
        </is>
      </c>
      <c r="H37" s="5" t="inlineStr">
        <is>
          <t>Dionicos</t>
        </is>
      </c>
      <c r="I37" s="5" t="inlineStr">
        <is>
          <t>needs_review</t>
        </is>
      </c>
      <c r="J37" s="4" t="n">
        <v>1</v>
      </c>
      <c r="K37" s="4" t="n">
        <v>2</v>
      </c>
      <c r="L37" s="4" t="n">
        <v>18</v>
      </c>
      <c r="M37" s="4" t="n">
        <v>0</v>
      </c>
      <c r="N37" s="5" t="inlineStr">
        <is>
          <t>狄俄尼科斯家、狄俄尼科斯</t>
        </is>
      </c>
      <c r="O37" s="5" t="inlineStr">
        <is>
          <t>Dionicos, Dionicos Clan</t>
        </is>
      </c>
      <c r="P37" s="5" t="inlineStr">
        <is>
          <t>狄俄尼科斯家族是西帝国的望族的一家贵族；家中共有5名在册成员，其中有克洛托耳、卡西农、吕西卡。</t>
        </is>
      </c>
      <c r="Q37" s="4" t="inlineStr">
        <is>
          <t>通过</t>
        </is>
      </c>
    </row>
    <row r="38">
      <c r="A38" s="2" t="n">
        <v>37</v>
      </c>
      <c r="B38" s="2" t="inlineStr">
        <is>
          <t>politics</t>
        </is>
      </c>
      <c r="C38" s="2" t="inlineStr">
        <is>
          <t>clans</t>
        </is>
      </c>
      <c r="D38" s="2" t="inlineStr">
        <is>
          <t>clan</t>
        </is>
      </c>
      <c r="E38" s="3" t="inlineStr">
        <is>
          <t>doc.politics.clan-clan_empire_west_4</t>
        </is>
      </c>
      <c r="F38" s="3" t="inlineStr">
        <is>
          <t>clan-clan_empire_west_4.yaml</t>
        </is>
      </c>
      <c r="G38" s="3" t="inlineStr">
        <is>
          <t>厄拉刻斯</t>
        </is>
      </c>
      <c r="H38" s="3" t="inlineStr">
        <is>
          <t>Elaches</t>
        </is>
      </c>
      <c r="I38" s="3" t="inlineStr">
        <is>
          <t>needs_review</t>
        </is>
      </c>
      <c r="J38" s="2" t="n">
        <v>1</v>
      </c>
      <c r="K38" s="2" t="n">
        <v>2</v>
      </c>
      <c r="L38" s="2" t="n">
        <v>18</v>
      </c>
      <c r="M38" s="2" t="n">
        <v>0</v>
      </c>
      <c r="N38" s="3" t="inlineStr">
        <is>
          <t>厄拉刻斯家、厄拉刻斯</t>
        </is>
      </c>
      <c r="O38" s="3" t="inlineStr">
        <is>
          <t>Elaches, Elaches Clan</t>
        </is>
      </c>
      <c r="P38" s="3" t="inlineStr">
        <is>
          <t>厄拉刻斯家族是西帝国的望族的一家贵族；家中共有4名在册成员，其中有堤诺普斯、卡忒拉、弥罗斯。</t>
        </is>
      </c>
      <c r="Q38" s="2" t="inlineStr">
        <is>
          <t>通过</t>
        </is>
      </c>
    </row>
    <row r="39">
      <c r="A39" s="4" t="n">
        <v>38</v>
      </c>
      <c r="B39" s="4" t="inlineStr">
        <is>
          <t>politics</t>
        </is>
      </c>
      <c r="C39" s="4" t="inlineStr">
        <is>
          <t>clans</t>
        </is>
      </c>
      <c r="D39" s="4" t="inlineStr">
        <is>
          <t>clan</t>
        </is>
      </c>
      <c r="E39" s="5" t="inlineStr">
        <is>
          <t>doc.politics.clan-clan_empire_west_5</t>
        </is>
      </c>
      <c r="F39" s="5" t="inlineStr">
        <is>
          <t>clan-clan_empire_west_5.yaml</t>
        </is>
      </c>
      <c r="G39" s="5" t="inlineStr">
        <is>
          <t>罗那利翁</t>
        </is>
      </c>
      <c r="H39" s="5" t="inlineStr">
        <is>
          <t>Lonalion</t>
        </is>
      </c>
      <c r="I39" s="5" t="inlineStr">
        <is>
          <t>needs_review</t>
        </is>
      </c>
      <c r="J39" s="4" t="n">
        <v>1</v>
      </c>
      <c r="K39" s="4" t="n">
        <v>2</v>
      </c>
      <c r="L39" s="4" t="n">
        <v>18</v>
      </c>
      <c r="M39" s="4" t="n">
        <v>0</v>
      </c>
      <c r="N39" s="5" t="inlineStr">
        <is>
          <t>罗那利翁家、罗那利翁</t>
        </is>
      </c>
      <c r="O39" s="5" t="inlineStr">
        <is>
          <t>Lonalion, Lonalion Clan</t>
        </is>
      </c>
      <c r="P39" s="5" t="inlineStr">
        <is>
          <t>罗那利翁家族是西帝国的大族的一家贵族；家中共有6名在册成员，其中有得斯波里翁、阿格娜拉、福斯托耳。</t>
        </is>
      </c>
      <c r="Q39" s="4" t="inlineStr">
        <is>
          <t>通过</t>
        </is>
      </c>
    </row>
    <row r="40">
      <c r="A40" s="2" t="n">
        <v>39</v>
      </c>
      <c r="B40" s="2" t="inlineStr">
        <is>
          <t>politics</t>
        </is>
      </c>
      <c r="C40" s="2" t="inlineStr">
        <is>
          <t>clans</t>
        </is>
      </c>
      <c r="D40" s="2" t="inlineStr">
        <is>
          <t>clan</t>
        </is>
      </c>
      <c r="E40" s="3" t="inlineStr">
        <is>
          <t>doc.politics.clan-clan_empire_west_6</t>
        </is>
      </c>
      <c r="F40" s="3" t="inlineStr">
        <is>
          <t>clan-clan_empire_west_6.yaml</t>
        </is>
      </c>
      <c r="G40" s="3" t="inlineStr">
        <is>
          <t>索拉多斯</t>
        </is>
      </c>
      <c r="H40" s="3" t="inlineStr">
        <is>
          <t>Sorados</t>
        </is>
      </c>
      <c r="I40" s="3" t="inlineStr">
        <is>
          <t>needs_review</t>
        </is>
      </c>
      <c r="J40" s="2" t="n">
        <v>1</v>
      </c>
      <c r="K40" s="2" t="n">
        <v>2</v>
      </c>
      <c r="L40" s="2" t="n">
        <v>18</v>
      </c>
      <c r="M40" s="2" t="n">
        <v>0</v>
      </c>
      <c r="N40" s="3" t="inlineStr">
        <is>
          <t>索拉多斯家、索拉多斯</t>
        </is>
      </c>
      <c r="O40" s="3" t="inlineStr">
        <is>
          <t>Sorados, Sorados Clan</t>
        </is>
      </c>
      <c r="P40" s="3" t="inlineStr">
        <is>
          <t>索拉多斯家族是西帝国的大族的一家贵族；家中共有4名在册成员，其中有萨拉提斯、弥那耳维娜、塞亚戎。</t>
        </is>
      </c>
      <c r="Q40" s="2" t="inlineStr">
        <is>
          <t>通过</t>
        </is>
      </c>
    </row>
    <row r="41">
      <c r="A41" s="4" t="n">
        <v>40</v>
      </c>
      <c r="B41" s="4" t="inlineStr">
        <is>
          <t>politics</t>
        </is>
      </c>
      <c r="C41" s="4" t="inlineStr">
        <is>
          <t>clans</t>
        </is>
      </c>
      <c r="D41" s="4" t="inlineStr">
        <is>
          <t>clan</t>
        </is>
      </c>
      <c r="E41" s="5" t="inlineStr">
        <is>
          <t>doc.politics.clan-clan_empire_west_7</t>
        </is>
      </c>
      <c r="F41" s="5" t="inlineStr">
        <is>
          <t>clan-clan_empire_west_7.yaml</t>
        </is>
      </c>
      <c r="G41" s="5" t="inlineStr">
        <is>
          <t>科雷尼俄斯</t>
        </is>
      </c>
      <c r="H41" s="5" t="inlineStr">
        <is>
          <t>Corenios</t>
        </is>
      </c>
      <c r="I41" s="5" t="inlineStr">
        <is>
          <t>needs_review</t>
        </is>
      </c>
      <c r="J41" s="4" t="n">
        <v>1</v>
      </c>
      <c r="K41" s="4" t="n">
        <v>2</v>
      </c>
      <c r="L41" s="4" t="n">
        <v>18</v>
      </c>
      <c r="M41" s="4" t="n">
        <v>0</v>
      </c>
      <c r="N41" s="5" t="inlineStr">
        <is>
          <t>科雷尼俄斯家、科雷尼俄斯</t>
        </is>
      </c>
      <c r="O41" s="5" t="inlineStr">
        <is>
          <t>Corenios, Corenios Clan</t>
        </is>
      </c>
      <c r="P41" s="5" t="inlineStr">
        <is>
          <t>科雷尼俄斯家族是西帝国的大族的一家贵族；家中共有3名在册成员，其中有阿喀俄斯、俄瓦戈斯、波庇利娅。</t>
        </is>
      </c>
      <c r="Q41" s="4" t="inlineStr">
        <is>
          <t>通过</t>
        </is>
      </c>
    </row>
    <row r="42">
      <c r="A42" s="2" t="n">
        <v>41</v>
      </c>
      <c r="B42" s="2" t="inlineStr">
        <is>
          <t>politics</t>
        </is>
      </c>
      <c r="C42" s="2" t="inlineStr">
        <is>
          <t>clans</t>
        </is>
      </c>
      <c r="D42" s="2" t="inlineStr">
        <is>
          <t>clan</t>
        </is>
      </c>
      <c r="E42" s="3" t="inlineStr">
        <is>
          <t>doc.politics.clan-clan_empire_west_8</t>
        </is>
      </c>
      <c r="F42" s="3" t="inlineStr">
        <is>
          <t>clan-clan_empire_west_8.yaml</t>
        </is>
      </c>
      <c r="G42" s="3" t="inlineStr">
        <is>
          <t>马涅俄利斯</t>
        </is>
      </c>
      <c r="H42" s="3" t="inlineStr">
        <is>
          <t>Maneolis</t>
        </is>
      </c>
      <c r="I42" s="3" t="inlineStr">
        <is>
          <t>needs_review</t>
        </is>
      </c>
      <c r="J42" s="2" t="n">
        <v>1</v>
      </c>
      <c r="K42" s="2" t="n">
        <v>2</v>
      </c>
      <c r="L42" s="2" t="n">
        <v>18</v>
      </c>
      <c r="M42" s="2" t="n">
        <v>0</v>
      </c>
      <c r="N42" s="3" t="inlineStr">
        <is>
          <t>马涅俄利斯家、马涅俄利斯</t>
        </is>
      </c>
      <c r="O42" s="3" t="inlineStr">
        <is>
          <t>Maneolis, Maneolis Clan</t>
        </is>
      </c>
      <c r="P42" s="3" t="inlineStr">
        <is>
          <t>马涅俄利斯家族是西帝国的小族的一家贵族；家中共有3名在册成员，其中有维彭、伊克拉提娅、瓦密洛斯。</t>
        </is>
      </c>
      <c r="Q42" s="2" t="inlineStr">
        <is>
          <t>通过</t>
        </is>
      </c>
    </row>
    <row r="43">
      <c r="A43" s="4" t="n">
        <v>42</v>
      </c>
      <c r="B43" s="4" t="inlineStr">
        <is>
          <t>politics</t>
        </is>
      </c>
      <c r="C43" s="4" t="inlineStr">
        <is>
          <t>clans</t>
        </is>
      </c>
      <c r="D43" s="4" t="inlineStr">
        <is>
          <t>clan</t>
        </is>
      </c>
      <c r="E43" s="5" t="inlineStr">
        <is>
          <t>doc.politics.clan-clan_empire_west_9</t>
        </is>
      </c>
      <c r="F43" s="5" t="inlineStr">
        <is>
          <t>clan-clan_empire_west_9.yaml</t>
        </is>
      </c>
      <c r="G43" s="5" t="inlineStr">
        <is>
          <t>帕拉狄俄斯</t>
        </is>
      </c>
      <c r="H43" s="5" t="inlineStr">
        <is>
          <t>Palladios</t>
        </is>
      </c>
      <c r="I43" s="5" t="inlineStr">
        <is>
          <t>needs_review</t>
        </is>
      </c>
      <c r="J43" s="4" t="n">
        <v>1</v>
      </c>
      <c r="K43" s="4" t="n">
        <v>2</v>
      </c>
      <c r="L43" s="4" t="n">
        <v>18</v>
      </c>
      <c r="M43" s="4" t="n">
        <v>0</v>
      </c>
      <c r="N43" s="5" t="inlineStr">
        <is>
          <t>帕拉狄俄斯家、帕拉狄俄斯</t>
        </is>
      </c>
      <c r="O43" s="5" t="inlineStr">
        <is>
          <t>Palladios, Palladios Clan</t>
        </is>
      </c>
      <c r="P43" s="5" t="inlineStr">
        <is>
          <t>帕拉狄俄斯家族是西帝国的中族的一家贵族；家中共有3名在册成员，其中有温坎提俄斯、欧蕾萨、托耳瓦西斯。</t>
        </is>
      </c>
      <c r="Q43" s="4" t="inlineStr">
        <is>
          <t>通过</t>
        </is>
      </c>
    </row>
    <row r="44">
      <c r="A44" s="2" t="n">
        <v>43</v>
      </c>
      <c r="B44" s="2" t="inlineStr">
        <is>
          <t>politics</t>
        </is>
      </c>
      <c r="C44" s="2" t="inlineStr">
        <is>
          <t>clans</t>
        </is>
      </c>
      <c r="D44" s="2" t="inlineStr">
        <is>
          <t>clan</t>
        </is>
      </c>
      <c r="E44" s="3" t="inlineStr">
        <is>
          <t>doc.politics.clan-clan_khuzait_1</t>
        </is>
      </c>
      <c r="F44" s="3" t="inlineStr">
        <is>
          <t>clan-clan_khuzait_1.yaml</t>
        </is>
      </c>
      <c r="G44" s="3" t="inlineStr">
        <is>
          <t>兀儿浑乃特</t>
        </is>
      </c>
      <c r="H44" s="3" t="inlineStr">
        <is>
          <t>Urkhunait</t>
        </is>
      </c>
      <c r="I44" s="3" t="inlineStr">
        <is>
          <t>needs_review</t>
        </is>
      </c>
      <c r="J44" s="2" t="n">
        <v>1</v>
      </c>
      <c r="K44" s="2" t="n">
        <v>2</v>
      </c>
      <c r="L44" s="2" t="n">
        <v>18</v>
      </c>
      <c r="M44" s="2" t="n">
        <v>0</v>
      </c>
      <c r="N44" s="3" t="inlineStr">
        <is>
          <t>兀儿浑乃特家、兀儿浑乃特</t>
        </is>
      </c>
      <c r="O44" s="3" t="inlineStr">
        <is>
          <t>Urkhunait, Urkhunait Clan</t>
        </is>
      </c>
      <c r="P44" s="3" t="inlineStr">
        <is>
          <t>兀儿浑乃特家族是库赛特的王族的一家贵族；家中共有7名在册成员，其中有兀儿浑、蒙楚格、阿丽真。</t>
        </is>
      </c>
      <c r="Q44" s="2" t="inlineStr">
        <is>
          <t>通过</t>
        </is>
      </c>
    </row>
    <row r="45">
      <c r="A45" s="4" t="n">
        <v>44</v>
      </c>
      <c r="B45" s="4" t="inlineStr">
        <is>
          <t>politics</t>
        </is>
      </c>
      <c r="C45" s="4" t="inlineStr">
        <is>
          <t>clans</t>
        </is>
      </c>
      <c r="D45" s="4" t="inlineStr">
        <is>
          <t>clan</t>
        </is>
      </c>
      <c r="E45" s="5" t="inlineStr">
        <is>
          <t>doc.politics.clan-clan_khuzait_2</t>
        </is>
      </c>
      <c r="F45" s="5" t="inlineStr">
        <is>
          <t>clan-clan_khuzait_2.yaml</t>
        </is>
      </c>
      <c r="G45" s="5" t="inlineStr">
        <is>
          <t>库吉特</t>
        </is>
      </c>
      <c r="H45" s="5" t="inlineStr">
        <is>
          <t>Khergit</t>
        </is>
      </c>
      <c r="I45" s="5" t="inlineStr">
        <is>
          <t>needs_review</t>
        </is>
      </c>
      <c r="J45" s="4" t="n">
        <v>1</v>
      </c>
      <c r="K45" s="4" t="n">
        <v>2</v>
      </c>
      <c r="L45" s="4" t="n">
        <v>18</v>
      </c>
      <c r="M45" s="4" t="n">
        <v>0</v>
      </c>
      <c r="N45" s="5" t="inlineStr">
        <is>
          <t>库吉特家、库吉特</t>
        </is>
      </c>
      <c r="O45" s="5" t="inlineStr">
        <is>
          <t>Khergit, Khergit Clan</t>
        </is>
      </c>
      <c r="P45" s="5" t="inlineStr">
        <is>
          <t>库吉特家族是库赛特的望族的一家贵族；家中共有6名在册成员，其中有岁仑、雅那、拔该。</t>
        </is>
      </c>
      <c r="Q45" s="4" t="inlineStr">
        <is>
          <t>通过</t>
        </is>
      </c>
    </row>
    <row r="46">
      <c r="A46" s="2" t="n">
        <v>45</v>
      </c>
      <c r="B46" s="2" t="inlineStr">
        <is>
          <t>politics</t>
        </is>
      </c>
      <c r="C46" s="2" t="inlineStr">
        <is>
          <t>clans</t>
        </is>
      </c>
      <c r="D46" s="2" t="inlineStr">
        <is>
          <t>clan</t>
        </is>
      </c>
      <c r="E46" s="3" t="inlineStr">
        <is>
          <t>doc.politics.clan-clan_khuzait_3</t>
        </is>
      </c>
      <c r="F46" s="3" t="inlineStr">
        <is>
          <t>clan-clan_khuzait_3.yaml</t>
        </is>
      </c>
      <c r="G46" s="3" t="inlineStr">
        <is>
          <t>阿契特</t>
        </is>
      </c>
      <c r="H46" s="3" t="inlineStr">
        <is>
          <t>Arkit</t>
        </is>
      </c>
      <c r="I46" s="3" t="inlineStr">
        <is>
          <t>needs_review</t>
        </is>
      </c>
      <c r="J46" s="2" t="n">
        <v>1</v>
      </c>
      <c r="K46" s="2" t="n">
        <v>2</v>
      </c>
      <c r="L46" s="2" t="n">
        <v>18</v>
      </c>
      <c r="M46" s="2" t="n">
        <v>0</v>
      </c>
      <c r="N46" s="3" t="inlineStr">
        <is>
          <t>阿契特家、阿契特</t>
        </is>
      </c>
      <c r="O46" s="3" t="inlineStr">
        <is>
          <t>Arkit, Arkit Clan</t>
        </is>
      </c>
      <c r="P46" s="3" t="inlineStr">
        <is>
          <t>阿契特家族是库赛特的巨族的一家贵族；家中共有9名在册成员，其中有库由格、温都勒、阿巴该。</t>
        </is>
      </c>
      <c r="Q46" s="2" t="inlineStr">
        <is>
          <t>通过</t>
        </is>
      </c>
    </row>
    <row r="47">
      <c r="A47" s="4" t="n">
        <v>46</v>
      </c>
      <c r="B47" s="4" t="inlineStr">
        <is>
          <t>politics</t>
        </is>
      </c>
      <c r="C47" s="4" t="inlineStr">
        <is>
          <t>clans</t>
        </is>
      </c>
      <c r="D47" s="4" t="inlineStr">
        <is>
          <t>clan</t>
        </is>
      </c>
      <c r="E47" s="5" t="inlineStr">
        <is>
          <t>doc.politics.clan-clan_khuzait_4</t>
        </is>
      </c>
      <c r="F47" s="5" t="inlineStr">
        <is>
          <t>clan-clan_khuzait_4.yaml</t>
        </is>
      </c>
      <c r="G47" s="5" t="inlineStr">
        <is>
          <t>帖克力特</t>
        </is>
      </c>
      <c r="H47" s="5" t="inlineStr">
        <is>
          <t>Tigrit</t>
        </is>
      </c>
      <c r="I47" s="5" t="inlineStr">
        <is>
          <t>needs_review</t>
        </is>
      </c>
      <c r="J47" s="4" t="n">
        <v>1</v>
      </c>
      <c r="K47" s="4" t="n">
        <v>2</v>
      </c>
      <c r="L47" s="4" t="n">
        <v>18</v>
      </c>
      <c r="M47" s="4" t="n">
        <v>0</v>
      </c>
      <c r="N47" s="5" t="inlineStr">
        <is>
          <t>帖克力特家、帖克力特</t>
        </is>
      </c>
      <c r="O47" s="5" t="inlineStr">
        <is>
          <t>Tigrit, Tigrit Clan</t>
        </is>
      </c>
      <c r="P47" s="5" t="inlineStr">
        <is>
          <t>帖克力特家族是库赛特的大族的一家贵族；家中共有5名在册成员，其中有呼鲁那格、察木步亦、兀那根。</t>
        </is>
      </c>
      <c r="Q47" s="4" t="inlineStr">
        <is>
          <t>通过</t>
        </is>
      </c>
    </row>
    <row r="48">
      <c r="A48" s="2" t="n">
        <v>47</v>
      </c>
      <c r="B48" s="2" t="inlineStr">
        <is>
          <t>politics</t>
        </is>
      </c>
      <c r="C48" s="2" t="inlineStr">
        <is>
          <t>clans</t>
        </is>
      </c>
      <c r="D48" s="2" t="inlineStr">
        <is>
          <t>clan</t>
        </is>
      </c>
      <c r="E48" s="3" t="inlineStr">
        <is>
          <t>doc.politics.clan-clan_khuzait_5</t>
        </is>
      </c>
      <c r="F48" s="3" t="inlineStr">
        <is>
          <t>clan-clan_khuzait_5.yaml</t>
        </is>
      </c>
      <c r="G48" s="3" t="inlineStr">
        <is>
          <t>合儿必特</t>
        </is>
      </c>
      <c r="H48" s="3" t="inlineStr">
        <is>
          <t>Harfit</t>
        </is>
      </c>
      <c r="I48" s="3" t="inlineStr">
        <is>
          <t>needs_review</t>
        </is>
      </c>
      <c r="J48" s="2" t="n">
        <v>1</v>
      </c>
      <c r="K48" s="2" t="n">
        <v>2</v>
      </c>
      <c r="L48" s="2" t="n">
        <v>18</v>
      </c>
      <c r="M48" s="2" t="n">
        <v>0</v>
      </c>
      <c r="N48" s="3" t="inlineStr">
        <is>
          <t>合儿必特家、合儿必特</t>
        </is>
      </c>
      <c r="O48" s="3" t="inlineStr">
        <is>
          <t>Harfit, Harfit Clan</t>
        </is>
      </c>
      <c r="P48" s="3" t="inlineStr">
        <is>
          <t>合儿必特家族是库赛特的大族的一家贵族；家中共有4名在册成员，其中有阿克鲁木、额儿格捏、乌勒曼。</t>
        </is>
      </c>
      <c r="Q48" s="2" t="inlineStr">
        <is>
          <t>通过</t>
        </is>
      </c>
    </row>
    <row r="49">
      <c r="A49" s="4" t="n">
        <v>48</v>
      </c>
      <c r="B49" s="4" t="inlineStr">
        <is>
          <t>politics</t>
        </is>
      </c>
      <c r="C49" s="4" t="inlineStr">
        <is>
          <t>clans</t>
        </is>
      </c>
      <c r="D49" s="4" t="inlineStr">
        <is>
          <t>clan</t>
        </is>
      </c>
      <c r="E49" s="5" t="inlineStr">
        <is>
          <t>doc.politics.clan-clan_khuzait_6</t>
        </is>
      </c>
      <c r="F49" s="5" t="inlineStr">
        <is>
          <t>clan-clan_khuzait_6.yaml</t>
        </is>
      </c>
      <c r="G49" s="5" t="inlineStr">
        <is>
          <t>巴鲁台特</t>
        </is>
      </c>
      <c r="H49" s="5" t="inlineStr">
        <is>
          <t>Baltait</t>
        </is>
      </c>
      <c r="I49" s="5" t="inlineStr">
        <is>
          <t>needs_review</t>
        </is>
      </c>
      <c r="J49" s="4" t="n">
        <v>1</v>
      </c>
      <c r="K49" s="4" t="n">
        <v>2</v>
      </c>
      <c r="L49" s="4" t="n">
        <v>18</v>
      </c>
      <c r="M49" s="4" t="n">
        <v>0</v>
      </c>
      <c r="N49" s="5" t="inlineStr">
        <is>
          <t>巴鲁台特家、巴鲁台特</t>
        </is>
      </c>
      <c r="O49" s="5" t="inlineStr">
        <is>
          <t>Baltait, Baltait Clan</t>
        </is>
      </c>
      <c r="P49" s="5" t="inlineStr">
        <is>
          <t>巴鲁台特家族是库赛特的望族的一家贵族；家中共有5名在册成员，其中有亦剌塔儿、惕伦、察衮。</t>
        </is>
      </c>
      <c r="Q49" s="4" t="inlineStr">
        <is>
          <t>通过</t>
        </is>
      </c>
    </row>
    <row r="50">
      <c r="A50" s="2" t="n">
        <v>49</v>
      </c>
      <c r="B50" s="2" t="inlineStr">
        <is>
          <t>politics</t>
        </is>
      </c>
      <c r="C50" s="2" t="inlineStr">
        <is>
          <t>clans</t>
        </is>
      </c>
      <c r="D50" s="2" t="inlineStr">
        <is>
          <t>clan</t>
        </is>
      </c>
      <c r="E50" s="3" t="inlineStr">
        <is>
          <t>doc.politics.clan-clan_khuzait_7</t>
        </is>
      </c>
      <c r="F50" s="3" t="inlineStr">
        <is>
          <t>clan-clan_khuzait_7.yaml</t>
        </is>
      </c>
      <c r="G50" s="3" t="inlineStr">
        <is>
          <t>阔勒帖特</t>
        </is>
      </c>
      <c r="H50" s="3" t="inlineStr">
        <is>
          <t>Koltit</t>
        </is>
      </c>
      <c r="I50" s="3" t="inlineStr">
        <is>
          <t>needs_review</t>
        </is>
      </c>
      <c r="J50" s="2" t="n">
        <v>1</v>
      </c>
      <c r="K50" s="2" t="n">
        <v>2</v>
      </c>
      <c r="L50" s="2" t="n">
        <v>18</v>
      </c>
      <c r="M50" s="2" t="n">
        <v>0</v>
      </c>
      <c r="N50" s="3" t="inlineStr">
        <is>
          <t>阔勒帖特家、阔勒帖特</t>
        </is>
      </c>
      <c r="O50" s="3" t="inlineStr">
        <is>
          <t>Koltit, Koltit Clan</t>
        </is>
      </c>
      <c r="P50" s="3" t="inlineStr">
        <is>
          <t>阔勒帖特家族是库赛特的大族的一家贵族；家中共有4名在册成员，其中有合努占、锁合台、廓儿帖。</t>
        </is>
      </c>
      <c r="Q50" s="2" t="inlineStr">
        <is>
          <t>通过</t>
        </is>
      </c>
    </row>
    <row r="51">
      <c r="A51" s="4" t="n">
        <v>50</v>
      </c>
      <c r="B51" s="4" t="inlineStr">
        <is>
          <t>politics</t>
        </is>
      </c>
      <c r="C51" s="4" t="inlineStr">
        <is>
          <t>clans</t>
        </is>
      </c>
      <c r="D51" s="4" t="inlineStr">
        <is>
          <t>clan</t>
        </is>
      </c>
      <c r="E51" s="5" t="inlineStr">
        <is>
          <t>doc.politics.clan-clan_khuzait_8</t>
        </is>
      </c>
      <c r="F51" s="5" t="inlineStr">
        <is>
          <t>clan-clan_khuzait_8.yaml</t>
        </is>
      </c>
      <c r="G51" s="5" t="inlineStr">
        <is>
          <t>颜赛力特</t>
        </is>
      </c>
      <c r="H51" s="5" t="inlineStr">
        <is>
          <t>Yanserit</t>
        </is>
      </c>
      <c r="I51" s="5" t="inlineStr">
        <is>
          <t>needs_review</t>
        </is>
      </c>
      <c r="J51" s="4" t="n">
        <v>1</v>
      </c>
      <c r="K51" s="4" t="n">
        <v>2</v>
      </c>
      <c r="L51" s="4" t="n">
        <v>18</v>
      </c>
      <c r="M51" s="4" t="n">
        <v>0</v>
      </c>
      <c r="N51" s="5" t="inlineStr">
        <is>
          <t>颜赛力特家、颜赛力特</t>
        </is>
      </c>
      <c r="O51" s="5" t="inlineStr">
        <is>
          <t>Yanserit, Yanserit Clan</t>
        </is>
      </c>
      <c r="P51" s="5" t="inlineStr">
        <is>
          <t>颜赛力特家族是库赛特的小族的一家贵族；家中共有3名在册成员，其中有达思鲁儿、吉固、孛容察儿。</t>
        </is>
      </c>
      <c r="Q51" s="4" t="inlineStr">
        <is>
          <t>通过</t>
        </is>
      </c>
    </row>
    <row r="52">
      <c r="A52" s="2" t="n">
        <v>51</v>
      </c>
      <c r="B52" s="2" t="inlineStr">
        <is>
          <t>politics</t>
        </is>
      </c>
      <c r="C52" s="2" t="inlineStr">
        <is>
          <t>clans</t>
        </is>
      </c>
      <c r="D52" s="2" t="inlineStr">
        <is>
          <t>clan</t>
        </is>
      </c>
      <c r="E52" s="3" t="inlineStr">
        <is>
          <t>doc.politics.clan-clan_khuzait_9</t>
        </is>
      </c>
      <c r="F52" s="3" t="inlineStr">
        <is>
          <t>clan-clan_khuzait_9.yaml</t>
        </is>
      </c>
      <c r="G52" s="3" t="inlineStr">
        <is>
          <t>斡不力特</t>
        </is>
      </c>
      <c r="H52" s="3" t="inlineStr">
        <is>
          <t>Oburit</t>
        </is>
      </c>
      <c r="I52" s="3" t="inlineStr">
        <is>
          <t>needs_review</t>
        </is>
      </c>
      <c r="J52" s="2" t="n">
        <v>1</v>
      </c>
      <c r="K52" s="2" t="n">
        <v>2</v>
      </c>
      <c r="L52" s="2" t="n">
        <v>18</v>
      </c>
      <c r="M52" s="2" t="n">
        <v>0</v>
      </c>
      <c r="N52" s="3" t="inlineStr">
        <is>
          <t>斡不力特家、斡不力特</t>
        </is>
      </c>
      <c r="O52" s="3" t="inlineStr">
        <is>
          <t>Oburit, Oburit Clan</t>
        </is>
      </c>
      <c r="P52" s="3" t="inlineStr">
        <is>
          <t>斡不力特家族是库赛特的中族的一家贵族；家中共有4名在册成员，其中有阿勒涂、墨剌、古速坎。</t>
        </is>
      </c>
      <c r="Q52" s="2" t="inlineStr">
        <is>
          <t>通过</t>
        </is>
      </c>
    </row>
    <row r="53">
      <c r="A53" s="4" t="n">
        <v>52</v>
      </c>
      <c r="B53" s="4" t="inlineStr">
        <is>
          <t>politics</t>
        </is>
      </c>
      <c r="C53" s="4" t="inlineStr">
        <is>
          <t>clans</t>
        </is>
      </c>
      <c r="D53" s="4" t="inlineStr">
        <is>
          <t>clan</t>
        </is>
      </c>
      <c r="E53" s="5" t="inlineStr">
        <is>
          <t>doc.politics.clan-clan_nord_1</t>
        </is>
      </c>
      <c r="F53" s="5" t="inlineStr">
        <is>
          <t>clan-clan_nord_1.yaml</t>
        </is>
      </c>
      <c r="G53" s="5" t="inlineStr">
        <is>
          <t>许尔夫</t>
        </is>
      </c>
      <c r="H53" s="5" t="inlineStr">
        <is>
          <t>clan_nord_1</t>
        </is>
      </c>
      <c r="I53" s="5" t="inlineStr">
        <is>
          <t>needs_review</t>
        </is>
      </c>
      <c r="J53" s="4" t="n">
        <v>1</v>
      </c>
      <c r="K53" s="4" t="n">
        <v>2</v>
      </c>
      <c r="L53" s="4" t="n">
        <v>18</v>
      </c>
      <c r="M53" s="4" t="n">
        <v>0</v>
      </c>
      <c r="N53" s="5" t="inlineStr">
        <is>
          <t>许尔夫家、许尔夫</t>
        </is>
      </c>
      <c r="O53" s="5" t="inlineStr">
        <is>
          <t>clan_nord_1, clan_nord_1 Clan</t>
        </is>
      </c>
      <c r="P53" s="5" t="inlineStr">
        <is>
          <t>许尔夫家族；家中共有11名在册成员。</t>
        </is>
      </c>
      <c r="Q53" s="4" t="inlineStr">
        <is>
          <t>通过</t>
        </is>
      </c>
    </row>
    <row r="54">
      <c r="A54" s="2" t="n">
        <v>53</v>
      </c>
      <c r="B54" s="2" t="inlineStr">
        <is>
          <t>politics</t>
        </is>
      </c>
      <c r="C54" s="2" t="inlineStr">
        <is>
          <t>clans</t>
        </is>
      </c>
      <c r="D54" s="2" t="inlineStr">
        <is>
          <t>clan</t>
        </is>
      </c>
      <c r="E54" s="3" t="inlineStr">
        <is>
          <t>doc.politics.clan-clan_nord_2</t>
        </is>
      </c>
      <c r="F54" s="3" t="inlineStr">
        <is>
          <t>clan-clan_nord_2.yaml</t>
        </is>
      </c>
      <c r="G54" s="3" t="inlineStr">
        <is>
          <t>肖尔德</t>
        </is>
      </c>
      <c r="H54" s="3" t="inlineStr">
        <is>
          <t>clan_nord_2</t>
        </is>
      </c>
      <c r="I54" s="3" t="inlineStr">
        <is>
          <t>needs_review</t>
        </is>
      </c>
      <c r="J54" s="2" t="n">
        <v>1</v>
      </c>
      <c r="K54" s="2" t="n">
        <v>2</v>
      </c>
      <c r="L54" s="2" t="n">
        <v>18</v>
      </c>
      <c r="M54" s="2" t="n">
        <v>0</v>
      </c>
      <c r="N54" s="3" t="inlineStr">
        <is>
          <t>肖尔德家、肖尔德</t>
        </is>
      </c>
      <c r="O54" s="3" t="inlineStr">
        <is>
          <t>clan_nord_2, clan_nord_2 Clan</t>
        </is>
      </c>
      <c r="P54" s="3" t="inlineStr">
        <is>
          <t>肖尔德家族；家中共有6名在册成员。</t>
        </is>
      </c>
      <c r="Q54" s="2" t="inlineStr">
        <is>
          <t>通过</t>
        </is>
      </c>
    </row>
    <row r="55">
      <c r="A55" s="4" t="n">
        <v>54</v>
      </c>
      <c r="B55" s="4" t="inlineStr">
        <is>
          <t>politics</t>
        </is>
      </c>
      <c r="C55" s="4" t="inlineStr">
        <is>
          <t>clans</t>
        </is>
      </c>
      <c r="D55" s="4" t="inlineStr">
        <is>
          <t>clan</t>
        </is>
      </c>
      <c r="E55" s="5" t="inlineStr">
        <is>
          <t>doc.politics.clan-clan_nord_3</t>
        </is>
      </c>
      <c r="F55" s="5" t="inlineStr">
        <is>
          <t>clan-clan_nord_3.yaml</t>
        </is>
      </c>
      <c r="G55" s="5" t="inlineStr">
        <is>
          <t>奥特尔</t>
        </is>
      </c>
      <c r="H55" s="5" t="inlineStr">
        <is>
          <t>clan_nord_3</t>
        </is>
      </c>
      <c r="I55" s="5" t="inlineStr">
        <is>
          <t>needs_review</t>
        </is>
      </c>
      <c r="J55" s="4" t="n">
        <v>1</v>
      </c>
      <c r="K55" s="4" t="n">
        <v>2</v>
      </c>
      <c r="L55" s="4" t="n">
        <v>18</v>
      </c>
      <c r="M55" s="4" t="n">
        <v>0</v>
      </c>
      <c r="N55" s="5" t="inlineStr">
        <is>
          <t>奥特尔家、奥特尔</t>
        </is>
      </c>
      <c r="O55" s="5" t="inlineStr">
        <is>
          <t>clan_nord_3, clan_nord_3 Clan</t>
        </is>
      </c>
      <c r="P55" s="5" t="inlineStr">
        <is>
          <t>奥特尔家族；家中共有5名在册成员。</t>
        </is>
      </c>
      <c r="Q55" s="4" t="inlineStr">
        <is>
          <t>通过</t>
        </is>
      </c>
    </row>
    <row r="56">
      <c r="A56" s="2" t="n">
        <v>55</v>
      </c>
      <c r="B56" s="2" t="inlineStr">
        <is>
          <t>politics</t>
        </is>
      </c>
      <c r="C56" s="2" t="inlineStr">
        <is>
          <t>clans</t>
        </is>
      </c>
      <c r="D56" s="2" t="inlineStr">
        <is>
          <t>clan</t>
        </is>
      </c>
      <c r="E56" s="3" t="inlineStr">
        <is>
          <t>doc.politics.clan-clan_sturgia_1</t>
        </is>
      </c>
      <c r="F56" s="3" t="inlineStr">
        <is>
          <t>clan-clan_sturgia_1.yaml</t>
        </is>
      </c>
      <c r="G56" s="3" t="inlineStr">
        <is>
          <t>贡达罗夫</t>
        </is>
      </c>
      <c r="H56" s="3" t="inlineStr">
        <is>
          <t>Gundaroving</t>
        </is>
      </c>
      <c r="I56" s="3" t="inlineStr">
        <is>
          <t>needs_review</t>
        </is>
      </c>
      <c r="J56" s="2" t="n">
        <v>1</v>
      </c>
      <c r="K56" s="2" t="n">
        <v>2</v>
      </c>
      <c r="L56" s="2" t="n">
        <v>18</v>
      </c>
      <c r="M56" s="2" t="n">
        <v>0</v>
      </c>
      <c r="N56" s="3" t="inlineStr">
        <is>
          <t>贡达罗夫家、贡达罗夫</t>
        </is>
      </c>
      <c r="O56" s="3" t="inlineStr">
        <is>
          <t>Gundaroving, Gundaroving Clan</t>
        </is>
      </c>
      <c r="P56" s="3" t="inlineStr">
        <is>
          <t>贡达罗夫家族是斯特吉亚的王族的一家贵族；家中共有7名在册成员，其中有朗瓦德、维达尔、利利扎。</t>
        </is>
      </c>
      <c r="Q56" s="2" t="inlineStr">
        <is>
          <t>通过</t>
        </is>
      </c>
    </row>
    <row r="57">
      <c r="A57" s="4" t="n">
        <v>56</v>
      </c>
      <c r="B57" s="4" t="inlineStr">
        <is>
          <t>politics</t>
        </is>
      </c>
      <c r="C57" s="4" t="inlineStr">
        <is>
          <t>clans</t>
        </is>
      </c>
      <c r="D57" s="4" t="inlineStr">
        <is>
          <t>clan</t>
        </is>
      </c>
      <c r="E57" s="5" t="inlineStr">
        <is>
          <t>doc.politics.clan-clan_sturgia_2</t>
        </is>
      </c>
      <c r="F57" s="5" t="inlineStr">
        <is>
          <t>clan-clan_sturgia_2.yaml</t>
        </is>
      </c>
      <c r="G57" s="5" t="inlineStr">
        <is>
          <t>库洛夫</t>
        </is>
      </c>
      <c r="H57" s="5" t="inlineStr">
        <is>
          <t>Kuloving</t>
        </is>
      </c>
      <c r="I57" s="5" t="inlineStr">
        <is>
          <t>needs_review</t>
        </is>
      </c>
      <c r="J57" s="4" t="n">
        <v>1</v>
      </c>
      <c r="K57" s="4" t="n">
        <v>2</v>
      </c>
      <c r="L57" s="4" t="n">
        <v>18</v>
      </c>
      <c r="M57" s="4" t="n">
        <v>0</v>
      </c>
      <c r="N57" s="5" t="inlineStr">
        <is>
          <t>库洛夫家、库洛夫</t>
        </is>
      </c>
      <c r="O57" s="5" t="inlineStr">
        <is>
          <t>Kuloving, Kuloving Clan</t>
        </is>
      </c>
      <c r="P57" s="5" t="inlineStr">
        <is>
          <t>库洛夫家族是斯特吉亚的巨族的一家贵族；家中共有8名在册成员，其中有年长的奥列克、瓦尔拉、伊德伦。</t>
        </is>
      </c>
      <c r="Q57" s="4" t="inlineStr">
        <is>
          <t>通过</t>
        </is>
      </c>
    </row>
    <row r="58">
      <c r="A58" s="2" t="n">
        <v>57</v>
      </c>
      <c r="B58" s="2" t="inlineStr">
        <is>
          <t>politics</t>
        </is>
      </c>
      <c r="C58" s="2" t="inlineStr">
        <is>
          <t>clans</t>
        </is>
      </c>
      <c r="D58" s="2" t="inlineStr">
        <is>
          <t>clan</t>
        </is>
      </c>
      <c r="E58" s="3" t="inlineStr">
        <is>
          <t>doc.politics.clan-clan_sturgia_3</t>
        </is>
      </c>
      <c r="F58" s="3" t="inlineStr">
        <is>
          <t>clan-clan_sturgia_3.yaml</t>
        </is>
      </c>
      <c r="G58" s="3" t="inlineStr">
        <is>
          <t>瓦吉罗夫</t>
        </is>
      </c>
      <c r="H58" s="3" t="inlineStr">
        <is>
          <t>Vagiroving</t>
        </is>
      </c>
      <c r="I58" s="3" t="inlineStr">
        <is>
          <t>needs_review</t>
        </is>
      </c>
      <c r="J58" s="2" t="n">
        <v>1</v>
      </c>
      <c r="K58" s="2" t="n">
        <v>2</v>
      </c>
      <c r="L58" s="2" t="n">
        <v>18</v>
      </c>
      <c r="M58" s="2" t="n">
        <v>0</v>
      </c>
      <c r="N58" s="3" t="inlineStr">
        <is>
          <t>瓦吉罗夫家、瓦吉罗夫</t>
        </is>
      </c>
      <c r="O58" s="3" t="inlineStr">
        <is>
          <t>Vagiroving, Vagiroving Clan</t>
        </is>
      </c>
      <c r="P58" s="3" t="inlineStr">
        <is>
          <t>瓦吉罗夫家族是斯特吉亚的望族的一家贵族；家中共有5名在册成员，其中有斯瓦娜、奥斯温、戈敦。</t>
        </is>
      </c>
      <c r="Q58" s="2" t="inlineStr">
        <is>
          <t>通过</t>
        </is>
      </c>
    </row>
    <row r="59">
      <c r="A59" s="4" t="n">
        <v>58</v>
      </c>
      <c r="B59" s="4" t="inlineStr">
        <is>
          <t>politics</t>
        </is>
      </c>
      <c r="C59" s="4" t="inlineStr">
        <is>
          <t>clans</t>
        </is>
      </c>
      <c r="D59" s="4" t="inlineStr">
        <is>
          <t>clan</t>
        </is>
      </c>
      <c r="E59" s="5" t="inlineStr">
        <is>
          <t>doc.politics.clan-clan_sturgia_4</t>
        </is>
      </c>
      <c r="F59" s="5" t="inlineStr">
        <is>
          <t>clan-clan_sturgia_4.yaml</t>
        </is>
      </c>
      <c r="G59" s="5" t="inlineStr">
        <is>
          <t>奥米多夫</t>
        </is>
      </c>
      <c r="H59" s="5" t="inlineStr">
        <is>
          <t>Ormidoving</t>
        </is>
      </c>
      <c r="I59" s="5" t="inlineStr">
        <is>
          <t>needs_review</t>
        </is>
      </c>
      <c r="J59" s="4" t="n">
        <v>1</v>
      </c>
      <c r="K59" s="4" t="n">
        <v>2</v>
      </c>
      <c r="L59" s="4" t="n">
        <v>18</v>
      </c>
      <c r="M59" s="4" t="n">
        <v>0</v>
      </c>
      <c r="N59" s="5" t="inlineStr">
        <is>
          <t>奥米多夫家、奥米多夫</t>
        </is>
      </c>
      <c r="O59" s="5" t="inlineStr">
        <is>
          <t>Ormidoving, Ormidoving Clan</t>
        </is>
      </c>
      <c r="P59" s="5" t="inlineStr">
        <is>
          <t>奥米多夫家族是斯特吉亚的望族的一家贵族；家中共有7名在册成员，其中有伊斯凡、瓦尔卡娃、扎韦列娜。</t>
        </is>
      </c>
      <c r="Q59" s="4" t="inlineStr">
        <is>
          <t>通过</t>
        </is>
      </c>
    </row>
    <row r="60">
      <c r="A60" s="2" t="n">
        <v>59</v>
      </c>
      <c r="B60" s="2" t="inlineStr">
        <is>
          <t>politics</t>
        </is>
      </c>
      <c r="C60" s="2" t="inlineStr">
        <is>
          <t>clans</t>
        </is>
      </c>
      <c r="D60" s="2" t="inlineStr">
        <is>
          <t>clan</t>
        </is>
      </c>
      <c r="E60" s="3" t="inlineStr">
        <is>
          <t>doc.politics.clan-clan_sturgia_5</t>
        </is>
      </c>
      <c r="F60" s="3" t="inlineStr">
        <is>
          <t>clan-clan_sturgia_5.yaml</t>
        </is>
      </c>
      <c r="G60" s="3" t="inlineStr">
        <is>
          <t>托加罗夫</t>
        </is>
      </c>
      <c r="H60" s="3" t="inlineStr">
        <is>
          <t>Togaroving</t>
        </is>
      </c>
      <c r="I60" s="3" t="inlineStr">
        <is>
          <t>needs_review</t>
        </is>
      </c>
      <c r="J60" s="2" t="n">
        <v>1</v>
      </c>
      <c r="K60" s="2" t="n">
        <v>2</v>
      </c>
      <c r="L60" s="2" t="n">
        <v>18</v>
      </c>
      <c r="M60" s="2" t="n">
        <v>0</v>
      </c>
      <c r="N60" s="3" t="inlineStr">
        <is>
          <t>托加罗夫家、托加罗夫</t>
        </is>
      </c>
      <c r="O60" s="3" t="inlineStr">
        <is>
          <t>Togaroving, Togaroving Clan</t>
        </is>
      </c>
      <c r="P60" s="3" t="inlineStr">
        <is>
          <t>托加罗夫家族是斯特吉亚的大族的一家贵族；家中共有6名在册成员，其中有维杜尔、德拉恰、拉绍涅克。</t>
        </is>
      </c>
      <c r="Q60" s="2" t="inlineStr">
        <is>
          <t>通过</t>
        </is>
      </c>
    </row>
    <row r="61">
      <c r="A61" s="4" t="n">
        <v>60</v>
      </c>
      <c r="B61" s="4" t="inlineStr">
        <is>
          <t>politics</t>
        </is>
      </c>
      <c r="C61" s="4" t="inlineStr">
        <is>
          <t>clans</t>
        </is>
      </c>
      <c r="D61" s="4" t="inlineStr">
        <is>
          <t>clan</t>
        </is>
      </c>
      <c r="E61" s="5" t="inlineStr">
        <is>
          <t>doc.politics.clan-clan_sturgia_6</t>
        </is>
      </c>
      <c r="F61" s="5" t="inlineStr">
        <is>
          <t>clan-clan_sturgia_6.yaml</t>
        </is>
      </c>
      <c r="G61" s="5" t="inlineStr">
        <is>
          <t>伊夏罗夫</t>
        </is>
      </c>
      <c r="H61" s="5" t="inlineStr">
        <is>
          <t>Isyaroving</t>
        </is>
      </c>
      <c r="I61" s="5" t="inlineStr">
        <is>
          <t>needs_review</t>
        </is>
      </c>
      <c r="J61" s="4" t="n">
        <v>1</v>
      </c>
      <c r="K61" s="4" t="n">
        <v>2</v>
      </c>
      <c r="L61" s="4" t="n">
        <v>18</v>
      </c>
      <c r="M61" s="4" t="n">
        <v>0</v>
      </c>
      <c r="N61" s="5" t="inlineStr">
        <is>
          <t>伊夏罗夫家、伊夏罗夫</t>
        </is>
      </c>
      <c r="O61" s="5" t="inlineStr">
        <is>
          <t>Isyaroving, Isyaroving Clan</t>
        </is>
      </c>
      <c r="P61" s="5" t="inlineStr">
        <is>
          <t>伊夏罗夫家族是斯特吉亚的大族的一家贵族；家中共有4名在册成员，其中有法芬、佐里卡、加尔登。</t>
        </is>
      </c>
      <c r="Q61" s="4" t="inlineStr">
        <is>
          <t>通过</t>
        </is>
      </c>
    </row>
    <row r="62">
      <c r="A62" s="2" t="n">
        <v>61</v>
      </c>
      <c r="B62" s="2" t="inlineStr">
        <is>
          <t>politics</t>
        </is>
      </c>
      <c r="C62" s="2" t="inlineStr">
        <is>
          <t>clans</t>
        </is>
      </c>
      <c r="D62" s="2" t="inlineStr">
        <is>
          <t>clan</t>
        </is>
      </c>
      <c r="E62" s="3" t="inlineStr">
        <is>
          <t>doc.politics.clan-clan_sturgia_7</t>
        </is>
      </c>
      <c r="F62" s="3" t="inlineStr">
        <is>
          <t>clan-clan_sturgia_7.yaml</t>
        </is>
      </c>
      <c r="G62" s="3" t="inlineStr">
        <is>
          <t>维若夫</t>
        </is>
      </c>
      <c r="H62" s="3" t="inlineStr">
        <is>
          <t>Vezhoving</t>
        </is>
      </c>
      <c r="I62" s="3" t="inlineStr">
        <is>
          <t>needs_review</t>
        </is>
      </c>
      <c r="J62" s="2" t="n">
        <v>1</v>
      </c>
      <c r="K62" s="2" t="n">
        <v>2</v>
      </c>
      <c r="L62" s="2" t="n">
        <v>18</v>
      </c>
      <c r="M62" s="2" t="n">
        <v>0</v>
      </c>
      <c r="N62" s="3" t="inlineStr">
        <is>
          <t>维若夫家、维若夫</t>
        </is>
      </c>
      <c r="O62" s="3" t="inlineStr">
        <is>
          <t>Vezhoving, Vezhoving Clan</t>
        </is>
      </c>
      <c r="P62" s="3" t="inlineStr">
        <is>
          <t>维若夫家族是斯特吉亚的望族的一家贵族；家中共有6名在册成员，其中有拉塔戈斯特、亚恰娜、米兰卡。</t>
        </is>
      </c>
      <c r="Q62" s="2" t="inlineStr">
        <is>
          <t>通过</t>
        </is>
      </c>
    </row>
    <row r="63">
      <c r="A63" s="4" t="n">
        <v>62</v>
      </c>
      <c r="B63" s="4" t="inlineStr">
        <is>
          <t>politics</t>
        </is>
      </c>
      <c r="C63" s="4" t="inlineStr">
        <is>
          <t>clans</t>
        </is>
      </c>
      <c r="D63" s="4" t="inlineStr">
        <is>
          <t>clan</t>
        </is>
      </c>
      <c r="E63" s="5" t="inlineStr">
        <is>
          <t>doc.politics.clan-clan_sturgia_8</t>
        </is>
      </c>
      <c r="F63" s="5" t="inlineStr">
        <is>
          <t>clan-clan_sturgia_8.yaml</t>
        </is>
      </c>
      <c r="G63" s="5" t="inlineStr">
        <is>
          <t>乌布罗夫</t>
        </is>
      </c>
      <c r="H63" s="5" t="inlineStr">
        <is>
          <t>Ubroving</t>
        </is>
      </c>
      <c r="I63" s="5" t="inlineStr">
        <is>
          <t>needs_review</t>
        </is>
      </c>
      <c r="J63" s="4" t="n">
        <v>1</v>
      </c>
      <c r="K63" s="4" t="n">
        <v>2</v>
      </c>
      <c r="L63" s="4" t="n">
        <v>18</v>
      </c>
      <c r="M63" s="4" t="n">
        <v>0</v>
      </c>
      <c r="N63" s="5" t="inlineStr">
        <is>
          <t>乌布罗夫家、乌布罗夫</t>
        </is>
      </c>
      <c r="O63" s="5" t="inlineStr">
        <is>
          <t>Ubroving, Ubroving Clan</t>
        </is>
      </c>
      <c r="P63" s="5" t="inlineStr">
        <is>
          <t>乌布罗夫家族是斯特吉亚的小族的一家贵族；家中共有3名在册成员，其中有托维尔、基莎、加卢克。</t>
        </is>
      </c>
      <c r="Q63" s="4" t="inlineStr">
        <is>
          <t>通过</t>
        </is>
      </c>
    </row>
    <row r="64">
      <c r="A64" s="2" t="n">
        <v>63</v>
      </c>
      <c r="B64" s="2" t="inlineStr">
        <is>
          <t>politics</t>
        </is>
      </c>
      <c r="C64" s="2" t="inlineStr">
        <is>
          <t>clans</t>
        </is>
      </c>
      <c r="D64" s="2" t="inlineStr">
        <is>
          <t>clan</t>
        </is>
      </c>
      <c r="E64" s="3" t="inlineStr">
        <is>
          <t>doc.politics.clan-clan_sturgia_9</t>
        </is>
      </c>
      <c r="F64" s="3" t="inlineStr">
        <is>
          <t>clan-clan_sturgia_9.yaml</t>
        </is>
      </c>
      <c r="G64" s="3" t="inlineStr">
        <is>
          <t>科斯托罗夫</t>
        </is>
      </c>
      <c r="H64" s="3" t="inlineStr">
        <is>
          <t>Kostoroving</t>
        </is>
      </c>
      <c r="I64" s="3" t="inlineStr">
        <is>
          <t>needs_review</t>
        </is>
      </c>
      <c r="J64" s="2" t="n">
        <v>1</v>
      </c>
      <c r="K64" s="2" t="n">
        <v>2</v>
      </c>
      <c r="L64" s="2" t="n">
        <v>18</v>
      </c>
      <c r="M64" s="2" t="n">
        <v>0</v>
      </c>
      <c r="N64" s="3" t="inlineStr">
        <is>
          <t>科斯托罗夫家、科斯托罗夫</t>
        </is>
      </c>
      <c r="O64" s="3" t="inlineStr">
        <is>
          <t>Kostoroving, Kostoroving Clan</t>
        </is>
      </c>
      <c r="P64" s="3" t="inlineStr">
        <is>
          <t>科斯托罗夫家族是斯特吉亚的中族的一家贵族；家中共有4名在册成员，其中有福里姆、罗兰、达希拉。</t>
        </is>
      </c>
      <c r="Q64" s="2" t="inlineStr">
        <is>
          <t>通过</t>
        </is>
      </c>
    </row>
    <row r="65">
      <c r="A65" s="4" t="n">
        <v>64</v>
      </c>
      <c r="B65" s="4" t="inlineStr">
        <is>
          <t>politics</t>
        </is>
      </c>
      <c r="C65" s="4" t="inlineStr">
        <is>
          <t>clans</t>
        </is>
      </c>
      <c r="D65" s="4" t="inlineStr">
        <is>
          <t>clan</t>
        </is>
      </c>
      <c r="E65" s="5" t="inlineStr">
        <is>
          <t>doc.politics.clan-clan_vlandia_1</t>
        </is>
      </c>
      <c r="F65" s="5" t="inlineStr">
        <is>
          <t>clan-clan_vlandia_1.yaml</t>
        </is>
      </c>
      <c r="G65" s="5" t="inlineStr">
        <is>
          <t>戴·梅罗克</t>
        </is>
      </c>
      <c r="H65" s="5" t="inlineStr">
        <is>
          <t>dey Meroc</t>
        </is>
      </c>
      <c r="I65" s="5" t="inlineStr">
        <is>
          <t>needs_review</t>
        </is>
      </c>
      <c r="J65" s="4" t="n">
        <v>1</v>
      </c>
      <c r="K65" s="4" t="n">
        <v>2</v>
      </c>
      <c r="L65" s="4" t="n">
        <v>18</v>
      </c>
      <c r="M65" s="4" t="n">
        <v>0</v>
      </c>
      <c r="N65" s="5" t="inlineStr">
        <is>
          <t>戴·梅罗克家、戴·梅罗克</t>
        </is>
      </c>
      <c r="O65" s="5" t="inlineStr">
        <is>
          <t>dey Meroc, dey Meroc Clan</t>
        </is>
      </c>
      <c r="P65" s="5" t="inlineStr">
        <is>
          <t>戴·梅罗克家族是瓦兰迪亚的王族的一家贵族；家中共有8名在册成员，其中有德泰尔、厄吕斯、罗蒙德。</t>
        </is>
      </c>
      <c r="Q65" s="4" t="inlineStr">
        <is>
          <t>通过</t>
        </is>
      </c>
    </row>
    <row r="66">
      <c r="A66" s="2" t="n">
        <v>65</v>
      </c>
      <c r="B66" s="2" t="inlineStr">
        <is>
          <t>politics</t>
        </is>
      </c>
      <c r="C66" s="2" t="inlineStr">
        <is>
          <t>clans</t>
        </is>
      </c>
      <c r="D66" s="2" t="inlineStr">
        <is>
          <t>clan</t>
        </is>
      </c>
      <c r="E66" s="3" t="inlineStr">
        <is>
          <t>doc.politics.clan-clan_vlandia_10</t>
        </is>
      </c>
      <c r="F66" s="3" t="inlineStr">
        <is>
          <t>clan-clan_vlandia_10.yaml</t>
        </is>
      </c>
      <c r="G66" s="3" t="inlineStr">
        <is>
          <t>戴·佛尔坎</t>
        </is>
      </c>
      <c r="H66" s="3" t="inlineStr">
        <is>
          <t>dey Folcun</t>
        </is>
      </c>
      <c r="I66" s="3" t="inlineStr">
        <is>
          <t>needs_review</t>
        </is>
      </c>
      <c r="J66" s="2" t="n">
        <v>1</v>
      </c>
      <c r="K66" s="2" t="n">
        <v>2</v>
      </c>
      <c r="L66" s="2" t="n">
        <v>18</v>
      </c>
      <c r="M66" s="2" t="n">
        <v>0</v>
      </c>
      <c r="N66" s="3" t="inlineStr">
        <is>
          <t>戴·佛尔坎家、戴·佛尔坎</t>
        </is>
      </c>
      <c r="O66" s="3" t="inlineStr">
        <is>
          <t>dey Folcun, dey Folcun Clan</t>
        </is>
      </c>
      <c r="P66" s="3" t="inlineStr">
        <is>
          <t>戴·佛尔坎家族是瓦兰迪亚的小族的一家贵族；家中共有3名在册成员，其中有埃卡朗、阿达琳迪斯、莫里亚娜。</t>
        </is>
      </c>
      <c r="Q66" s="2" t="inlineStr">
        <is>
          <t>通过</t>
        </is>
      </c>
    </row>
    <row r="67">
      <c r="A67" s="4" t="n">
        <v>66</v>
      </c>
      <c r="B67" s="4" t="inlineStr">
        <is>
          <t>politics</t>
        </is>
      </c>
      <c r="C67" s="4" t="inlineStr">
        <is>
          <t>clans</t>
        </is>
      </c>
      <c r="D67" s="4" t="inlineStr">
        <is>
          <t>clan</t>
        </is>
      </c>
      <c r="E67" s="5" t="inlineStr">
        <is>
          <t>doc.politics.clan-clan_vlandia_11</t>
        </is>
      </c>
      <c r="F67" s="5" t="inlineStr">
        <is>
          <t>clan-clan_vlandia_11.yaml</t>
        </is>
      </c>
      <c r="G67" s="5" t="inlineStr">
        <is>
          <t>戴·洛塔德</t>
        </is>
      </c>
      <c r="H67" s="5" t="inlineStr">
        <is>
          <t>dey Rothad</t>
        </is>
      </c>
      <c r="I67" s="5" t="inlineStr">
        <is>
          <t>needs_review</t>
        </is>
      </c>
      <c r="J67" s="4" t="n">
        <v>1</v>
      </c>
      <c r="K67" s="4" t="n">
        <v>2</v>
      </c>
      <c r="L67" s="4" t="n">
        <v>18</v>
      </c>
      <c r="M67" s="4" t="n">
        <v>0</v>
      </c>
      <c r="N67" s="5" t="inlineStr">
        <is>
          <t>戴·洛塔德家、戴·洛塔德</t>
        </is>
      </c>
      <c r="O67" s="5" t="inlineStr">
        <is>
          <t>dey Rothad, dey Rothad Clan</t>
        </is>
      </c>
      <c r="P67" s="5" t="inlineStr">
        <is>
          <t>戴·洛塔德家族是瓦兰迪亚的望族的一家贵族；家中共有4名在册成员，其中有埃朗达拉、达甘尼克、伯里康。</t>
        </is>
      </c>
      <c r="Q67" s="4" t="inlineStr">
        <is>
          <t>通过</t>
        </is>
      </c>
    </row>
    <row r="68">
      <c r="A68" s="2" t="n">
        <v>67</v>
      </c>
      <c r="B68" s="2" t="inlineStr">
        <is>
          <t>politics</t>
        </is>
      </c>
      <c r="C68" s="2" t="inlineStr">
        <is>
          <t>clans</t>
        </is>
      </c>
      <c r="D68" s="2" t="inlineStr">
        <is>
          <t>clan</t>
        </is>
      </c>
      <c r="E68" s="3" t="inlineStr">
        <is>
          <t>doc.politics.clan-clan_vlandia_2</t>
        </is>
      </c>
      <c r="F68" s="3" t="inlineStr">
        <is>
          <t>clan-clan_vlandia_2.yaml</t>
        </is>
      </c>
      <c r="G68" s="3" t="inlineStr">
        <is>
          <t>戴·提哈</t>
        </is>
      </c>
      <c r="H68" s="3" t="inlineStr">
        <is>
          <t>dey Tihr</t>
        </is>
      </c>
      <c r="I68" s="3" t="inlineStr">
        <is>
          <t>needs_review</t>
        </is>
      </c>
      <c r="J68" s="2" t="n">
        <v>1</v>
      </c>
      <c r="K68" s="2" t="n">
        <v>2</v>
      </c>
      <c r="L68" s="2" t="n">
        <v>18</v>
      </c>
      <c r="M68" s="2" t="n">
        <v>0</v>
      </c>
      <c r="N68" s="3" t="inlineStr">
        <is>
          <t>戴·提哈家、戴·提哈</t>
        </is>
      </c>
      <c r="O68" s="3" t="inlineStr">
        <is>
          <t>dey Tihr, dey Tihr Clan</t>
        </is>
      </c>
      <c r="P68" s="3" t="inlineStr">
        <is>
          <t>戴·提哈家族是瓦兰迪亚的望族的一家贵族；家中共有5名在册成员，其中有莉耶娜、阿尔德里克、梅根赫尔达。</t>
        </is>
      </c>
      <c r="Q68" s="2" t="inlineStr">
        <is>
          <t>通过</t>
        </is>
      </c>
    </row>
    <row r="69">
      <c r="A69" s="4" t="n">
        <v>68</v>
      </c>
      <c r="B69" s="4" t="inlineStr">
        <is>
          <t>politics</t>
        </is>
      </c>
      <c r="C69" s="4" t="inlineStr">
        <is>
          <t>clans</t>
        </is>
      </c>
      <c r="D69" s="4" t="inlineStr">
        <is>
          <t>clan</t>
        </is>
      </c>
      <c r="E69" s="5" t="inlineStr">
        <is>
          <t>doc.politics.clan-clan_vlandia_3</t>
        </is>
      </c>
      <c r="F69" s="5" t="inlineStr">
        <is>
          <t>clan-clan_vlandia_3.yaml</t>
        </is>
      </c>
      <c r="G69" s="5" t="inlineStr">
        <is>
          <t>戴·阿罗曼克</t>
        </is>
      </c>
      <c r="H69" s="5" t="inlineStr">
        <is>
          <t>dey Arromanc</t>
        </is>
      </c>
      <c r="I69" s="5" t="inlineStr">
        <is>
          <t>needs_review</t>
        </is>
      </c>
      <c r="J69" s="4" t="n">
        <v>1</v>
      </c>
      <c r="K69" s="4" t="n">
        <v>2</v>
      </c>
      <c r="L69" s="4" t="n">
        <v>18</v>
      </c>
      <c r="M69" s="4" t="n">
        <v>0</v>
      </c>
      <c r="N69" s="5" t="inlineStr">
        <is>
          <t>戴·阿罗曼克家、戴·阿罗曼克</t>
        </is>
      </c>
      <c r="O69" s="5" t="inlineStr">
        <is>
          <t>dey Arromanc, dey Arromanc Clan</t>
        </is>
      </c>
      <c r="P69" s="5" t="inlineStr">
        <is>
          <t>戴·阿罗曼克家族是瓦兰迪亚的望族的一家贵族；家中共有6名在册成员，其中有茜尔文、拉桑、恩泰里。</t>
        </is>
      </c>
      <c r="Q69" s="4" t="inlineStr">
        <is>
          <t>通过</t>
        </is>
      </c>
    </row>
    <row r="70">
      <c r="A70" s="2" t="n">
        <v>69</v>
      </c>
      <c r="B70" s="2" t="inlineStr">
        <is>
          <t>politics</t>
        </is>
      </c>
      <c r="C70" s="2" t="inlineStr">
        <is>
          <t>clans</t>
        </is>
      </c>
      <c r="D70" s="2" t="inlineStr">
        <is>
          <t>clan</t>
        </is>
      </c>
      <c r="E70" s="3" t="inlineStr">
        <is>
          <t>doc.politics.clan-clan_vlandia_4</t>
        </is>
      </c>
      <c r="F70" s="3" t="inlineStr">
        <is>
          <t>clan-clan_vlandia_4.yaml</t>
        </is>
      </c>
      <c r="G70" s="3" t="inlineStr">
        <is>
          <t>戴·科尔坦</t>
        </is>
      </c>
      <c r="H70" s="3" t="inlineStr">
        <is>
          <t>dey Cortain</t>
        </is>
      </c>
      <c r="I70" s="3" t="inlineStr">
        <is>
          <t>needs_review</t>
        </is>
      </c>
      <c r="J70" s="2" t="n">
        <v>1</v>
      </c>
      <c r="K70" s="2" t="n">
        <v>2</v>
      </c>
      <c r="L70" s="2" t="n">
        <v>18</v>
      </c>
      <c r="M70" s="2" t="n">
        <v>0</v>
      </c>
      <c r="N70" s="3" t="inlineStr">
        <is>
          <t>戴·科尔坦家、戴·科尔坦</t>
        </is>
      </c>
      <c r="O70" s="3" t="inlineStr">
        <is>
          <t>dey Cortain, dey Cortain Clan</t>
        </is>
      </c>
      <c r="P70" s="3" t="inlineStr">
        <is>
          <t>戴·科尔坦家族是瓦兰迪亚的巨族的一家贵族；家中共有6名在册成员，其中有因加泰尔、米特拉、埃尔蓓。</t>
        </is>
      </c>
      <c r="Q70" s="2" t="inlineStr">
        <is>
          <t>通过</t>
        </is>
      </c>
    </row>
    <row r="71">
      <c r="A71" s="4" t="n">
        <v>70</v>
      </c>
      <c r="B71" s="4" t="inlineStr">
        <is>
          <t>politics</t>
        </is>
      </c>
      <c r="C71" s="4" t="inlineStr">
        <is>
          <t>clans</t>
        </is>
      </c>
      <c r="D71" s="4" t="inlineStr">
        <is>
          <t>clan</t>
        </is>
      </c>
      <c r="E71" s="5" t="inlineStr">
        <is>
          <t>doc.politics.clan-clan_vlandia_5</t>
        </is>
      </c>
      <c r="F71" s="5" t="inlineStr">
        <is>
          <t>clan-clan_vlandia_5.yaml</t>
        </is>
      </c>
      <c r="G71" s="5" t="inlineStr">
        <is>
          <t>戴·贡里克</t>
        </is>
      </c>
      <c r="H71" s="5" t="inlineStr">
        <is>
          <t>dey Gunric</t>
        </is>
      </c>
      <c r="I71" s="5" t="inlineStr">
        <is>
          <t>needs_review</t>
        </is>
      </c>
      <c r="J71" s="4" t="n">
        <v>1</v>
      </c>
      <c r="K71" s="4" t="n">
        <v>2</v>
      </c>
      <c r="L71" s="4" t="n">
        <v>18</v>
      </c>
      <c r="M71" s="4" t="n">
        <v>0</v>
      </c>
      <c r="N71" s="5" t="inlineStr">
        <is>
          <t>戴·贡里克家、戴·贡里克</t>
        </is>
      </c>
      <c r="O71" s="5" t="inlineStr">
        <is>
          <t>dey Gunric, dey Gunric Clan</t>
        </is>
      </c>
      <c r="P71" s="5" t="inlineStr">
        <is>
          <t>戴·贡里克家族是瓦兰迪亚的中族的一家贵族；家中共有3名在册成员，其中有奥斯皮尔、卢康、贝特莉安娜。</t>
        </is>
      </c>
      <c r="Q71" s="4" t="inlineStr">
        <is>
          <t>通过</t>
        </is>
      </c>
    </row>
    <row r="72">
      <c r="A72" s="2" t="n">
        <v>71</v>
      </c>
      <c r="B72" s="2" t="inlineStr">
        <is>
          <t>politics</t>
        </is>
      </c>
      <c r="C72" s="2" t="inlineStr">
        <is>
          <t>clans</t>
        </is>
      </c>
      <c r="D72" s="2" t="inlineStr">
        <is>
          <t>clan</t>
        </is>
      </c>
      <c r="E72" s="3" t="inlineStr">
        <is>
          <t>doc.politics.clan-clan_vlandia_6</t>
        </is>
      </c>
      <c r="F72" s="3" t="inlineStr">
        <is>
          <t>clan-clan_vlandia_6.yaml</t>
        </is>
      </c>
      <c r="G72" s="3" t="inlineStr">
        <is>
          <t>戴·瓦朗</t>
        </is>
      </c>
      <c r="H72" s="3" t="inlineStr">
        <is>
          <t>dey Valant</t>
        </is>
      </c>
      <c r="I72" s="3" t="inlineStr">
        <is>
          <t>needs_review</t>
        </is>
      </c>
      <c r="J72" s="2" t="n">
        <v>1</v>
      </c>
      <c r="K72" s="2" t="n">
        <v>2</v>
      </c>
      <c r="L72" s="2" t="n">
        <v>18</v>
      </c>
      <c r="M72" s="2" t="n">
        <v>0</v>
      </c>
      <c r="N72" s="3" t="inlineStr">
        <is>
          <t>戴·瓦朗家、戴·瓦朗</t>
        </is>
      </c>
      <c r="O72" s="3" t="inlineStr">
        <is>
          <t>dey Valant, dey Valant Clan</t>
        </is>
      </c>
      <c r="P72" s="3" t="inlineStr">
        <is>
          <t>戴·瓦朗家族是瓦兰迪亚的大族的一家贵族；家中共有4名在册成员，其中有瓦尔蒙德、因格特鲁德、塞尔维克。</t>
        </is>
      </c>
      <c r="Q72" s="2" t="inlineStr">
        <is>
          <t>通过</t>
        </is>
      </c>
    </row>
    <row r="73">
      <c r="A73" s="4" t="n">
        <v>72</v>
      </c>
      <c r="B73" s="4" t="inlineStr">
        <is>
          <t>politics</t>
        </is>
      </c>
      <c r="C73" s="4" t="inlineStr">
        <is>
          <t>clans</t>
        </is>
      </c>
      <c r="D73" s="4" t="inlineStr">
        <is>
          <t>clan</t>
        </is>
      </c>
      <c r="E73" s="5" t="inlineStr">
        <is>
          <t>doc.politics.clan-clan_vlandia_7</t>
        </is>
      </c>
      <c r="F73" s="5" t="inlineStr">
        <is>
          <t>clan-clan_vlandia_7.yaml</t>
        </is>
      </c>
      <c r="G73" s="5" t="inlineStr">
        <is>
          <t>戴·佛特斯</t>
        </is>
      </c>
      <c r="H73" s="5" t="inlineStr">
        <is>
          <t>dey Fortes</t>
        </is>
      </c>
      <c r="I73" s="5" t="inlineStr">
        <is>
          <t>needs_review</t>
        </is>
      </c>
      <c r="J73" s="4" t="n">
        <v>1</v>
      </c>
      <c r="K73" s="4" t="n">
        <v>2</v>
      </c>
      <c r="L73" s="4" t="n">
        <v>18</v>
      </c>
      <c r="M73" s="4" t="n">
        <v>0</v>
      </c>
      <c r="N73" s="5" t="inlineStr">
        <is>
          <t>戴·佛特斯家、戴·佛特斯</t>
        </is>
      </c>
      <c r="O73" s="5" t="inlineStr">
        <is>
          <t>dey Fortes, dey Fortes Clan</t>
        </is>
      </c>
      <c r="P73" s="5" t="inlineStr">
        <is>
          <t>戴·佛特斯家族是瓦兰迪亚的大族的一家贵族；家中共有4名在册成员，其中有贝尔吉尔、里谢尔达、安丝特鲁达。</t>
        </is>
      </c>
      <c r="Q73" s="4" t="inlineStr">
        <is>
          <t>通过</t>
        </is>
      </c>
    </row>
    <row r="74">
      <c r="A74" s="2" t="n">
        <v>73</v>
      </c>
      <c r="B74" s="2" t="inlineStr">
        <is>
          <t>politics</t>
        </is>
      </c>
      <c r="C74" s="2" t="inlineStr">
        <is>
          <t>clans</t>
        </is>
      </c>
      <c r="D74" s="2" t="inlineStr">
        <is>
          <t>clan</t>
        </is>
      </c>
      <c r="E74" s="3" t="inlineStr">
        <is>
          <t>doc.politics.clan-clan_vlandia_8</t>
        </is>
      </c>
      <c r="F74" s="3" t="inlineStr">
        <is>
          <t>clan-clan_vlandia_8.yaml</t>
        </is>
      </c>
      <c r="G74" s="3" t="inlineStr">
        <is>
          <t>戴·莫拉恩</t>
        </is>
      </c>
      <c r="H74" s="3" t="inlineStr">
        <is>
          <t>dey Molarn</t>
        </is>
      </c>
      <c r="I74" s="3" t="inlineStr">
        <is>
          <t>needs_review</t>
        </is>
      </c>
      <c r="J74" s="2" t="n">
        <v>1</v>
      </c>
      <c r="K74" s="2" t="n">
        <v>2</v>
      </c>
      <c r="L74" s="2" t="n">
        <v>18</v>
      </c>
      <c r="M74" s="2" t="n">
        <v>0</v>
      </c>
      <c r="N74" s="3" t="inlineStr">
        <is>
          <t>戴·莫拉恩家、戴·莫拉恩</t>
        </is>
      </c>
      <c r="O74" s="3" t="inlineStr">
        <is>
          <t>dey Molarn, dey Molarn Clan</t>
        </is>
      </c>
      <c r="P74" s="3" t="inlineStr">
        <is>
          <t>戴·莫拉恩家族是瓦兰迪亚的大族的一家贵族；家中共有6名在册成员，其中有赫卡尔、阿达特鲁德、古东赫尔达。</t>
        </is>
      </c>
      <c r="Q74" s="2" t="inlineStr">
        <is>
          <t>通过</t>
        </is>
      </c>
    </row>
    <row r="75">
      <c r="A75" s="4" t="n">
        <v>74</v>
      </c>
      <c r="B75" s="4" t="inlineStr">
        <is>
          <t>politics</t>
        </is>
      </c>
      <c r="C75" s="4" t="inlineStr">
        <is>
          <t>clans</t>
        </is>
      </c>
      <c r="D75" s="4" t="inlineStr">
        <is>
          <t>clan</t>
        </is>
      </c>
      <c r="E75" s="5" t="inlineStr">
        <is>
          <t>doc.politics.clan-clan_vlandia_9</t>
        </is>
      </c>
      <c r="F75" s="5" t="inlineStr">
        <is>
          <t>clan-clan_vlandia_9.yaml</t>
        </is>
      </c>
      <c r="G75" s="5" t="inlineStr">
        <is>
          <t>戴·热兰</t>
        </is>
      </c>
      <c r="H75" s="5" t="inlineStr">
        <is>
          <t>dey Jelind</t>
        </is>
      </c>
      <c r="I75" s="5" t="inlineStr">
        <is>
          <t>needs_review</t>
        </is>
      </c>
      <c r="J75" s="4" t="n">
        <v>1</v>
      </c>
      <c r="K75" s="4" t="n">
        <v>2</v>
      </c>
      <c r="L75" s="4" t="n">
        <v>18</v>
      </c>
      <c r="M75" s="4" t="n">
        <v>0</v>
      </c>
      <c r="N75" s="5" t="inlineStr">
        <is>
          <t>戴·热兰家、戴·热兰</t>
        </is>
      </c>
      <c r="O75" s="5" t="inlineStr">
        <is>
          <t>dey Jelind, dey Jelind Clan</t>
        </is>
      </c>
      <c r="P75" s="5" t="inlineStr">
        <is>
          <t>戴·热兰家族是瓦兰迪亚的中族的一家贵族；家中共有3名在册成员，其中有瓦尔坦、利特加蒂斯、于兰迪夫。</t>
        </is>
      </c>
      <c r="Q75" s="4" t="inlineStr">
        <is>
          <t>通过</t>
        </is>
      </c>
    </row>
    <row r="76">
      <c r="A76" s="2" t="n">
        <v>75</v>
      </c>
      <c r="B76" s="2" t="inlineStr">
        <is>
          <t>politics</t>
        </is>
      </c>
      <c r="C76" s="2" t="inlineStr">
        <is>
          <t>clans</t>
        </is>
      </c>
      <c r="D76" s="2" t="inlineStr">
        <is>
          <t>clans</t>
        </is>
      </c>
      <c r="E76" s="3" t="inlineStr">
        <is>
          <t>doc.politics.clans-charas-cortain-secret</t>
        </is>
      </c>
      <c r="F76" s="3" t="inlineStr">
        <is>
          <t>clans-charas-cortain-secret.yaml</t>
        </is>
      </c>
      <c r="G76" s="3" t="inlineStr">
        <is>
          <t>沙拉斯·科尔坦家的账</t>
        </is>
      </c>
      <c r="H76" s="3" t="inlineStr">
        <is>
          <t>Charas</t>
        </is>
      </c>
      <c r="I76" s="3" t="inlineStr">
        <is>
          <t>needs_review</t>
        </is>
      </c>
      <c r="J76" s="2" t="n">
        <v>1</v>
      </c>
      <c r="K76" s="2" t="n">
        <v>3</v>
      </c>
      <c r="L76" s="2" t="n">
        <v>9</v>
      </c>
      <c r="M76" s="2" t="n">
        <v>0</v>
      </c>
      <c r="N76" s="3" t="inlineStr">
        <is>
          <t>科尔坦家的账、戴·科尔坦</t>
        </is>
      </c>
      <c r="O76" s="3" t="inlineStr">
        <is>
          <t>dey Cortain</t>
        </is>
      </c>
      <c r="P76" s="3" t="inlineStr">
        <is>
          <t>戴·科尔坦家与沙拉斯港的海务财富。</t>
        </is>
      </c>
      <c r="Q76" s="2" t="inlineStr">
        <is>
          <t>通过</t>
        </is>
      </c>
    </row>
    <row r="77">
      <c r="A77" s="4" t="n">
        <v>76</v>
      </c>
      <c r="B77" s="4" t="inlineStr">
        <is>
          <t>politics</t>
        </is>
      </c>
      <c r="C77" s="4" t="inlineStr">
        <is>
          <t>diplomacy</t>
        </is>
      </c>
      <c r="D77" s="4" t="inlineStr">
        <is>
          <t>concept</t>
        </is>
      </c>
      <c r="E77" s="5" t="inlineStr">
        <is>
          <t>doc.politics.concept-cunning</t>
        </is>
      </c>
      <c r="F77" s="5" t="inlineStr">
        <is>
          <t>politics-concept-cunning.yaml</t>
        </is>
      </c>
      <c r="G77" s="5" t="inlineStr">
        <is>
          <t>谋略</t>
        </is>
      </c>
      <c r="H77" s="5" t="inlineStr">
        <is>
          <t>Intrigue</t>
        </is>
      </c>
      <c r="I77" s="5" t="inlineStr">
        <is>
          <t>needs_review</t>
        </is>
      </c>
      <c r="J77" s="4" t="n">
        <v>1</v>
      </c>
      <c r="K77" s="4" t="n">
        <v>2</v>
      </c>
      <c r="L77" s="4" t="n">
        <v>9</v>
      </c>
      <c r="M77" s="4" t="n">
        <v>0</v>
      </c>
      <c r="N77" s="5" t="inlineStr"/>
      <c r="O77" s="5" t="inlineStr"/>
      <c r="P77" s="5" t="inlineStr">
        <is>
          <t>谋略是让人替你办事的本事：硬逼不成，就递个说得过去的台阶，让人顺着下。</t>
        </is>
      </c>
      <c r="Q77" s="4" t="inlineStr">
        <is>
          <t>通过</t>
        </is>
      </c>
    </row>
    <row r="78">
      <c r="A78" s="2" t="n">
        <v>77</v>
      </c>
      <c r="B78" s="2" t="inlineStr">
        <is>
          <t>politics</t>
        </is>
      </c>
      <c r="C78" s="2" t="inlineStr">
        <is>
          <t>clans</t>
        </is>
      </c>
      <c r="D78" s="2" t="inlineStr">
        <is>
          <t>concept</t>
        </is>
      </c>
      <c r="E78" s="3" t="inlineStr">
        <is>
          <t>doc.politics.concept-family</t>
        </is>
      </c>
      <c r="F78" s="3" t="inlineStr">
        <is>
          <t>politics-concept-family.yaml</t>
        </is>
      </c>
      <c r="G78" s="3" t="inlineStr">
        <is>
          <t>家族</t>
        </is>
      </c>
      <c r="H78" s="3" t="inlineStr">
        <is>
          <t>Family</t>
        </is>
      </c>
      <c r="I78" s="3" t="inlineStr">
        <is>
          <t>needs_review</t>
        </is>
      </c>
      <c r="J78" s="2" t="n">
        <v>1</v>
      </c>
      <c r="K78" s="2" t="n">
        <v>2</v>
      </c>
      <c r="L78" s="2" t="n">
        <v>9</v>
      </c>
      <c r="M78" s="2" t="n">
        <v>0</v>
      </c>
      <c r="N78" s="3" t="inlineStr"/>
      <c r="O78" s="3" t="inlineStr"/>
      <c r="P78" s="3" t="inlineStr">
        <is>
          <t>家族是王国政治的骨架：一个王国由几个握有封地、领军的家族构成，每个家族有一位当家。</t>
        </is>
      </c>
      <c r="Q78" s="2" t="inlineStr">
        <is>
          <t>通过</t>
        </is>
      </c>
    </row>
    <row r="79">
      <c r="A79" s="4" t="n">
        <v>78</v>
      </c>
      <c r="B79" s="4" t="inlineStr">
        <is>
          <t>politics</t>
        </is>
      </c>
      <c r="C79" s="4" t="inlineStr">
        <is>
          <t>offices</t>
        </is>
      </c>
      <c r="D79" s="4" t="inlineStr">
        <is>
          <t>concept</t>
        </is>
      </c>
      <c r="E79" s="5" t="inlineStr">
        <is>
          <t>doc.politics.concept-governor</t>
        </is>
      </c>
      <c r="F79" s="5" t="inlineStr">
        <is>
          <t>politics-concept-governor.yaml</t>
        </is>
      </c>
      <c r="G79" s="5" t="inlineStr">
        <is>
          <t>总督</t>
        </is>
      </c>
      <c r="H79" s="5" t="inlineStr">
        <is>
          <t>Governor</t>
        </is>
      </c>
      <c r="I79" s="5" t="inlineStr">
        <is>
          <t>needs_review</t>
        </is>
      </c>
      <c r="J79" s="4" t="n">
        <v>1</v>
      </c>
      <c r="K79" s="4" t="n">
        <v>2</v>
      </c>
      <c r="L79" s="4" t="n">
        <v>9</v>
      </c>
      <c r="M79" s="4" t="n">
        <v>0</v>
      </c>
      <c r="N79" s="5" t="inlineStr"/>
      <c r="O79" s="5" t="inlineStr"/>
      <c r="P79" s="5" t="inlineStr">
        <is>
          <t>总督是替你看管封地的人：派一名同伴或家里人过去，他的本事就长在那块地上。</t>
        </is>
      </c>
      <c r="Q79" s="4" t="inlineStr">
        <is>
          <t>通过</t>
        </is>
      </c>
    </row>
    <row r="80">
      <c r="A80" s="2" t="n">
        <v>79</v>
      </c>
      <c r="B80" s="2" t="inlineStr">
        <is>
          <t>politics</t>
        </is>
      </c>
      <c r="C80" s="2" t="inlineStr">
        <is>
          <t>offices</t>
        </is>
      </c>
      <c r="D80" s="2" t="inlineStr">
        <is>
          <t>concept</t>
        </is>
      </c>
      <c r="E80" s="3" t="inlineStr">
        <is>
          <t>doc.politics.concept-influence</t>
        </is>
      </c>
      <c r="F80" s="3" t="inlineStr">
        <is>
          <t>politics-concept-influence.yaml</t>
        </is>
      </c>
      <c r="G80" s="3" t="inlineStr">
        <is>
          <t>影响力</t>
        </is>
      </c>
      <c r="H80" s="3" t="inlineStr">
        <is>
          <t>Influence</t>
        </is>
      </c>
      <c r="I80" s="3" t="inlineStr">
        <is>
          <t>needs_review</t>
        </is>
      </c>
      <c r="J80" s="2" t="n">
        <v>1</v>
      </c>
      <c r="K80" s="2" t="n">
        <v>2</v>
      </c>
      <c r="L80" s="2" t="n">
        <v>9</v>
      </c>
      <c r="M80" s="2" t="n">
        <v>0</v>
      </c>
      <c r="N80" s="3" t="inlineStr"/>
      <c r="O80" s="3" t="inlineStr"/>
      <c r="P80" s="3" t="inlineStr">
        <is>
          <t>影响力是一个人为阵营出过多少力攒下的信誉：平时看不见，到了推举和立法的关口，就靠它压人一头。</t>
        </is>
      </c>
      <c r="Q80" s="2" t="inlineStr">
        <is>
          <t>通过</t>
        </is>
      </c>
    </row>
    <row r="81">
      <c r="A81" s="4" t="n">
        <v>80</v>
      </c>
      <c r="B81" s="4" t="inlineStr">
        <is>
          <t>politics</t>
        </is>
      </c>
      <c r="C81" s="4" t="inlineStr">
        <is>
          <t>kingdoms</t>
        </is>
      </c>
      <c r="D81" s="4" t="inlineStr">
        <is>
          <t>concept</t>
        </is>
      </c>
      <c r="E81" s="5" t="inlineStr">
        <is>
          <t>doc.politics.concept-kingdom</t>
        </is>
      </c>
      <c r="F81" s="5" t="inlineStr">
        <is>
          <t>politics-concept-kingdom.yaml</t>
        </is>
      </c>
      <c r="G81" s="5" t="inlineStr">
        <is>
          <t>王国</t>
        </is>
      </c>
      <c r="H81" s="5" t="inlineStr">
        <is>
          <t>Kingdom</t>
        </is>
      </c>
      <c r="I81" s="5" t="inlineStr">
        <is>
          <t>needs_review</t>
        </is>
      </c>
      <c r="J81" s="4" t="n">
        <v>1</v>
      </c>
      <c r="K81" s="4" t="n">
        <v>2</v>
      </c>
      <c r="L81" s="4" t="n">
        <v>9</v>
      </c>
      <c r="M81" s="4" t="n">
        <v>0</v>
      </c>
      <c r="N81" s="5" t="inlineStr"/>
      <c r="O81" s="5" t="inlineStr"/>
      <c r="P81" s="5" t="inlineStr">
        <is>
          <t>王国是权力被民众与他国普遍承认的实体：占地容易，坐稳难，得有承认才算数。</t>
        </is>
      </c>
      <c r="Q81" s="4" t="inlineStr">
        <is>
          <t>通过</t>
        </is>
      </c>
    </row>
    <row r="82">
      <c r="A82" s="2" t="n">
        <v>81</v>
      </c>
      <c r="B82" s="2" t="inlineStr">
        <is>
          <t>politics</t>
        </is>
      </c>
      <c r="C82" s="2" t="inlineStr">
        <is>
          <t>law</t>
        </is>
      </c>
      <c r="D82" s="2" t="inlineStr">
        <is>
          <t>concept</t>
        </is>
      </c>
      <c r="E82" s="3" t="inlineStr">
        <is>
          <t>doc.politics.concept-law-of-kingdom</t>
        </is>
      </c>
      <c r="F82" s="3" t="inlineStr">
        <is>
          <t>politics-concept-law-of-kingdom.yaml</t>
        </is>
      </c>
      <c r="G82" s="3" t="inlineStr">
        <is>
          <t>王国律法</t>
        </is>
      </c>
      <c r="H82" s="3" t="inlineStr">
        <is>
          <t>Kingdom Laws</t>
        </is>
      </c>
      <c r="I82" s="3" t="inlineStr">
        <is>
          <t>needs_review</t>
        </is>
      </c>
      <c r="J82" s="2" t="n">
        <v>1</v>
      </c>
      <c r="K82" s="2" t="n">
        <v>2</v>
      </c>
      <c r="L82" s="2" t="n">
        <v>9</v>
      </c>
      <c r="M82" s="2" t="n">
        <v>0</v>
      </c>
      <c r="N82" s="3" t="inlineStr"/>
      <c r="O82" s="3" t="inlineStr"/>
      <c r="P82" s="3" t="inlineStr">
        <is>
          <t>王国律法是一国与别国区别所在：共同的刑法之外，各有各的法令，能强国也能散国。</t>
        </is>
      </c>
      <c r="Q82" s="2" t="inlineStr">
        <is>
          <t>通过</t>
        </is>
      </c>
    </row>
    <row r="83">
      <c r="A83" s="4" t="n">
        <v>82</v>
      </c>
      <c r="B83" s="4" t="inlineStr">
        <is>
          <t>politics</t>
        </is>
      </c>
      <c r="C83" s="4" t="inlineStr">
        <is>
          <t>law</t>
        </is>
      </c>
      <c r="D83" s="4" t="inlineStr">
        <is>
          <t>concept</t>
        </is>
      </c>
      <c r="E83" s="5" t="inlineStr">
        <is>
          <t>doc.politics.concept-lord-defection</t>
        </is>
      </c>
      <c r="F83" s="5" t="inlineStr">
        <is>
          <t>politics-concept-lord-defection.yaml</t>
        </is>
      </c>
      <c r="G83" s="5" t="inlineStr">
        <is>
          <t>领主背叛</t>
        </is>
      </c>
      <c r="H83" s="5" t="inlineStr">
        <is>
          <t>Lord Defection</t>
        </is>
      </c>
      <c r="I83" s="5" t="inlineStr">
        <is>
          <t>needs_review</t>
        </is>
      </c>
      <c r="J83" s="4" t="n">
        <v>1</v>
      </c>
      <c r="K83" s="4" t="n">
        <v>2</v>
      </c>
      <c r="L83" s="4" t="n">
        <v>9</v>
      </c>
      <c r="M83" s="4" t="n">
        <v>0</v>
      </c>
      <c r="N83" s="5" t="inlineStr"/>
      <c r="O83" s="5" t="inlineStr"/>
      <c r="P83" s="5" t="inlineStr">
        <is>
          <t>领主背叛是贵族家族换旗投敌：对君主不满、觉得没指望，或被好处打动，就可能改换门庭。</t>
        </is>
      </c>
      <c r="Q83" s="4" t="inlineStr">
        <is>
          <t>通过</t>
        </is>
      </c>
    </row>
    <row r="84">
      <c r="A84" s="2" t="n">
        <v>83</v>
      </c>
      <c r="B84" s="2" t="inlineStr">
        <is>
          <t>politics</t>
        </is>
      </c>
      <c r="C84" s="2" t="inlineStr">
        <is>
          <t>diplomacy</t>
        </is>
      </c>
      <c r="D84" s="2" t="inlineStr">
        <is>
          <t>concept</t>
        </is>
      </c>
      <c r="E84" s="3" t="inlineStr">
        <is>
          <t>doc.politics.concept-persuasion</t>
        </is>
      </c>
      <c r="F84" s="3" t="inlineStr">
        <is>
          <t>politics-concept-persuasion.yaml</t>
        </is>
      </c>
      <c r="G84" s="3" t="inlineStr">
        <is>
          <t>说服</t>
        </is>
      </c>
      <c r="H84" s="3" t="inlineStr">
        <is>
          <t>Persuasion</t>
        </is>
      </c>
      <c r="I84" s="3" t="inlineStr">
        <is>
          <t>needs_review</t>
        </is>
      </c>
      <c r="J84" s="2" t="n">
        <v>1</v>
      </c>
      <c r="K84" s="2" t="n">
        <v>2</v>
      </c>
      <c r="L84" s="2" t="n">
        <v>9</v>
      </c>
      <c r="M84" s="2" t="n">
        <v>0</v>
      </c>
      <c r="N84" s="3" t="inlineStr"/>
      <c r="O84" s="3" t="inlineStr"/>
      <c r="P84" s="3" t="inlineStr">
        <is>
          <t>说服是让人点头的本事：说不动人去做违背本心的事，但能推一把本就摇摆的人。</t>
        </is>
      </c>
      <c r="Q84" s="2" t="inlineStr">
        <is>
          <t>通过</t>
        </is>
      </c>
    </row>
    <row r="85">
      <c r="A85" s="4" t="n">
        <v>84</v>
      </c>
      <c r="B85" s="4" t="inlineStr">
        <is>
          <t>politics</t>
        </is>
      </c>
      <c r="C85" s="4" t="inlineStr">
        <is>
          <t>succession</t>
        </is>
      </c>
      <c r="D85" s="4" t="inlineStr">
        <is>
          <t>concept</t>
        </is>
      </c>
      <c r="E85" s="5" t="inlineStr">
        <is>
          <t>doc.politics.concept-succession-death</t>
        </is>
      </c>
      <c r="F85" s="5" t="inlineStr">
        <is>
          <t>politics-concept-succession-death.yaml</t>
        </is>
      </c>
      <c r="G85" s="5" t="inlineStr">
        <is>
          <t>死亡和继承</t>
        </is>
      </c>
      <c r="H85" s="5" t="inlineStr">
        <is>
          <t>Death and Succession</t>
        </is>
      </c>
      <c r="I85" s="5" t="inlineStr">
        <is>
          <t>needs_review</t>
        </is>
      </c>
      <c r="J85" s="4" t="n">
        <v>1</v>
      </c>
      <c r="K85" s="4" t="n">
        <v>2</v>
      </c>
      <c r="L85" s="4" t="n">
        <v>9</v>
      </c>
      <c r="M85" s="4" t="n">
        <v>0</v>
      </c>
      <c r="N85" s="5" t="inlineStr"/>
      <c r="O85" s="5" t="inlineStr"/>
      <c r="P85" s="5" t="inlineStr">
        <is>
          <t>死亡和继承是世家绕不开的事：人总会老、会死，家业得有人接下去。</t>
        </is>
      </c>
      <c r="Q85" s="4" t="inlineStr">
        <is>
          <t>通过</t>
        </is>
      </c>
    </row>
    <row r="86">
      <c r="A86" s="2" t="n">
        <v>85</v>
      </c>
      <c r="B86" s="2" t="inlineStr">
        <is>
          <t>politics</t>
        </is>
      </c>
      <c r="C86" s="2" t="inlineStr">
        <is>
          <t>clans</t>
        </is>
      </c>
      <c r="D86" s="2" t="inlineStr">
        <is>
          <t>hero</t>
        </is>
      </c>
      <c r="E86" s="3" t="inlineStr">
        <is>
          <t>doc.politics.hero-dead_lord_2_1</t>
        </is>
      </c>
      <c r="F86" s="3" t="inlineStr">
        <is>
          <t>hero-dead_lord_2_1.yaml</t>
        </is>
      </c>
      <c r="G86" s="3" t="inlineStr">
        <is>
          <t>“年长的”奥列克</t>
        </is>
      </c>
      <c r="H86" s="3" t="inlineStr">
        <is>
          <t>“年长的”奥列克</t>
        </is>
      </c>
      <c r="I86" s="3" t="inlineStr">
        <is>
          <t>needs_review</t>
        </is>
      </c>
      <c r="J86" s="2" t="n">
        <v>1</v>
      </c>
      <c r="K86" s="2" t="n">
        <v>2</v>
      </c>
      <c r="L86" s="2" t="n">
        <v>18</v>
      </c>
      <c r="M86" s="2" t="n">
        <v>0</v>
      </c>
      <c r="N86" s="3" t="inlineStr">
        <is>
          <t>“年长的”奥列克、库洛夫家的“年长的”奥列克</t>
        </is>
      </c>
      <c r="O86" s="3" t="inlineStr">
        <is>
          <t>“年长的”奥列克</t>
        </is>
      </c>
      <c r="P86" s="3" t="inlineStr">
        <is>
          <t>“年长的”奥列克是库洛夫家族的波耶——斯特吉亚贵胄中最保守、也是最凶猛的一族。他在潘德拉克战役中亲赴前线，并战死沙场——许多人说这应该是朗瓦</t>
        </is>
      </c>
      <c r="Q86" s="2" t="inlineStr">
        <is>
          <t>通过</t>
        </is>
      </c>
    </row>
    <row r="87">
      <c r="A87" s="4" t="n">
        <v>86</v>
      </c>
      <c r="B87" s="4" t="inlineStr">
        <is>
          <t>politics</t>
        </is>
      </c>
      <c r="C87" s="4" t="inlineStr">
        <is>
          <t>clans</t>
        </is>
      </c>
      <c r="D87" s="4" t="inlineStr">
        <is>
          <t>hero</t>
        </is>
      </c>
      <c r="E87" s="5" t="inlineStr">
        <is>
          <t>doc.politics.hero-dead_lord_2_2</t>
        </is>
      </c>
      <c r="F87" s="5" t="inlineStr">
        <is>
          <t>hero-dead_lord_2_2.yaml</t>
        </is>
      </c>
      <c r="G87" s="5" t="inlineStr">
        <is>
          <t>瓦尔拉</t>
        </is>
      </c>
      <c r="H87" s="5" t="inlineStr">
        <is>
          <t>瓦尔拉</t>
        </is>
      </c>
      <c r="I87" s="5" t="inlineStr">
        <is>
          <t>needs_review</t>
        </is>
      </c>
      <c r="J87" s="4" t="n">
        <v>1</v>
      </c>
      <c r="K87" s="4" t="n">
        <v>2</v>
      </c>
      <c r="L87" s="4" t="n">
        <v>18</v>
      </c>
      <c r="M87" s="4" t="n">
        <v>0</v>
      </c>
      <c r="N87" s="5" t="inlineStr">
        <is>
          <t>瓦尔拉、库洛夫家的瓦尔拉</t>
        </is>
      </c>
      <c r="O87" s="5" t="inlineStr">
        <is>
          <t>瓦尔拉</t>
        </is>
      </c>
      <c r="P87" s="5" t="inlineStr">
        <is>
          <t>瓦尔拉是库洛夫家族的一名女贵族。她在潘德拉克战役发生当年死于不明原因。</t>
        </is>
      </c>
      <c r="Q87" s="4" t="inlineStr">
        <is>
          <t>通过</t>
        </is>
      </c>
    </row>
    <row r="88">
      <c r="A88" s="2" t="n">
        <v>87</v>
      </c>
      <c r="B88" s="2" t="inlineStr">
        <is>
          <t>politics</t>
        </is>
      </c>
      <c r="C88" s="2" t="inlineStr">
        <is>
          <t>clans</t>
        </is>
      </c>
      <c r="D88" s="2" t="inlineStr">
        <is>
          <t>hero</t>
        </is>
      </c>
      <c r="E88" s="3" t="inlineStr">
        <is>
          <t>doc.politics.hero-dead_lord_3_1</t>
        </is>
      </c>
      <c r="F88" s="3" t="inlineStr">
        <is>
          <t>hero-dead_lord_3_1.yaml</t>
        </is>
      </c>
      <c r="G88" s="3" t="inlineStr">
        <is>
          <t>尼姆尔</t>
        </is>
      </c>
      <c r="H88" s="3" t="inlineStr">
        <is>
          <t>尼姆尔</t>
        </is>
      </c>
      <c r="I88" s="3" t="inlineStr">
        <is>
          <t>needs_review</t>
        </is>
      </c>
      <c r="J88" s="2" t="n">
        <v>1</v>
      </c>
      <c r="K88" s="2" t="n">
        <v>2</v>
      </c>
      <c r="L88" s="2" t="n">
        <v>18</v>
      </c>
      <c r="M88" s="2" t="n">
        <v>0</v>
      </c>
      <c r="N88" s="3" t="inlineStr">
        <is>
          <t>尼姆尔、巴努·萨兰家的尼姆尔</t>
        </is>
      </c>
      <c r="O88" s="3" t="inlineStr">
        <is>
          <t>尼姆尔</t>
        </is>
      </c>
      <c r="P88" s="3" t="inlineStr">
        <is>
          <t>尼姆尔是萨兰部族的一名年轻勇士，在潘德拉克战役中率领阿塞莱军作为预备队。由于勾引了吉勒德部族的一名年轻女孩，他被该部族处决。</t>
        </is>
      </c>
      <c r="Q88" s="2" t="inlineStr">
        <is>
          <t>通过</t>
        </is>
      </c>
    </row>
    <row r="89">
      <c r="A89" s="4" t="n">
        <v>88</v>
      </c>
      <c r="B89" s="4" t="inlineStr">
        <is>
          <t>politics</t>
        </is>
      </c>
      <c r="C89" s="4" t="inlineStr">
        <is>
          <t>clans</t>
        </is>
      </c>
      <c r="D89" s="4" t="inlineStr">
        <is>
          <t>hero</t>
        </is>
      </c>
      <c r="E89" s="5" t="inlineStr">
        <is>
          <t>doc.politics.hero-dead_lord_6_1</t>
        </is>
      </c>
      <c r="F89" s="5" t="inlineStr">
        <is>
          <t>hero-dead_lord_6_1.yaml</t>
        </is>
      </c>
      <c r="G89" s="5" t="inlineStr">
        <is>
          <t>兀儿浑</t>
        </is>
      </c>
      <c r="H89" s="5" t="inlineStr">
        <is>
          <t>兀儿浑</t>
        </is>
      </c>
      <c r="I89" s="5" t="inlineStr">
        <is>
          <t>needs_review</t>
        </is>
      </c>
      <c r="J89" s="4" t="n">
        <v>1</v>
      </c>
      <c r="K89" s="4" t="n">
        <v>2</v>
      </c>
      <c r="L89" s="4" t="n">
        <v>18</v>
      </c>
      <c r="M89" s="4" t="n">
        <v>0</v>
      </c>
      <c r="N89" s="5" t="inlineStr">
        <is>
          <t>兀儿浑、兀儿浑乃特家的兀儿浑</t>
        </is>
      </c>
      <c r="O89" s="5" t="inlineStr">
        <is>
          <t>兀儿浑</t>
        </is>
      </c>
      <c r="P89" s="5" t="inlineStr">
        <is>
          <t>伟大的兀儿浑汗征服了帝国的东部边疆，建立起了库赛特汗国。绝大多数人都视其为一代豪杰，但也有一些人对他心怀怨念，因为他不断地收紧子民古老的自由</t>
        </is>
      </c>
      <c r="Q89" s="4" t="inlineStr">
        <is>
          <t>通过</t>
        </is>
      </c>
    </row>
    <row r="90">
      <c r="A90" s="2" t="n">
        <v>89</v>
      </c>
      <c r="B90" s="2" t="inlineStr">
        <is>
          <t>politics</t>
        </is>
      </c>
      <c r="C90" s="2" t="inlineStr">
        <is>
          <t>clans</t>
        </is>
      </c>
      <c r="D90" s="2" t="inlineStr">
        <is>
          <t>hero</t>
        </is>
      </c>
      <c r="E90" s="3" t="inlineStr">
        <is>
          <t>doc.politics.hero-dead_lord_6_2</t>
        </is>
      </c>
      <c r="F90" s="3" t="inlineStr">
        <is>
          <t>hero-dead_lord_6_2.yaml</t>
        </is>
      </c>
      <c r="G90" s="3" t="inlineStr">
        <is>
          <t>岁仑</t>
        </is>
      </c>
      <c r="H90" s="3" t="inlineStr">
        <is>
          <t>岁仑</t>
        </is>
      </c>
      <c r="I90" s="3" t="inlineStr">
        <is>
          <t>needs_review</t>
        </is>
      </c>
      <c r="J90" s="2" t="n">
        <v>1</v>
      </c>
      <c r="K90" s="2" t="n">
        <v>2</v>
      </c>
      <c r="L90" s="2" t="n">
        <v>18</v>
      </c>
      <c r="M90" s="2" t="n">
        <v>0</v>
      </c>
      <c r="N90" s="3" t="inlineStr">
        <is>
          <t>岁仑、库吉特家的岁仑</t>
        </is>
      </c>
      <c r="O90" s="3" t="inlineStr">
        <is>
          <t>岁仑</t>
        </is>
      </c>
      <c r="P90" s="3" t="inlineStr">
        <is>
          <t>岁仑曾是库吉特部的大那颜，同时也是墨速宜的前夫，他在潘德拉克战役中战死。</t>
        </is>
      </c>
      <c r="Q90" s="2" t="inlineStr">
        <is>
          <t>通过</t>
        </is>
      </c>
    </row>
    <row r="91">
      <c r="A91" s="4" t="n">
        <v>90</v>
      </c>
      <c r="B91" s="4" t="inlineStr">
        <is>
          <t>politics</t>
        </is>
      </c>
      <c r="C91" s="4" t="inlineStr">
        <is>
          <t>clans</t>
        </is>
      </c>
      <c r="D91" s="4" t="inlineStr">
        <is>
          <t>hero</t>
        </is>
      </c>
      <c r="E91" s="5" t="inlineStr">
        <is>
          <t>doc.politics.hero-dead_lord_6_3</t>
        </is>
      </c>
      <c r="F91" s="5" t="inlineStr">
        <is>
          <t>hero-dead_lord_6_3.yaml</t>
        </is>
      </c>
      <c r="G91" s="5" t="inlineStr">
        <is>
          <t>库由格</t>
        </is>
      </c>
      <c r="H91" s="5" t="inlineStr">
        <is>
          <t>Kuyug of the Achit</t>
        </is>
      </c>
      <c r="I91" s="5" t="inlineStr">
        <is>
          <t>needs_review</t>
        </is>
      </c>
      <c r="J91" s="4" t="n">
        <v>3</v>
      </c>
      <c r="K91" s="4" t="n">
        <v>9</v>
      </c>
      <c r="L91" s="4" t="n">
        <v>38</v>
      </c>
      <c r="M91" s="4" t="n">
        <v>4</v>
      </c>
      <c r="N91" s="5" t="inlineStr">
        <is>
          <t>库由格、阿契特家的库由格、库由格大那颜、阿契特部大那颜</t>
        </is>
      </c>
      <c r="O91" s="5" t="inlineStr">
        <is>
          <t>Kuyug of the Achit</t>
        </is>
      </c>
      <c r="P91" s="5" t="inlineStr">
        <is>
          <t>库由格：库赛特阿契特部的大那颜，突剌格的父亲。阿契特部自称是「诞下库赛特诸部的伟大母狼」的长子后代，本应由他们领导征服战争。库由格西迁瓦尔诺瓦波尔另立小汗国未守，转而趁库吉特部落在潘德拉克为帝国当雇佣兵、男丁几乎打光之机夺了奥通加德；他选定的接班人温都勒死在那场联姻里，本人活到 1083 年，终年七十一岁。</t>
        </is>
      </c>
      <c r="Q91" s="4" t="inlineStr">
        <is>
          <t>通过</t>
        </is>
      </c>
    </row>
    <row r="92">
      <c r="A92" s="2" t="n">
        <v>91</v>
      </c>
      <c r="B92" s="2" t="inlineStr">
        <is>
          <t>politics</t>
        </is>
      </c>
      <c r="C92" s="2" t="inlineStr">
        <is>
          <t>clans</t>
        </is>
      </c>
      <c r="D92" s="2" t="inlineStr">
        <is>
          <t>hero</t>
        </is>
      </c>
      <c r="E92" s="3" t="inlineStr">
        <is>
          <t>doc.politics.hero-dead_lord_6_4</t>
        </is>
      </c>
      <c r="F92" s="3" t="inlineStr">
        <is>
          <t>hero-dead_lord_6_4.yaml</t>
        </is>
      </c>
      <c r="G92" s="3" t="inlineStr">
        <is>
          <t>温都勒</t>
        </is>
      </c>
      <c r="H92" s="3" t="inlineStr">
        <is>
          <t>温都勒</t>
        </is>
      </c>
      <c r="I92" s="3" t="inlineStr">
        <is>
          <t>needs_review</t>
        </is>
      </c>
      <c r="J92" s="2" t="n">
        <v>1</v>
      </c>
      <c r="K92" s="2" t="n">
        <v>2</v>
      </c>
      <c r="L92" s="2" t="n">
        <v>18</v>
      </c>
      <c r="M92" s="2" t="n">
        <v>0</v>
      </c>
      <c r="N92" s="3" t="inlineStr">
        <is>
          <t>温都勒、阿契特家的温都勒</t>
        </is>
      </c>
      <c r="O92" s="3" t="inlineStr">
        <is>
          <t>温都勒</t>
        </is>
      </c>
      <c r="P92" s="3" t="inlineStr">
        <is>
          <t>温都勒是阿契特家族的一名库赛特贵族。</t>
        </is>
      </c>
      <c r="Q92" s="2" t="inlineStr">
        <is>
          <t>通过</t>
        </is>
      </c>
    </row>
    <row r="93">
      <c r="A93" s="4" t="n">
        <v>92</v>
      </c>
      <c r="B93" s="4" t="inlineStr">
        <is>
          <t>politics</t>
        </is>
      </c>
      <c r="C93" s="4" t="inlineStr">
        <is>
          <t>kingdoms</t>
        </is>
      </c>
      <c r="D93" s="4" t="inlineStr">
        <is>
          <t>hero</t>
        </is>
      </c>
      <c r="E93" s="5" t="inlineStr">
        <is>
          <t>doc.politics.hero-lord_1_1</t>
        </is>
      </c>
      <c r="F93" s="5" t="inlineStr">
        <is>
          <t>hero-lord_1_1.yaml</t>
        </is>
      </c>
      <c r="G93" s="5" t="inlineStr">
        <is>
          <t>卢孔</t>
        </is>
      </c>
      <c r="H93" s="5" t="inlineStr">
        <is>
          <t>卢孔</t>
        </is>
      </c>
      <c r="I93" s="5" t="inlineStr">
        <is>
          <t>needs_review</t>
        </is>
      </c>
      <c r="J93" s="4" t="n">
        <v>1</v>
      </c>
      <c r="K93" s="4" t="n">
        <v>2</v>
      </c>
      <c r="L93" s="4" t="n">
        <v>20</v>
      </c>
      <c r="M93" s="4" t="n">
        <v>0</v>
      </c>
      <c r="N93" s="5" t="inlineStr">
        <is>
          <t>卢孔、俄斯提科斯家的卢孔、北帝国皇帝</t>
        </is>
      </c>
      <c r="O93" s="5" t="inlineStr">
        <is>
          <t>卢孔</t>
        </is>
      </c>
      <c r="P93" s="5" t="inlineStr">
        <is>
          <t>占帝国三分之一的北部领土由卢孔统治，他是帝国政治中长期存在的寡头政治倾向的代表。他坚信只要严格贯彻帝国法，就能保证帝国不出现暴政。像卢孔这样</t>
        </is>
      </c>
      <c r="Q93" s="4" t="inlineStr">
        <is>
          <t>通过</t>
        </is>
      </c>
    </row>
    <row r="94">
      <c r="A94" s="2" t="n">
        <v>93</v>
      </c>
      <c r="B94" s="2" t="inlineStr">
        <is>
          <t>politics</t>
        </is>
      </c>
      <c r="C94" s="2" t="inlineStr">
        <is>
          <t>clans</t>
        </is>
      </c>
      <c r="D94" s="2" t="inlineStr">
        <is>
          <t>hero</t>
        </is>
      </c>
      <c r="E94" s="3" t="inlineStr">
        <is>
          <t>doc.politics.hero-lord_1_11</t>
        </is>
      </c>
      <c r="F94" s="3" t="inlineStr">
        <is>
          <t>hero-lord_1_11.yaml</t>
        </is>
      </c>
      <c r="G94" s="3" t="inlineStr">
        <is>
          <t>克洛托耳</t>
        </is>
      </c>
      <c r="H94" s="3" t="inlineStr">
        <is>
          <t>克洛托耳</t>
        </is>
      </c>
      <c r="I94" s="3" t="inlineStr">
        <is>
          <t>needs_review</t>
        </is>
      </c>
      <c r="J94" s="2" t="n">
        <v>1</v>
      </c>
      <c r="K94" s="2" t="n">
        <v>2</v>
      </c>
      <c r="L94" s="2" t="n">
        <v>18</v>
      </c>
      <c r="M94" s="2" t="n">
        <v>0</v>
      </c>
      <c r="N94" s="3" t="inlineStr">
        <is>
          <t>克洛托耳、狄俄尼科斯家的克洛托耳</t>
        </is>
      </c>
      <c r="O94" s="3" t="inlineStr">
        <is>
          <t>克洛托耳</t>
        </is>
      </c>
      <c r="P94" s="3" t="inlineStr">
        <is>
          <t>克洛托耳的家族，狄俄尼科斯，世代卫戍着帝国西北部的防线。相比于首都的元老们，家族的历任族长更喜欢和边境掠袭队以及斥候们待在一起。克洛托耳在内</t>
        </is>
      </c>
      <c r="Q94" s="2" t="inlineStr">
        <is>
          <t>通过</t>
        </is>
      </c>
    </row>
    <row r="95">
      <c r="A95" s="4" t="n">
        <v>94</v>
      </c>
      <c r="B95" s="4" t="inlineStr">
        <is>
          <t>politics</t>
        </is>
      </c>
      <c r="C95" s="4" t="inlineStr">
        <is>
          <t>clans</t>
        </is>
      </c>
      <c r="D95" s="4" t="inlineStr">
        <is>
          <t>hero</t>
        </is>
      </c>
      <c r="E95" s="5" t="inlineStr">
        <is>
          <t>doc.politics.hero-lord_1_12</t>
        </is>
      </c>
      <c r="F95" s="5" t="inlineStr">
        <is>
          <t>hero-lord_1_12.yaml</t>
        </is>
      </c>
      <c r="G95" s="5" t="inlineStr">
        <is>
          <t>吕西卡</t>
        </is>
      </c>
      <c r="H95" s="5" t="inlineStr">
        <is>
          <t>吕西卡</t>
        </is>
      </c>
      <c r="I95" s="5" t="inlineStr">
        <is>
          <t>needs_review</t>
        </is>
      </c>
      <c r="J95" s="4" t="n">
        <v>1</v>
      </c>
      <c r="K95" s="4" t="n">
        <v>2</v>
      </c>
      <c r="L95" s="4" t="n">
        <v>18</v>
      </c>
      <c r="M95" s="4" t="n">
        <v>0</v>
      </c>
      <c r="N95" s="5" t="inlineStr">
        <is>
          <t>吕西卡、狄俄尼科斯家的吕西卡</t>
        </is>
      </c>
      <c r="O95" s="5" t="inlineStr">
        <is>
          <t>吕西卡</t>
        </is>
      </c>
      <c r="P95" s="5" t="inlineStr">
        <is>
          <t>吕西卡是克洛托耳的妻子，同时也是西部帝国的一位边境领主。同许多边境的女贵族一样，她弓马娴熟，通晓领军之道。当丈夫在外时，通常由她率领士兵保卫</t>
        </is>
      </c>
      <c r="Q95" s="4" t="inlineStr">
        <is>
          <t>通过</t>
        </is>
      </c>
    </row>
    <row r="96">
      <c r="A96" s="2" t="n">
        <v>95</v>
      </c>
      <c r="B96" s="2" t="inlineStr">
        <is>
          <t>politics</t>
        </is>
      </c>
      <c r="C96" s="2" t="inlineStr">
        <is>
          <t>kingdoms</t>
        </is>
      </c>
      <c r="D96" s="2" t="inlineStr">
        <is>
          <t>hero</t>
        </is>
      </c>
      <c r="E96" s="3" t="inlineStr">
        <is>
          <t>doc.politics.hero-lord_1_14</t>
        </is>
      </c>
      <c r="F96" s="3" t="inlineStr">
        <is>
          <t>hero-lord_1_14.yaml</t>
        </is>
      </c>
      <c r="G96" s="3" t="inlineStr">
        <is>
          <t>拉盖娅</t>
        </is>
      </c>
      <c r="H96" s="3" t="inlineStr">
        <is>
          <t>拉盖娅</t>
        </is>
      </c>
      <c r="I96" s="3" t="inlineStr">
        <is>
          <t>needs_review</t>
        </is>
      </c>
      <c r="J96" s="2" t="n">
        <v>1</v>
      </c>
      <c r="K96" s="2" t="n">
        <v>2</v>
      </c>
      <c r="L96" s="2" t="n">
        <v>20</v>
      </c>
      <c r="M96" s="2" t="n">
        <v>0</v>
      </c>
      <c r="N96" s="3" t="inlineStr">
        <is>
          <t>拉盖娅、珀特洛斯家的拉盖娅、南帝国女皇</t>
        </is>
      </c>
      <c r="O96" s="3" t="inlineStr">
        <is>
          <t>拉盖娅</t>
        </is>
      </c>
      <c r="P96" s="3" t="inlineStr">
        <is>
          <t>三分的帝国中，南部现在由先皇阿雷尼科斯的遗孀拉盖娅所统治。对她而言，政治就是私人领域的延伸：所有人都希望由亲人继承自己的家产吧，所以假如帝国</t>
        </is>
      </c>
      <c r="Q96" s="2" t="inlineStr">
        <is>
          <t>通过</t>
        </is>
      </c>
    </row>
    <row r="97">
      <c r="A97" s="4" t="n">
        <v>96</v>
      </c>
      <c r="B97" s="4" t="inlineStr">
        <is>
          <t>politics</t>
        </is>
      </c>
      <c r="C97" s="4" t="inlineStr">
        <is>
          <t>clans</t>
        </is>
      </c>
      <c r="D97" s="4" t="inlineStr">
        <is>
          <t>hero</t>
        </is>
      </c>
      <c r="E97" s="5" t="inlineStr">
        <is>
          <t>doc.politics.hero-lord_1_15</t>
        </is>
      </c>
      <c r="F97" s="5" t="inlineStr">
        <is>
          <t>hero-lord_1_15.yaml</t>
        </is>
      </c>
      <c r="G97" s="5" t="inlineStr">
        <is>
          <t>法戎</t>
        </is>
      </c>
      <c r="H97" s="5" t="inlineStr">
        <is>
          <t>法戎</t>
        </is>
      </c>
      <c r="I97" s="5" t="inlineStr">
        <is>
          <t>needs_review</t>
        </is>
      </c>
      <c r="J97" s="4" t="n">
        <v>1</v>
      </c>
      <c r="K97" s="4" t="n">
        <v>2</v>
      </c>
      <c r="L97" s="4" t="n">
        <v>18</v>
      </c>
      <c r="M97" s="4" t="n">
        <v>0</v>
      </c>
      <c r="N97" s="5" t="inlineStr">
        <is>
          <t>法戎、列奥尼帕得斯家的法戎</t>
        </is>
      </c>
      <c r="O97" s="5" t="inlineStr">
        <is>
          <t>法戎</t>
        </is>
      </c>
      <c r="P97" s="5" t="inlineStr">
        <is>
          <t>法戎是列奥尼帕得斯家族的族长，其家族在帝国南部炎热的平原上拥有广阔封地。该家族通常很重视佃户的福利，但同时也要求他们保持绝对忠诚。法戎同元老</t>
        </is>
      </c>
      <c r="Q97" s="4" t="inlineStr">
        <is>
          <t>通过</t>
        </is>
      </c>
    </row>
    <row r="98">
      <c r="A98" s="2" t="n">
        <v>97</v>
      </c>
      <c r="B98" s="2" t="inlineStr">
        <is>
          <t>politics</t>
        </is>
      </c>
      <c r="C98" s="2" t="inlineStr">
        <is>
          <t>clans</t>
        </is>
      </c>
      <c r="D98" s="2" t="inlineStr">
        <is>
          <t>hero</t>
        </is>
      </c>
      <c r="E98" s="3" t="inlineStr">
        <is>
          <t>doc.politics.hero-lord_1_1_12</t>
        </is>
      </c>
      <c r="F98" s="3" t="inlineStr">
        <is>
          <t>hero-lord_1_1_12.yaml</t>
        </is>
      </c>
      <c r="G98" s="3" t="inlineStr">
        <is>
          <t>厄庇斐里娅</t>
        </is>
      </c>
      <c r="H98" s="3" t="inlineStr">
        <is>
          <t>厄庇斐里娅</t>
        </is>
      </c>
      <c r="I98" s="3" t="inlineStr">
        <is>
          <t>needs_review</t>
        </is>
      </c>
      <c r="J98" s="2" t="n">
        <v>1</v>
      </c>
      <c r="K98" s="2" t="n">
        <v>2</v>
      </c>
      <c r="L98" s="2" t="n">
        <v>18</v>
      </c>
      <c r="M98" s="2" t="n">
        <v>0</v>
      </c>
      <c r="N98" s="3" t="inlineStr">
        <is>
          <t>厄庇斐里娅、印珀斯托雷斯家的厄庇斐里娅</t>
        </is>
      </c>
      <c r="O98" s="3" t="inlineStr">
        <is>
          <t>厄庇斐里娅</t>
        </is>
      </c>
      <c r="P98" s="3" t="inlineStr">
        <is>
          <t>厄庇斐里娅是印珀斯托雷斯家族的一名女贵族。这个家族以其对贵族寡头阵营狂热的忠诚，以及不合群的性格而闻名。然而和寡头派的大多数保守女性不同，她</t>
        </is>
      </c>
      <c r="Q98" s="2" t="inlineStr">
        <is>
          <t>通过</t>
        </is>
      </c>
    </row>
    <row r="99">
      <c r="A99" s="4" t="n">
        <v>98</v>
      </c>
      <c r="B99" s="4" t="inlineStr">
        <is>
          <t>politics</t>
        </is>
      </c>
      <c r="C99" s="4" t="inlineStr">
        <is>
          <t>clans</t>
        </is>
      </c>
      <c r="D99" s="4" t="inlineStr">
        <is>
          <t>hero</t>
        </is>
      </c>
      <c r="E99" s="5" t="inlineStr">
        <is>
          <t>doc.politics.hero-lord_1_36</t>
        </is>
      </c>
      <c r="F99" s="5" t="inlineStr">
        <is>
          <t>hero-lord_1_36.yaml</t>
        </is>
      </c>
      <c r="G99" s="5" t="inlineStr">
        <is>
          <t>淮娅</t>
        </is>
      </c>
      <c r="H99" s="5" t="inlineStr">
        <is>
          <t>淮娅</t>
        </is>
      </c>
      <c r="I99" s="5" t="inlineStr">
        <is>
          <t>needs_review</t>
        </is>
      </c>
      <c r="J99" s="4" t="n">
        <v>1</v>
      </c>
      <c r="K99" s="4" t="n">
        <v>2</v>
      </c>
      <c r="L99" s="4" t="n">
        <v>18</v>
      </c>
      <c r="M99" s="4" t="n">
        <v>0</v>
      </c>
      <c r="N99" s="5" t="inlineStr">
        <is>
          <t>淮娅、狄俄尼科斯家的淮娅</t>
        </is>
      </c>
      <c r="O99" s="5" t="inlineStr">
        <is>
          <t>淮娅</t>
        </is>
      </c>
      <c r="P99" s="5" t="inlineStr">
        <is>
          <t>淮娅是狄俄尼科斯家族的一名女贵族，该家族是帝国抵御巴旦尼亚的一线戍卫。和她的母亲吕西卡一样，她也受过战斗训练，学会了如何领兵打仗。所以即使族</t>
        </is>
      </c>
      <c r="Q99" s="4" t="inlineStr">
        <is>
          <t>通过</t>
        </is>
      </c>
    </row>
    <row r="100">
      <c r="A100" s="2" t="n">
        <v>99</v>
      </c>
      <c r="B100" s="2" t="inlineStr">
        <is>
          <t>politics</t>
        </is>
      </c>
      <c r="C100" s="2" t="inlineStr">
        <is>
          <t>clans</t>
        </is>
      </c>
      <c r="D100" s="2" t="inlineStr">
        <is>
          <t>hero</t>
        </is>
      </c>
      <c r="E100" s="3" t="inlineStr">
        <is>
          <t>doc.politics.hero-lord_1_37</t>
        </is>
      </c>
      <c r="F100" s="3" t="inlineStr">
        <is>
          <t>hero-lord_1_37.yaml</t>
        </is>
      </c>
      <c r="G100" s="3" t="inlineStr">
        <is>
          <t>伊拉</t>
        </is>
      </c>
      <c r="H100" s="3" t="inlineStr">
        <is>
          <t>伊拉</t>
        </is>
      </c>
      <c r="I100" s="3" t="inlineStr">
        <is>
          <t>needs_review</t>
        </is>
      </c>
      <c r="J100" s="2" t="n">
        <v>1</v>
      </c>
      <c r="K100" s="2" t="n">
        <v>2</v>
      </c>
      <c r="L100" s="2" t="n">
        <v>18</v>
      </c>
      <c r="M100" s="2" t="n">
        <v>0</v>
      </c>
      <c r="N100" s="3" t="inlineStr">
        <is>
          <t>伊拉、珀特洛斯家的伊拉</t>
        </is>
      </c>
      <c r="O100" s="3" t="inlineStr">
        <is>
          <t>伊拉</t>
        </is>
      </c>
      <c r="P100" s="3" t="inlineStr">
        <is>
          <t>伊拉是拉盖娅的女儿，帝国的三名皇位宣称者之一，同时也是遇害先皇阿雷尼科斯的继承人。有一段时间，她的父亲一直把她当作继承人培养。虽然她很喜欢参</t>
        </is>
      </c>
      <c r="Q100" s="2" t="inlineStr">
        <is>
          <t>通过</t>
        </is>
      </c>
    </row>
    <row r="101">
      <c r="A101" s="4" t="n">
        <v>100</v>
      </c>
      <c r="B101" s="4" t="inlineStr">
        <is>
          <t>politics</t>
        </is>
      </c>
      <c r="C101" s="4" t="inlineStr">
        <is>
          <t>clans</t>
        </is>
      </c>
      <c r="D101" s="4" t="inlineStr">
        <is>
          <t>hero</t>
        </is>
      </c>
      <c r="E101" s="5" t="inlineStr">
        <is>
          <t>doc.politics.hero-lord_1_5</t>
        </is>
      </c>
      <c r="F101" s="5" t="inlineStr">
        <is>
          <t>hero-lord_1_5.yaml</t>
        </is>
      </c>
      <c r="G101" s="5" t="inlineStr">
        <is>
          <t>彭同</t>
        </is>
      </c>
      <c r="H101" s="5" t="inlineStr">
        <is>
          <t>彭同</t>
        </is>
      </c>
      <c r="I101" s="5" t="inlineStr">
        <is>
          <t>needs_review</t>
        </is>
      </c>
      <c r="J101" s="4" t="n">
        <v>1</v>
      </c>
      <c r="K101" s="4" t="n">
        <v>2</v>
      </c>
      <c r="L101" s="4" t="n">
        <v>18</v>
      </c>
      <c r="M101" s="4" t="n">
        <v>0</v>
      </c>
      <c r="N101" s="5" t="inlineStr">
        <is>
          <t>彭同、涅雷采斯家的彭同</t>
        </is>
      </c>
      <c r="O101" s="5" t="inlineStr">
        <is>
          <t>彭同</t>
        </is>
      </c>
      <c r="P101" s="5" t="inlineStr">
        <is>
          <t>彭同·涅雷采斯是已故皇帝德洛修斯·涅雷采斯的儿子，后者在潘德拉克战役中战死。虽然通常情况下皇位是父死子继，但那只是约定俗成的习惯，而非律法，</t>
        </is>
      </c>
      <c r="Q101" s="4" t="inlineStr">
        <is>
          <t>通过</t>
        </is>
      </c>
    </row>
    <row r="102">
      <c r="A102" s="2" t="n">
        <v>101</v>
      </c>
      <c r="B102" s="2" t="inlineStr">
        <is>
          <t>politics</t>
        </is>
      </c>
      <c r="C102" s="2" t="inlineStr">
        <is>
          <t>kingdoms</t>
        </is>
      </c>
      <c r="D102" s="2" t="inlineStr">
        <is>
          <t>hero</t>
        </is>
      </c>
      <c r="E102" s="3" t="inlineStr">
        <is>
          <t>doc.politics.hero-lord_1_7</t>
        </is>
      </c>
      <c r="F102" s="3" t="inlineStr">
        <is>
          <t>hero-lord_1_7.yaml</t>
        </is>
      </c>
      <c r="G102" s="3" t="inlineStr">
        <is>
          <t>加里俄斯</t>
        </is>
      </c>
      <c r="H102" s="3" t="inlineStr">
        <is>
          <t>加里俄斯</t>
        </is>
      </c>
      <c r="I102" s="3" t="inlineStr">
        <is>
          <t>needs_review</t>
        </is>
      </c>
      <c r="J102" s="2" t="n">
        <v>1</v>
      </c>
      <c r="K102" s="2" t="n">
        <v>2</v>
      </c>
      <c r="L102" s="2" t="n">
        <v>20</v>
      </c>
      <c r="M102" s="2" t="n">
        <v>0</v>
      </c>
      <c r="N102" s="3" t="inlineStr">
        <is>
          <t>加里俄斯、科穆诺斯家的加里俄斯、西帝国皇帝</t>
        </is>
      </c>
      <c r="O102" s="3" t="inlineStr">
        <is>
          <t>加里俄斯</t>
        </is>
      </c>
      <c r="P102" s="3" t="inlineStr">
        <is>
          <t>占帝国三分之一的西部领土由加里俄斯统治。这位魅力超凡的将军是帝国政治中长期存在的民粹主义倾向的代表。他深受麾下士兵爱戴，不仅因为他战绩斐然，</t>
        </is>
      </c>
      <c r="Q102" s="2" t="inlineStr">
        <is>
          <t>通过</t>
        </is>
      </c>
    </row>
    <row r="103">
      <c r="A103" s="4" t="n">
        <v>102</v>
      </c>
      <c r="B103" s="4" t="inlineStr">
        <is>
          <t>politics</t>
        </is>
      </c>
      <c r="C103" s="4" t="inlineStr">
        <is>
          <t>clans</t>
        </is>
      </c>
      <c r="D103" s="4" t="inlineStr">
        <is>
          <t>hero</t>
        </is>
      </c>
      <c r="E103" s="5" t="inlineStr">
        <is>
          <t>doc.politics.hero-lord_1_9</t>
        </is>
      </c>
      <c r="F103" s="5" t="inlineStr">
        <is>
          <t>hero-lord_1_9.yaml</t>
        </is>
      </c>
      <c r="G103" s="5" t="inlineStr">
        <is>
          <t>阿庇斯</t>
        </is>
      </c>
      <c r="H103" s="5" t="inlineStr">
        <is>
          <t>阿庇斯</t>
        </is>
      </c>
      <c r="I103" s="5" t="inlineStr">
        <is>
          <t>needs_review</t>
        </is>
      </c>
      <c r="J103" s="4" t="n">
        <v>1</v>
      </c>
      <c r="K103" s="4" t="n">
        <v>2</v>
      </c>
      <c r="L103" s="4" t="n">
        <v>18</v>
      </c>
      <c r="M103" s="4" t="n">
        <v>0</v>
      </c>
      <c r="N103" s="5" t="inlineStr">
        <is>
          <t>阿庇斯、瓦罗斯家的阿庇斯</t>
        </is>
      </c>
      <c r="O103" s="5" t="inlineStr">
        <is>
          <t>阿庇斯</t>
        </is>
      </c>
      <c r="P103" s="5" t="inlineStr">
        <is>
          <t>阿庇斯·瓦罗斯是旧帝国元老院中最臭名昭著、放荡无礼，而又最富有的成员之一。靠着同加里俄斯早年达成的同盟关系，他被视为政坛的一颗明日之星。加里</t>
        </is>
      </c>
      <c r="Q103" s="4" t="inlineStr">
        <is>
          <t>通过</t>
        </is>
      </c>
    </row>
    <row r="104">
      <c r="A104" s="2" t="n">
        <v>103</v>
      </c>
      <c r="B104" s="2" t="inlineStr">
        <is>
          <t>politics</t>
        </is>
      </c>
      <c r="C104" s="2" t="inlineStr">
        <is>
          <t>kingdoms</t>
        </is>
      </c>
      <c r="D104" s="2" t="inlineStr">
        <is>
          <t>hero</t>
        </is>
      </c>
      <c r="E104" s="3" t="inlineStr">
        <is>
          <t>doc.politics.hero-lord_2_1</t>
        </is>
      </c>
      <c r="F104" s="3" t="inlineStr">
        <is>
          <t>hero-lord_2_1.yaml</t>
        </is>
      </c>
      <c r="G104" s="3" t="inlineStr">
        <is>
          <t>朗瓦德</t>
        </is>
      </c>
      <c r="H104" s="3" t="inlineStr">
        <is>
          <t>朗瓦德</t>
        </is>
      </c>
      <c r="I104" s="3" t="inlineStr">
        <is>
          <t>needs_review</t>
        </is>
      </c>
      <c r="J104" s="2" t="n">
        <v>1</v>
      </c>
      <c r="K104" s="2" t="n">
        <v>2</v>
      </c>
      <c r="L104" s="2" t="n">
        <v>20</v>
      </c>
      <c r="M104" s="2" t="n">
        <v>0</v>
      </c>
      <c r="N104" s="3" t="inlineStr">
        <is>
          <t>朗瓦德、贡达罗夫家的朗瓦德、斯特吉亚大公</t>
        </is>
      </c>
      <c r="O104" s="3" t="inlineStr">
        <is>
          <t>朗瓦德</t>
        </is>
      </c>
      <c r="P104" s="3" t="inlineStr">
        <is>
          <t>斯特吉亚现任大公是朗瓦德。他严酷冷峻、寸步不让，坚信王公有权在一切领域中号令诸位波耶，而不仅仅是在战事方面。眼下波耶们听从他的号令，是因为他</t>
        </is>
      </c>
      <c r="Q104" s="2" t="inlineStr">
        <is>
          <t>通过</t>
        </is>
      </c>
    </row>
    <row r="105">
      <c r="A105" s="4" t="n">
        <v>104</v>
      </c>
      <c r="B105" s="4" t="inlineStr">
        <is>
          <t>politics</t>
        </is>
      </c>
      <c r="C105" s="4" t="inlineStr">
        <is>
          <t>clans</t>
        </is>
      </c>
      <c r="D105" s="4" t="inlineStr">
        <is>
          <t>hero</t>
        </is>
      </c>
      <c r="E105" s="5" t="inlineStr">
        <is>
          <t>doc.politics.hero-lord_2_3</t>
        </is>
      </c>
      <c r="F105" s="5" t="inlineStr">
        <is>
          <t>hero-lord_2_3.yaml</t>
        </is>
      </c>
      <c r="G105" s="5" t="inlineStr">
        <is>
          <t>奥列克</t>
        </is>
      </c>
      <c r="H105" s="5" t="inlineStr">
        <is>
          <t>奥列克</t>
        </is>
      </c>
      <c r="I105" s="5" t="inlineStr">
        <is>
          <t>needs_review</t>
        </is>
      </c>
      <c r="J105" s="4" t="n">
        <v>1</v>
      </c>
      <c r="K105" s="4" t="n">
        <v>2</v>
      </c>
      <c r="L105" s="4" t="n">
        <v>18</v>
      </c>
      <c r="M105" s="4" t="n">
        <v>0</v>
      </c>
      <c r="N105" s="5" t="inlineStr">
        <is>
          <t>奥列克、库洛夫家的奥列克</t>
        </is>
      </c>
      <c r="O105" s="5" t="inlineStr">
        <is>
          <t>奥列克</t>
        </is>
      </c>
      <c r="P105" s="5" t="inlineStr">
        <is>
          <t>奥列克是库洛夫家族的族长。其家族是斯特吉亚最古老的家族之一，他们自始至终从未真正接受过君主制的观念。奥列克始终坚信，波耶们才应该是自己土地的</t>
        </is>
      </c>
      <c r="Q105" s="4" t="inlineStr">
        <is>
          <t>通过</t>
        </is>
      </c>
    </row>
    <row r="106">
      <c r="A106" s="2" t="n">
        <v>105</v>
      </c>
      <c r="B106" s="2" t="inlineStr">
        <is>
          <t>politics</t>
        </is>
      </c>
      <c r="C106" s="2" t="inlineStr">
        <is>
          <t>clans</t>
        </is>
      </c>
      <c r="D106" s="2" t="inlineStr">
        <is>
          <t>hero</t>
        </is>
      </c>
      <c r="E106" s="3" t="inlineStr">
        <is>
          <t>doc.politics.hero-lord_2_5</t>
        </is>
      </c>
      <c r="F106" s="3" t="inlineStr">
        <is>
          <t>hero-lord_2_5.yaml</t>
        </is>
      </c>
      <c r="G106" s="3" t="inlineStr">
        <is>
          <t>戈敦</t>
        </is>
      </c>
      <c r="H106" s="3" t="inlineStr">
        <is>
          <t>戈敦</t>
        </is>
      </c>
      <c r="I106" s="3" t="inlineStr">
        <is>
          <t>needs_review</t>
        </is>
      </c>
      <c r="J106" s="2" t="n">
        <v>1</v>
      </c>
      <c r="K106" s="2" t="n">
        <v>2</v>
      </c>
      <c r="L106" s="2" t="n">
        <v>18</v>
      </c>
      <c r="M106" s="2" t="n">
        <v>0</v>
      </c>
      <c r="N106" s="3" t="inlineStr">
        <is>
          <t>戈敦、瓦吉罗夫家的戈敦</t>
        </is>
      </c>
      <c r="O106" s="3" t="inlineStr">
        <is>
          <t>戈敦</t>
        </is>
      </c>
      <c r="P106" s="3" t="inlineStr">
        <is>
          <t>戈敦是瓦吉罗夫这个斯特吉亚年轻家族的领主，他的人民对贸易的兴趣与对战争的一样浓厚。尽管戈敦作为封臣有着王公想要的一切——态度合作、积极交税，</t>
        </is>
      </c>
      <c r="Q106" s="2" t="inlineStr">
        <is>
          <t>通过</t>
        </is>
      </c>
    </row>
    <row r="107">
      <c r="A107" s="4" t="n">
        <v>106</v>
      </c>
      <c r="B107" s="4" t="inlineStr">
        <is>
          <t>politics</t>
        </is>
      </c>
      <c r="C107" s="4" t="inlineStr">
        <is>
          <t>kingdoms</t>
        </is>
      </c>
      <c r="D107" s="4" t="inlineStr">
        <is>
          <t>hero</t>
        </is>
      </c>
      <c r="E107" s="5" t="inlineStr">
        <is>
          <t>doc.politics.hero-lord_3_1</t>
        </is>
      </c>
      <c r="F107" s="5" t="inlineStr">
        <is>
          <t>hero-lord_3_1.yaml</t>
        </is>
      </c>
      <c r="G107" s="5" t="inlineStr">
        <is>
          <t>温吉德</t>
        </is>
      </c>
      <c r="H107" s="5" t="inlineStr">
        <is>
          <t>温吉德</t>
        </is>
      </c>
      <c r="I107" s="5" t="inlineStr">
        <is>
          <t>needs_review</t>
        </is>
      </c>
      <c r="J107" s="4" t="n">
        <v>1</v>
      </c>
      <c r="K107" s="4" t="n">
        <v>2</v>
      </c>
      <c r="L107" s="4" t="n">
        <v>20</v>
      </c>
      <c r="M107" s="4" t="n">
        <v>0</v>
      </c>
      <c r="N107" s="5" t="inlineStr">
        <is>
          <t>温吉德、巴努·胡勒延家的温吉德、阿塞莱苏丹</t>
        </is>
      </c>
      <c r="O107" s="5" t="inlineStr">
        <is>
          <t>温吉德</t>
        </is>
      </c>
      <c r="P107" s="5" t="inlineStr">
        <is>
          <t>阿塞莱现任苏丹是温吉德。他并不看重自己的权威，比起强权压迫，他更青睐于靠魅力取胜。在主持裁决时，他总是顺应巴努·阿塞拉的习惯法。但有人说，温</t>
        </is>
      </c>
      <c r="Q107" s="4" t="inlineStr">
        <is>
          <t>通过</t>
        </is>
      </c>
    </row>
    <row r="108">
      <c r="A108" s="2" t="n">
        <v>107</v>
      </c>
      <c r="B108" s="2" t="inlineStr">
        <is>
          <t>politics</t>
        </is>
      </c>
      <c r="C108" s="2" t="inlineStr">
        <is>
          <t>kingdoms</t>
        </is>
      </c>
      <c r="D108" s="2" t="inlineStr">
        <is>
          <t>hero</t>
        </is>
      </c>
      <c r="E108" s="3" t="inlineStr">
        <is>
          <t>doc.politics.hero-lord_4_1</t>
        </is>
      </c>
      <c r="F108" s="3" t="inlineStr">
        <is>
          <t>hero-lord_4_1.yaml</t>
        </is>
      </c>
      <c r="G108" s="3" t="inlineStr">
        <is>
          <t>德泰尔</t>
        </is>
      </c>
      <c r="H108" s="3" t="inlineStr">
        <is>
          <t>德泰尔</t>
        </is>
      </c>
      <c r="I108" s="3" t="inlineStr">
        <is>
          <t>needs_review</t>
        </is>
      </c>
      <c r="J108" s="2" t="n">
        <v>1</v>
      </c>
      <c r="K108" s="2" t="n">
        <v>2</v>
      </c>
      <c r="L108" s="2" t="n">
        <v>20</v>
      </c>
      <c r="M108" s="2" t="n">
        <v>0</v>
      </c>
      <c r="N108" s="3" t="inlineStr">
        <is>
          <t>德泰尔、戴·梅罗克家的德泰尔、瓦兰迪亚国王</t>
        </is>
      </c>
      <c r="O108" s="3" t="inlineStr">
        <is>
          <t>德泰尔</t>
        </is>
      </c>
      <c r="P108" s="3" t="inlineStr">
        <is>
          <t>瓦兰迪亚现任国王是德泰尔。他年轻时曾梦想着满载荣耀地征战四方。然而事实上在其大部分统治时间里，他只是在镇压叛军和觊觎王位者，并让暴躁的男爵们</t>
        </is>
      </c>
      <c r="Q108" s="2" t="inlineStr">
        <is>
          <t>通过</t>
        </is>
      </c>
    </row>
    <row r="109">
      <c r="A109" s="4" t="n">
        <v>108</v>
      </c>
      <c r="B109" s="4" t="inlineStr">
        <is>
          <t>politics</t>
        </is>
      </c>
      <c r="C109" s="4" t="inlineStr">
        <is>
          <t>kingdoms</t>
        </is>
      </c>
      <c r="D109" s="4" t="inlineStr">
        <is>
          <t>hero</t>
        </is>
      </c>
      <c r="E109" s="5" t="inlineStr">
        <is>
          <t>doc.politics.hero-lord_5_1</t>
        </is>
      </c>
      <c r="F109" s="5" t="inlineStr">
        <is>
          <t>hero-lord_5_1.yaml</t>
        </is>
      </c>
      <c r="G109" s="5" t="inlineStr">
        <is>
          <t>卡拉多格</t>
        </is>
      </c>
      <c r="H109" s="5" t="inlineStr">
        <is>
          <t>卡拉多格</t>
        </is>
      </c>
      <c r="I109" s="5" t="inlineStr">
        <is>
          <t>needs_review</t>
        </is>
      </c>
      <c r="J109" s="4" t="n">
        <v>1</v>
      </c>
      <c r="K109" s="4" t="n">
        <v>2</v>
      </c>
      <c r="L109" s="4" t="n">
        <v>20</v>
      </c>
      <c r="M109" s="4" t="n">
        <v>0</v>
      </c>
      <c r="N109" s="5" t="inlineStr">
        <is>
          <t>卡拉多格、芬·格鲁芬多克家的卡拉多格、巴旦尼亚至高王</t>
        </is>
      </c>
      <c r="O109" s="5" t="inlineStr">
        <is>
          <t>卡拉多格</t>
        </is>
      </c>
      <c r="P109" s="5" t="inlineStr">
        <is>
          <t>巴旦尼亚的现任至高王是卡拉多格，他曾是死因可疑的先王埃里尔收养的一位杰出军官。他没有显赫的血统身世，而这打破了巴旦尼亚人的传统氏族等级制度，</t>
        </is>
      </c>
      <c r="Q109" s="4" t="inlineStr">
        <is>
          <t>通过</t>
        </is>
      </c>
    </row>
    <row r="110">
      <c r="A110" s="2" t="n">
        <v>109</v>
      </c>
      <c r="B110" s="2" t="inlineStr">
        <is>
          <t>politics</t>
        </is>
      </c>
      <c r="C110" s="2" t="inlineStr">
        <is>
          <t>clans</t>
        </is>
      </c>
      <c r="D110" s="2" t="inlineStr">
        <is>
          <t>hero</t>
        </is>
      </c>
      <c r="E110" s="3" t="inlineStr">
        <is>
          <t>doc.politics.hero-lord_5_3</t>
        </is>
      </c>
      <c r="F110" s="3" t="inlineStr">
        <is>
          <t>hero-lord_5_3.yaml</t>
        </is>
      </c>
      <c r="G110" s="3" t="inlineStr">
        <is>
          <t>埃尔贡</t>
        </is>
      </c>
      <c r="H110" s="3" t="inlineStr">
        <is>
          <t>埃尔贡</t>
        </is>
      </c>
      <c r="I110" s="3" t="inlineStr">
        <is>
          <t>needs_review</t>
        </is>
      </c>
      <c r="J110" s="2" t="n">
        <v>1</v>
      </c>
      <c r="K110" s="2" t="n">
        <v>2</v>
      </c>
      <c r="L110" s="2" t="n">
        <v>18</v>
      </c>
      <c r="M110" s="2" t="n">
        <v>0</v>
      </c>
      <c r="N110" s="3" t="inlineStr">
        <is>
          <t>埃尔贡、芬·登吉尔家的埃尔贡</t>
        </is>
      </c>
      <c r="O110" s="3" t="inlineStr">
        <is>
          <t>埃尔贡</t>
        </is>
      </c>
      <c r="P110" s="3" t="inlineStr">
        <is>
          <t>埃尔贡是芬·登吉尔家族的族长，先王埃里尔的兄弟。他的家族怨恨卡拉多格，视其为出身低贱的暴发户，还认为其与先王乌瑟莱恩的失踪脱不开关系。尽管如</t>
        </is>
      </c>
      <c r="Q110" s="2" t="inlineStr">
        <is>
          <t>通过</t>
        </is>
      </c>
    </row>
    <row r="111">
      <c r="A111" s="4" t="n">
        <v>110</v>
      </c>
      <c r="B111" s="4" t="inlineStr">
        <is>
          <t>politics</t>
        </is>
      </c>
      <c r="C111" s="4" t="inlineStr">
        <is>
          <t>kingdoms</t>
        </is>
      </c>
      <c r="D111" s="4" t="inlineStr">
        <is>
          <t>hero</t>
        </is>
      </c>
      <c r="E111" s="5" t="inlineStr">
        <is>
          <t>doc.politics.hero-lord_6_1</t>
        </is>
      </c>
      <c r="F111" s="5" t="inlineStr">
        <is>
          <t>hero-lord_6_1.yaml</t>
        </is>
      </c>
      <c r="G111" s="5" t="inlineStr">
        <is>
          <t>蒙楚格</t>
        </is>
      </c>
      <c r="H111" s="5" t="inlineStr">
        <is>
          <t>蒙楚格</t>
        </is>
      </c>
      <c r="I111" s="5" t="inlineStr">
        <is>
          <t>needs_review</t>
        </is>
      </c>
      <c r="J111" s="4" t="n">
        <v>1</v>
      </c>
      <c r="K111" s="4" t="n">
        <v>2</v>
      </c>
      <c r="L111" s="4" t="n">
        <v>20</v>
      </c>
      <c r="M111" s="4" t="n">
        <v>0</v>
      </c>
      <c r="N111" s="5" t="inlineStr">
        <is>
          <t>蒙楚格、兀儿浑乃特家的蒙楚格、库赛特可汗</t>
        </is>
      </c>
      <c r="O111" s="5" t="inlineStr">
        <is>
          <t>蒙楚格</t>
        </is>
      </c>
      <c r="P111" s="5" t="inlineStr">
        <is>
          <t>随着帝国陷入混乱，蒙楚格——库赛特现任可汗——开始梦想夺名得耀，超越自己的祖先兀儿浑，征服更加辽阔的定居世界。一些部族在兀儿浑部领导的征战中</t>
        </is>
      </c>
      <c r="Q111" s="4" t="inlineStr">
        <is>
          <t>通过</t>
        </is>
      </c>
    </row>
    <row r="112">
      <c r="A112" s="2" t="n">
        <v>111</v>
      </c>
      <c r="B112" s="2" t="inlineStr">
        <is>
          <t>politics</t>
        </is>
      </c>
      <c r="C112" s="2" t="inlineStr">
        <is>
          <t>clans</t>
        </is>
      </c>
      <c r="D112" s="2" t="inlineStr">
        <is>
          <t>hero</t>
        </is>
      </c>
      <c r="E112" s="3" t="inlineStr">
        <is>
          <t>doc.politics.hero-lord_6_4</t>
        </is>
      </c>
      <c r="F112" s="3" t="inlineStr">
        <is>
          <t>hero-lord_6_4.yaml</t>
        </is>
      </c>
      <c r="G112" s="3" t="inlineStr">
        <is>
          <t>墨速宜</t>
        </is>
      </c>
      <c r="H112" s="3" t="inlineStr">
        <is>
          <t>墨速宜</t>
        </is>
      </c>
      <c r="I112" s="3" t="inlineStr">
        <is>
          <t>needs_review</t>
        </is>
      </c>
      <c r="J112" s="2" t="n">
        <v>1</v>
      </c>
      <c r="K112" s="2" t="n">
        <v>2</v>
      </c>
      <c r="L112" s="2" t="n">
        <v>18</v>
      </c>
      <c r="M112" s="2" t="n">
        <v>0</v>
      </c>
      <c r="N112" s="3" t="inlineStr">
        <is>
          <t>墨速宜、库吉特家的墨速宜</t>
        </is>
      </c>
      <c r="O112" s="3" t="inlineStr">
        <is>
          <t>墨速宜</t>
        </is>
      </c>
      <c r="P112" s="3" t="inlineStr">
        <is>
          <t>墨速宜是库吉特的首领。他们曾是库赛特联盟最大的部族之一，但在兀儿浑可汗的征战中蒙受了重大牺牲，其土地也随之被其他部族所觊觎。墨速宜在捍卫家族</t>
        </is>
      </c>
      <c r="Q112" s="2" t="inlineStr">
        <is>
          <t>通过</t>
        </is>
      </c>
    </row>
    <row r="113">
      <c r="A113" s="4" t="n">
        <v>112</v>
      </c>
      <c r="B113" s="4" t="inlineStr">
        <is>
          <t>politics</t>
        </is>
      </c>
      <c r="C113" s="4" t="inlineStr">
        <is>
          <t>offices</t>
        </is>
      </c>
      <c r="D113" s="4" t="inlineStr">
        <is>
          <t>politics</t>
        </is>
      </c>
      <c r="E113" s="5" t="inlineStr">
        <is>
          <t>doc.politics.politics-offices</t>
        </is>
      </c>
      <c r="F113" s="5" t="inlineStr">
        <is>
          <t>politics-offices.yaml</t>
        </is>
      </c>
      <c r="G113" s="5" t="inlineStr">
        <is>
          <t>总督与官职</t>
        </is>
      </c>
      <c r="H113" s="5" t="inlineStr">
        <is>
          <t>Governors and Offices</t>
        </is>
      </c>
      <c r="I113" s="5" t="inlineStr">
        <is>
          <t>needs_review</t>
        </is>
      </c>
      <c r="J113" s="4" t="n">
        <v>1</v>
      </c>
      <c r="K113" s="4" t="n">
        <v>2</v>
      </c>
      <c r="L113" s="4" t="n">
        <v>18</v>
      </c>
      <c r="M113" s="4" t="n">
        <v>0</v>
      </c>
      <c r="N113" s="5" t="inlineStr">
        <is>
          <t>总督与官职、总督、官职、任命、封地管理、军需官、斥候、工程师、外科医生、特长</t>
        </is>
      </c>
      <c r="O113" s="5" t="inlineStr">
        <is>
          <t>Governors and Offices</t>
        </is>
      </c>
      <c r="P113" s="5" t="inlineStr">
        <is>
          <t>封地要有人替领主看着。</t>
        </is>
      </c>
      <c r="Q113" s="4" t="inlineStr">
        <is>
          <t>通过</t>
        </is>
      </c>
    </row>
    <row r="114">
      <c r="A114" s="2" t="n">
        <v>113</v>
      </c>
      <c r="B114" s="2" t="inlineStr">
        <is>
          <t>politics</t>
        </is>
      </c>
      <c r="C114" s="2" t="inlineStr">
        <is>
          <t>succession</t>
        </is>
      </c>
      <c r="D114" s="2" t="inlineStr">
        <is>
          <t>politics</t>
        </is>
      </c>
      <c r="E114" s="3" t="inlineStr">
        <is>
          <t>doc.politics.politics-succession</t>
        </is>
      </c>
      <c r="F114" s="3" t="inlineStr">
        <is>
          <t>politics-succession.yaml</t>
        </is>
      </c>
      <c r="G114" s="3" t="inlineStr">
        <is>
          <t>王位与继承</t>
        </is>
      </c>
      <c r="H114" s="3" t="inlineStr">
        <is>
          <t>Throne and Succession</t>
        </is>
      </c>
      <c r="I114" s="3" t="inlineStr">
        <is>
          <t>needs_review</t>
        </is>
      </c>
      <c r="J114" s="2" t="n">
        <v>1</v>
      </c>
      <c r="K114" s="2" t="n">
        <v>2</v>
      </c>
      <c r="L114" s="2" t="n">
        <v>18</v>
      </c>
      <c r="M114" s="2" t="n">
        <v>0</v>
      </c>
      <c r="N114" s="3" t="inlineStr">
        <is>
          <t>王位与继承、继承、继位、王位、世袭、加冕、合法国王、王权</t>
        </is>
      </c>
      <c r="O114" s="3" t="inlineStr">
        <is>
          <t>Throne and Succession</t>
        </is>
      </c>
      <c r="P114" s="3" t="inlineStr">
        <is>
          <t>王位怎么传下去，是每场内战的第一颗火星。</t>
        </is>
      </c>
      <c r="Q114" s="2" t="inlineStr">
        <is>
          <t>通过</t>
        </is>
      </c>
    </row>
    <row r="115">
      <c r="A115" s="4" t="n">
        <v>114</v>
      </c>
      <c r="B115" s="4" t="inlineStr">
        <is>
          <t>politics</t>
        </is>
      </c>
      <c r="C115" s="4" t="inlineStr">
        <is>
          <t>polity</t>
        </is>
      </c>
      <c r="D115" s="4" t="inlineStr">
        <is>
          <t>polity</t>
        </is>
      </c>
      <c r="E115" s="5" t="inlineStr">
        <is>
          <t>doc.politics.polity-aserai</t>
        </is>
      </c>
      <c r="F115" s="5" t="inlineStr">
        <is>
          <t>politics-polity-aserai.yaml</t>
        </is>
      </c>
      <c r="G115" s="5" t="inlineStr">
        <is>
          <t>血统与水源（阿塞莱）</t>
        </is>
      </c>
      <c r="H115" s="5" t="inlineStr">
        <is>
          <t>Bloodline and Wells</t>
        </is>
      </c>
      <c r="I115" s="5" t="inlineStr">
        <is>
          <t>needs_review</t>
        </is>
      </c>
      <c r="J115" s="4" t="n">
        <v>1</v>
      </c>
      <c r="K115" s="4" t="n">
        <v>2</v>
      </c>
      <c r="L115" s="4" t="n">
        <v>9</v>
      </c>
      <c r="M115" s="4" t="n">
        <v>0</v>
      </c>
      <c r="N115" s="5" t="inlineStr">
        <is>
          <t>阿塞莱苏丹、巴努·阿塞拉</t>
        </is>
      </c>
      <c r="O115" s="5" t="inlineStr">
        <is>
          <t>Aserai Sultanate</t>
        </is>
      </c>
      <c r="P115" s="5" t="inlineStr">
        <is>
          <t>阿塞莱人认血统，也认水源：谁的绿洲养得住商队，谁在推举苏丹时就有分量。</t>
        </is>
      </c>
      <c r="Q115" s="4" t="inlineStr">
        <is>
          <t>通过</t>
        </is>
      </c>
    </row>
    <row r="116">
      <c r="A116" s="2" t="n">
        <v>115</v>
      </c>
      <c r="B116" s="2" t="inlineStr">
        <is>
          <t>politics</t>
        </is>
      </c>
      <c r="C116" s="2" t="inlineStr">
        <is>
          <t>polity</t>
        </is>
      </c>
      <c r="D116" s="2" t="inlineStr">
        <is>
          <t>polity</t>
        </is>
      </c>
      <c r="E116" s="3" t="inlineStr">
        <is>
          <t>doc.politics.polity-battania</t>
        </is>
      </c>
      <c r="F116" s="3" t="inlineStr">
        <is>
          <t>politics-polity-battania.yaml</t>
        </is>
      </c>
      <c r="G116" s="3" t="inlineStr">
        <is>
          <t>林间诸部（巴旦尼亚）</t>
        </is>
      </c>
      <c r="H116" s="3" t="inlineStr">
        <is>
          <t>The Woodland Cantons</t>
        </is>
      </c>
      <c r="I116" s="3" t="inlineStr">
        <is>
          <t>needs_review</t>
        </is>
      </c>
      <c r="J116" s="2" t="n">
        <v>1</v>
      </c>
      <c r="K116" s="2" t="n">
        <v>2</v>
      </c>
      <c r="L116" s="2" t="n">
        <v>9</v>
      </c>
      <c r="M116" s="2" t="n">
        <v>0</v>
      </c>
      <c r="N116" s="3" t="inlineStr">
        <is>
          <t>巴旦尼亚诸部、林间诸部</t>
        </is>
      </c>
      <c r="O116" s="3" t="inlineStr">
        <is>
          <t>Battanian Cantons</t>
        </is>
      </c>
      <c r="P116" s="3" t="inlineStr">
        <is>
          <t>巴旦尼亚的至高王在圣山上加冕，可各部酋长只认自己那片林子：平时种地打猎，战时扛弓就来；遇上争执，听长老的先例。王能召唤，却未必能使动。</t>
        </is>
      </c>
      <c r="Q116" s="2" t="inlineStr">
        <is>
          <t>通过</t>
        </is>
      </c>
    </row>
    <row r="117">
      <c r="A117" s="4" t="n">
        <v>116</v>
      </c>
      <c r="B117" s="4" t="inlineStr">
        <is>
          <t>politics</t>
        </is>
      </c>
      <c r="C117" s="4" t="inlineStr">
        <is>
          <t>polity</t>
        </is>
      </c>
      <c r="D117" s="4" t="inlineStr">
        <is>
          <t>polity</t>
        </is>
      </c>
      <c r="E117" s="5" t="inlineStr">
        <is>
          <t>doc.politics.polity-empire-three</t>
        </is>
      </c>
      <c r="F117" s="5" t="inlineStr">
        <is>
          <t>politics-polity-empire-three.yaml</t>
        </is>
      </c>
      <c r="G117" s="5" t="inlineStr">
        <is>
          <t>三种皇帝（帝国三分）</t>
        </is>
      </c>
      <c r="H117" s="5" t="inlineStr">
        <is>
          <t>Three Emperors</t>
        </is>
      </c>
      <c r="I117" s="5" t="inlineStr">
        <is>
          <t>needs_review</t>
        </is>
      </c>
      <c r="J117" s="4" t="n">
        <v>1</v>
      </c>
      <c r="K117" s="4" t="n">
        <v>2</v>
      </c>
      <c r="L117" s="4" t="n">
        <v>9</v>
      </c>
      <c r="M117" s="4" t="n">
        <v>0</v>
      </c>
      <c r="N117" s="5" t="inlineStr">
        <is>
          <t>三帝国、三种皇帝</t>
        </is>
      </c>
      <c r="O117" s="5" t="inlineStr">
        <is>
          <t>Three Emperors of Calradia</t>
        </is>
      </c>
      <c r="P117" s="5" t="inlineStr">
        <is>
          <t>同一个卡拉德，三位皇帝，三套王权：北方靠元老院，南方靠血统，西方靠老兵。</t>
        </is>
      </c>
      <c r="Q117" s="4" t="inlineStr">
        <is>
          <t>通过</t>
        </is>
      </c>
    </row>
    <row r="118">
      <c r="A118" s="2" t="n">
        <v>117</v>
      </c>
      <c r="B118" s="2" t="inlineStr">
        <is>
          <t>politics</t>
        </is>
      </c>
      <c r="C118" s="2" t="inlineStr">
        <is>
          <t>polity</t>
        </is>
      </c>
      <c r="D118" s="2" t="inlineStr">
        <is>
          <t>polity</t>
        </is>
      </c>
      <c r="E118" s="3" t="inlineStr">
        <is>
          <t>doc.politics.polity-feudal</t>
        </is>
      </c>
      <c r="F118" s="3" t="inlineStr">
        <is>
          <t>politics-polity-feudal.yaml</t>
        </is>
      </c>
      <c r="G118" s="3" t="inlineStr">
        <is>
          <t>封建制</t>
        </is>
      </c>
      <c r="H118" s="3" t="inlineStr">
        <is>
          <t>Feudal Rule</t>
        </is>
      </c>
      <c r="I118" s="3" t="inlineStr">
        <is>
          <t>needs_review</t>
        </is>
      </c>
      <c r="J118" s="2" t="n">
        <v>1</v>
      </c>
      <c r="K118" s="2" t="n">
        <v>2</v>
      </c>
      <c r="L118" s="2" t="n">
        <v>9</v>
      </c>
      <c r="M118" s="2" t="n">
        <v>0</v>
      </c>
      <c r="N118" s="3" t="inlineStr">
        <is>
          <t>封建、分封制</t>
        </is>
      </c>
      <c r="O118" s="3" t="inlineStr">
        <is>
          <t>Feudalism</t>
        </is>
      </c>
      <c r="P118" s="3" t="inlineStr">
        <is>
          <t>封建制用土地换效忠：君主把土地封给附庸，附庸带兵来换，代价是王权常被领主们掣肘。</t>
        </is>
      </c>
      <c r="Q118" s="2" t="inlineStr">
        <is>
          <t>通过</t>
        </is>
      </c>
    </row>
    <row r="119">
      <c r="A119" s="4" t="n">
        <v>118</v>
      </c>
      <c r="B119" s="4" t="inlineStr">
        <is>
          <t>politics</t>
        </is>
      </c>
      <c r="C119" s="4" t="inlineStr">
        <is>
          <t>polity</t>
        </is>
      </c>
      <c r="D119" s="4" t="inlineStr">
        <is>
          <t>polity</t>
        </is>
      </c>
      <c r="E119" s="5" t="inlineStr">
        <is>
          <t>doc.politics.polity-khuzait</t>
        </is>
      </c>
      <c r="F119" s="5" t="inlineStr">
        <is>
          <t>politics-polity-khuzait.yaml</t>
        </is>
      </c>
      <c r="G119" s="5" t="inlineStr">
        <is>
          <t>草原汗权（库赛特）</t>
        </is>
      </c>
      <c r="H119" s="5" t="inlineStr">
        <is>
          <t>The Khan's Mandate</t>
        </is>
      </c>
      <c r="I119" s="5" t="inlineStr">
        <is>
          <t>needs_review</t>
        </is>
      </c>
      <c r="J119" s="4" t="n">
        <v>1</v>
      </c>
      <c r="K119" s="4" t="n">
        <v>2</v>
      </c>
      <c r="L119" s="4" t="n">
        <v>9</v>
      </c>
      <c r="M119" s="4" t="n">
        <v>0</v>
      </c>
      <c r="N119" s="5" t="inlineStr">
        <is>
          <t>库赛特汗权、草原汗权</t>
        </is>
      </c>
      <c r="O119" s="5" t="inlineStr">
        <is>
          <t>Khuzait Khanship</t>
        </is>
      </c>
      <c r="P119" s="5" t="inlineStr">
        <is>
          <t>库赛特的权，一半在天上，一半在马背上：部族认汗，可汗认天；牧地共用，征召是义务，不是买卖。</t>
        </is>
      </c>
      <c r="Q119" s="4" t="inlineStr">
        <is>
          <t>通过</t>
        </is>
      </c>
    </row>
    <row r="120">
      <c r="A120" s="2" t="n">
        <v>119</v>
      </c>
      <c r="B120" s="2" t="inlineStr">
        <is>
          <t>politics</t>
        </is>
      </c>
      <c r="C120" s="2" t="inlineStr">
        <is>
          <t>polity</t>
        </is>
      </c>
      <c r="D120" s="2" t="inlineStr">
        <is>
          <t>polity</t>
        </is>
      </c>
      <c r="E120" s="3" t="inlineStr">
        <is>
          <t>doc.politics.polity-marshals</t>
        </is>
      </c>
      <c r="F120" s="3" t="inlineStr">
        <is>
          <t>politics-polity-marshals.yaml</t>
        </is>
      </c>
      <c r="G120" s="3" t="inlineStr">
        <is>
          <t>元帅与领主（军权之重）</t>
        </is>
      </c>
      <c r="H120" s="3" t="inlineStr">
        <is>
          <t>Marshals and Lords</t>
        </is>
      </c>
      <c r="I120" s="3" t="inlineStr">
        <is>
          <t>needs_review</t>
        </is>
      </c>
      <c r="J120" s="2" t="n">
        <v>1</v>
      </c>
      <c r="K120" s="2" t="n">
        <v>2</v>
      </c>
      <c r="L120" s="2" t="n">
        <v>9</v>
      </c>
      <c r="M120" s="2" t="n">
        <v>0</v>
      </c>
      <c r="N120" s="3" t="inlineStr">
        <is>
          <t>元帅、军权</t>
        </is>
      </c>
      <c r="O120" s="3" t="inlineStr">
        <is>
          <t>Marshals, The Power of the Sword</t>
        </is>
      </c>
      <c r="P120" s="3" t="inlineStr">
        <is>
          <t>帝国的兵，名义上听皇帝的，实际上靠有兵有地的领主撑着——谁能替士兵争来好处，士兵就认谁；于是手里有兵的人，往往比皇位上的人还硬。</t>
        </is>
      </c>
      <c r="Q120" s="2" t="inlineStr">
        <is>
          <t>通过</t>
        </is>
      </c>
    </row>
    <row r="121">
      <c r="A121" s="4" t="n">
        <v>120</v>
      </c>
      <c r="B121" s="4" t="inlineStr">
        <is>
          <t>politics</t>
        </is>
      </c>
      <c r="C121" s="4" t="inlineStr">
        <is>
          <t>polity</t>
        </is>
      </c>
      <c r="D121" s="4" t="inlineStr">
        <is>
          <t>polity</t>
        </is>
      </c>
      <c r="E121" s="5" t="inlineStr">
        <is>
          <t>doc.politics.polity-pastoral</t>
        </is>
      </c>
      <c r="F121" s="5" t="inlineStr">
        <is>
          <t>politics-polity-pastoral.yaml</t>
        </is>
      </c>
      <c r="G121" s="5" t="inlineStr">
        <is>
          <t>游牧制</t>
        </is>
      </c>
      <c r="H121" s="5" t="inlineStr">
        <is>
          <t>Pastoral Rule</t>
        </is>
      </c>
      <c r="I121" s="5" t="inlineStr">
        <is>
          <t>needs_review</t>
        </is>
      </c>
      <c r="J121" s="4" t="n">
        <v>1</v>
      </c>
      <c r="K121" s="4" t="n">
        <v>2</v>
      </c>
      <c r="L121" s="4" t="n">
        <v>9</v>
      </c>
      <c r="M121" s="4" t="n">
        <v>0</v>
      </c>
      <c r="N121" s="5" t="inlineStr">
        <is>
          <t>游牧汗国、草原汗权</t>
        </is>
      </c>
      <c r="O121" s="5" t="inlineStr">
        <is>
          <t>Nomadic Khanship</t>
        </is>
      </c>
      <c r="P121" s="5" t="inlineStr">
        <is>
          <t>游牧制里汗权从草原里长出来：可汗以铁律统各部，又把征服的土地分给诸部，毡帐与泥砖塔并立。</t>
        </is>
      </c>
      <c r="Q121" s="4" t="inlineStr">
        <is>
          <t>通过</t>
        </is>
      </c>
    </row>
    <row r="122">
      <c r="A122" s="2" t="n">
        <v>121</v>
      </c>
      <c r="B122" s="2" t="inlineStr">
        <is>
          <t>politics</t>
        </is>
      </c>
      <c r="C122" s="2" t="inlineStr">
        <is>
          <t>polity</t>
        </is>
      </c>
      <c r="D122" s="2" t="inlineStr">
        <is>
          <t>polity</t>
        </is>
      </c>
      <c r="E122" s="3" t="inlineStr">
        <is>
          <t>doc.politics.polity-royal-privilege</t>
        </is>
      </c>
      <c r="F122" s="3" t="inlineStr">
        <is>
          <t>politics-polity-royal-privilege.yaml</t>
        </is>
      </c>
      <c r="G122" s="3" t="inlineStr">
        <is>
          <t>皇室特权（君与贵族之争）</t>
        </is>
      </c>
      <c r="H122" s="3" t="inlineStr">
        <is>
          <t>Royal Privilege</t>
        </is>
      </c>
      <c r="I122" s="3" t="inlineStr">
        <is>
          <t>needs_review</t>
        </is>
      </c>
      <c r="J122" s="2" t="n">
        <v>1</v>
      </c>
      <c r="K122" s="2" t="n">
        <v>2</v>
      </c>
      <c r="L122" s="2" t="n">
        <v>9</v>
      </c>
      <c r="M122" s="2" t="n">
        <v>0</v>
      </c>
      <c r="N122" s="3" t="inlineStr">
        <is>
          <t>皇室特权、皇权与贵族</t>
        </is>
      </c>
      <c r="O122" s="3" t="inlineStr">
        <is>
          <t>Royal Privilege</t>
        </is>
      </c>
      <c r="P122" s="3" t="inlineStr">
        <is>
          <t>皇室特权争的是一件事：皇帝可以不认贵族会议通过的法案。贵族分内的事要他管，一出到怎么治理，就轮不到他插嘴。</t>
        </is>
      </c>
      <c r="Q122" s="2" t="inlineStr">
        <is>
          <t>通过</t>
        </is>
      </c>
    </row>
    <row r="123">
      <c r="A123" s="4" t="n">
        <v>122</v>
      </c>
      <c r="B123" s="4" t="inlineStr">
        <is>
          <t>politics</t>
        </is>
      </c>
      <c r="C123" s="4" t="inlineStr">
        <is>
          <t>polity</t>
        </is>
      </c>
      <c r="D123" s="4" t="inlineStr">
        <is>
          <t>polity</t>
        </is>
      </c>
      <c r="E123" s="5" t="inlineStr">
        <is>
          <t>doc.politics.polity-sacred-kingship</t>
        </is>
      </c>
      <c r="F123" s="5" t="inlineStr">
        <is>
          <t>politics-polity-sacred-kingship.yaml</t>
        </is>
      </c>
      <c r="G123" s="5" t="inlineStr">
        <is>
          <t>神授君权</t>
        </is>
      </c>
      <c r="H123" s="5" t="inlineStr">
        <is>
          <t>Sacred Kingship</t>
        </is>
      </c>
      <c r="I123" s="5" t="inlineStr">
        <is>
          <t>needs_review</t>
        </is>
      </c>
      <c r="J123" s="4" t="n">
        <v>1</v>
      </c>
      <c r="K123" s="4" t="n">
        <v>2</v>
      </c>
      <c r="L123" s="4" t="n">
        <v>9</v>
      </c>
      <c r="M123" s="4" t="n">
        <v>0</v>
      </c>
      <c r="N123" s="5" t="inlineStr">
        <is>
          <t>君权神授、半神统治者</t>
        </is>
      </c>
      <c r="O123" s="5" t="inlineStr">
        <is>
          <t>Divine Kingship</t>
        </is>
      </c>
      <c r="P123" s="5" t="inlineStr">
        <is>
          <t>神授君权把统治者说成半神：王位是上天给的，人在他面前得行礼如仪，权威由此抬高。</t>
        </is>
      </c>
      <c r="Q123" s="4" t="inlineStr">
        <is>
          <t>通过</t>
        </is>
      </c>
    </row>
    <row r="124">
      <c r="A124" s="2" t="n">
        <v>123</v>
      </c>
      <c r="B124" s="2" t="inlineStr">
        <is>
          <t>politics</t>
        </is>
      </c>
      <c r="C124" s="2" t="inlineStr">
        <is>
          <t>polity</t>
        </is>
      </c>
      <c r="D124" s="2" t="inlineStr">
        <is>
          <t>polity</t>
        </is>
      </c>
      <c r="E124" s="3" t="inlineStr">
        <is>
          <t>doc.politics.polity-senate</t>
        </is>
      </c>
      <c r="F124" s="3" t="inlineStr">
        <is>
          <t>politics-polity-senate.yaml</t>
        </is>
      </c>
      <c r="G124" s="3" t="inlineStr">
        <is>
          <t>元老院制</t>
        </is>
      </c>
      <c r="H124" s="3" t="inlineStr">
        <is>
          <t>Senate Rule</t>
        </is>
      </c>
      <c r="I124" s="3" t="inlineStr">
        <is>
          <t>needs_review</t>
        </is>
      </c>
      <c r="J124" s="2" t="n">
        <v>1</v>
      </c>
      <c r="K124" s="2" t="n">
        <v>2</v>
      </c>
      <c r="L124" s="2" t="n">
        <v>9</v>
      </c>
      <c r="M124" s="2" t="n">
        <v>0</v>
      </c>
      <c r="N124" s="3" t="inlineStr">
        <is>
          <t>元老院、贵族会议</t>
        </is>
      </c>
      <c r="O124" s="3" t="inlineStr">
        <is>
          <t>Senate</t>
        </is>
      </c>
      <c r="P124" s="3" t="inlineStr">
        <is>
          <t>元老院制把最高权力交给有产者组成的贵族会议：君主照旧在位，但得听会议的。</t>
        </is>
      </c>
      <c r="Q124" s="2" t="inlineStr">
        <is>
          <t>通过</t>
        </is>
      </c>
    </row>
    <row r="125">
      <c r="A125" s="4" t="n">
        <v>124</v>
      </c>
      <c r="B125" s="4" t="inlineStr">
        <is>
          <t>politics</t>
        </is>
      </c>
      <c r="C125" s="4" t="inlineStr">
        <is>
          <t>polity</t>
        </is>
      </c>
      <c r="D125" s="4" t="inlineStr">
        <is>
          <t>polity</t>
        </is>
      </c>
      <c r="E125" s="5" t="inlineStr">
        <is>
          <t>doc.politics.polity-senate-body</t>
        </is>
      </c>
      <c r="F125" s="5" t="inlineStr">
        <is>
          <t>politics-polity-senate-body.yaml</t>
        </is>
      </c>
      <c r="G125" s="5" t="inlineStr">
        <is>
          <t>元老院（帝国议会）</t>
        </is>
      </c>
      <c r="H125" s="5" t="inlineStr">
        <is>
          <t>The Senate</t>
        </is>
      </c>
      <c r="I125" s="5" t="inlineStr">
        <is>
          <t>needs_review</t>
        </is>
      </c>
      <c r="J125" s="4" t="n">
        <v>1</v>
      </c>
      <c r="K125" s="4" t="n">
        <v>2</v>
      </c>
      <c r="L125" s="4" t="n">
        <v>9</v>
      </c>
      <c r="M125" s="4" t="n">
        <v>0</v>
      </c>
      <c r="N125" s="5" t="inlineStr">
        <is>
          <t>元老院、贵族会议</t>
        </is>
      </c>
      <c r="O125" s="5" t="inlineStr">
        <is>
          <t>The Senate, Council of Lords</t>
        </is>
      </c>
      <c r="P125" s="5" t="inlineStr">
        <is>
          <t>帝国的元老院由有产者组成，管着法律和选皇帝；可它的分量来自规矩——一旦有人不认这套，它就只剩争吵。</t>
        </is>
      </c>
      <c r="Q125" s="4" t="inlineStr">
        <is>
          <t>通过</t>
        </is>
      </c>
    </row>
    <row r="126">
      <c r="A126" s="2" t="n">
        <v>125</v>
      </c>
      <c r="B126" s="2" t="inlineStr">
        <is>
          <t>politics</t>
        </is>
      </c>
      <c r="C126" s="2" t="inlineStr">
        <is>
          <t>polity</t>
        </is>
      </c>
      <c r="D126" s="2" t="inlineStr">
        <is>
          <t>polity</t>
        </is>
      </c>
      <c r="E126" s="3" t="inlineStr">
        <is>
          <t>doc.politics.polity-sturgia</t>
        </is>
      </c>
      <c r="F126" s="3" t="inlineStr">
        <is>
          <t>politics-polity-sturgia.yaml</t>
        </is>
      </c>
      <c r="G126" s="3" t="inlineStr">
        <is>
          <t>王公与波耶（斯特吉亚）</t>
        </is>
      </c>
      <c r="H126" s="3" t="inlineStr">
        <is>
          <t>Prince and Boyars</t>
        </is>
      </c>
      <c r="I126" s="3" t="inlineStr">
        <is>
          <t>needs_review</t>
        </is>
      </c>
      <c r="J126" s="2" t="n">
        <v>1</v>
      </c>
      <c r="K126" s="2" t="n">
        <v>2</v>
      </c>
      <c r="L126" s="2" t="n">
        <v>9</v>
      </c>
      <c r="M126" s="2" t="n">
        <v>0</v>
      </c>
      <c r="N126" s="3" t="inlineStr">
        <is>
          <t>斯特吉亚王公、波耶</t>
        </is>
      </c>
      <c r="O126" s="3" t="inlineStr">
        <is>
          <t>Sturgian Prince and Boyars</t>
        </is>
      </c>
      <c r="P126" s="3" t="inlineStr">
        <is>
          <t>斯特吉亚的王公号令全境，可土地在波耶手里——大公的权威和波耶的地界，就这么互相牵制。</t>
        </is>
      </c>
      <c r="Q126" s="2" t="inlineStr">
        <is>
          <t>通过</t>
        </is>
      </c>
    </row>
    <row r="127">
      <c r="A127" s="4" t="n">
        <v>126</v>
      </c>
      <c r="B127" s="4" t="inlineStr">
        <is>
          <t>politics</t>
        </is>
      </c>
      <c r="C127" s="4" t="inlineStr">
        <is>
          <t>polity</t>
        </is>
      </c>
      <c r="D127" s="4" t="inlineStr">
        <is>
          <t>polity</t>
        </is>
      </c>
      <c r="E127" s="5" t="inlineStr">
        <is>
          <t>doc.politics.polity-tribal</t>
        </is>
      </c>
      <c r="F127" s="5" t="inlineStr">
        <is>
          <t>politics-polity-tribal.yaml</t>
        </is>
      </c>
      <c r="G127" s="5" t="inlineStr">
        <is>
          <t>部落编户制</t>
        </is>
      </c>
      <c r="H127" s="5" t="inlineStr">
        <is>
          <t>Tribal Levy Rule</t>
        </is>
      </c>
      <c r="I127" s="5" t="inlineStr">
        <is>
          <t>needs_review</t>
        </is>
      </c>
      <c r="J127" s="4" t="n">
        <v>1</v>
      </c>
      <c r="K127" s="4" t="n">
        <v>2</v>
      </c>
      <c r="L127" s="4" t="n">
        <v>9</v>
      </c>
      <c r="M127" s="4" t="n">
        <v>0</v>
      </c>
      <c r="N127" s="5" t="inlineStr">
        <is>
          <t>部落制、编户</t>
        </is>
      </c>
      <c r="O127" s="5" t="inlineStr">
        <is>
          <t>Tribal Rule</t>
        </is>
      </c>
      <c r="P127" s="5" t="inlineStr">
        <is>
          <t>部落编户制里，王座是议出来的：各部酋长认王，但只认自己那一份地，王权从部落里长出来。</t>
        </is>
      </c>
      <c r="Q127" s="4" t="inlineStr">
        <is>
          <t>通过</t>
        </is>
      </c>
    </row>
    <row r="128">
      <c r="A128" s="2" t="n">
        <v>127</v>
      </c>
      <c r="B128" s="2" t="inlineStr">
        <is>
          <t>politics</t>
        </is>
      </c>
      <c r="C128" s="2" t="inlineStr">
        <is>
          <t>polity</t>
        </is>
      </c>
      <c r="D128" s="2" t="inlineStr">
        <is>
          <t>polity</t>
        </is>
      </c>
      <c r="E128" s="3" t="inlineStr">
        <is>
          <t>doc.politics.polity-tribunes</t>
        </is>
      </c>
      <c r="F128" s="3" t="inlineStr">
        <is>
          <t>politics-polity-tribunes.yaml</t>
        </is>
      </c>
      <c r="G128" s="3" t="inlineStr">
        <is>
          <t>保民官（平民之口）</t>
        </is>
      </c>
      <c r="H128" s="3" t="inlineStr">
        <is>
          <t>The Tribunes</t>
        </is>
      </c>
      <c r="I128" s="3" t="inlineStr">
        <is>
          <t>needs_review</t>
        </is>
      </c>
      <c r="J128" s="2" t="n">
        <v>1</v>
      </c>
      <c r="K128" s="2" t="n">
        <v>2</v>
      </c>
      <c r="L128" s="2" t="n">
        <v>9</v>
      </c>
      <c r="M128" s="2" t="n">
        <v>0</v>
      </c>
      <c r="N128" s="3" t="inlineStr">
        <is>
          <t>保民官、民众大会</t>
        </is>
      </c>
      <c r="O128" s="3" t="inlineStr">
        <is>
          <t>Tribunes, Assembly of the Commons</t>
        </is>
      </c>
      <c r="P128" s="3" t="inlineStr">
        <is>
          <t>帝国本来是共和国，民众大会说了算；后来大权归了皇帝和豪门。保民官就是替那些没有贵族地位的人说话、并能拦下元老院定下法律的官。</t>
        </is>
      </c>
      <c r="Q128" s="2" t="inlineStr">
        <is>
          <t>通过</t>
        </is>
      </c>
    </row>
    <row r="129">
      <c r="A129" s="4" t="n">
        <v>128</v>
      </c>
      <c r="B129" s="4" t="inlineStr">
        <is>
          <t>politics</t>
        </is>
      </c>
      <c r="C129" s="4" t="inlineStr">
        <is>
          <t>polity</t>
        </is>
      </c>
      <c r="D129" s="4" t="inlineStr">
        <is>
          <t>polity</t>
        </is>
      </c>
      <c r="E129" s="5" t="inlineStr">
        <is>
          <t>doc.politics.polity-vlandia</t>
        </is>
      </c>
      <c r="F129" s="5" t="inlineStr">
        <is>
          <t>politics-polity-vlandia.yaml</t>
        </is>
      </c>
      <c r="G129" s="5" t="inlineStr">
        <is>
          <t>封建契约（瓦兰迪亚）</t>
        </is>
      </c>
      <c r="H129" s="5" t="inlineStr">
        <is>
          <t>The Feudal Compact</t>
        </is>
      </c>
      <c r="I129" s="5" t="inlineStr">
        <is>
          <t>needs_review</t>
        </is>
      </c>
      <c r="J129" s="4" t="n">
        <v>1</v>
      </c>
      <c r="K129" s="4" t="n">
        <v>2</v>
      </c>
      <c r="L129" s="4" t="n">
        <v>9</v>
      </c>
      <c r="M129" s="4" t="n">
        <v>0</v>
      </c>
      <c r="N129" s="5" t="inlineStr">
        <is>
          <t>瓦兰迪亚封建、男爵与王权</t>
        </is>
      </c>
      <c r="O129" s="5" t="inlineStr">
        <is>
          <t>Vlandian Feudal Compact</t>
        </is>
      </c>
      <c r="P129" s="5" t="inlineStr">
        <is>
          <t>瓦兰迪亚的王权是用土地买来的：国王把地封给男爵，男爵替他养兵——于是国王的号令，得看男爵肯不肯听。</t>
        </is>
      </c>
      <c r="Q129" s="4" t="inlineStr">
        <is>
          <t>通过</t>
        </is>
      </c>
    </row>
    <row r="130">
      <c r="A130" s="2" t="n">
        <v>129</v>
      </c>
      <c r="B130" s="2" t="inlineStr">
        <is>
          <t>politics</t>
        </is>
      </c>
      <c r="C130" s="2" t="inlineStr">
        <is>
          <t>diplomacy</t>
        </is>
      </c>
      <c r="D130" s="2" t="inlineStr">
        <is>
          <t>small</t>
        </is>
      </c>
      <c r="E130" s="3" t="inlineStr">
        <is>
          <t>doc.politics.small-factions</t>
        </is>
      </c>
      <c r="F130" s="3" t="inlineStr">
        <is>
          <t>small-factions.yaml</t>
        </is>
      </c>
      <c r="G130" s="3" t="inlineStr">
        <is>
          <t>小阵营</t>
        </is>
      </c>
      <c r="H130" s="3" t="inlineStr">
        <is>
          <t>Minor Factions</t>
        </is>
      </c>
      <c r="I130" s="3" t="inlineStr">
        <is>
          <t>needs_review</t>
        </is>
      </c>
      <c r="J130" s="2" t="n">
        <v>2</v>
      </c>
      <c r="K130" s="2" t="n">
        <v>3</v>
      </c>
      <c r="L130" s="2" t="n">
        <v>10</v>
      </c>
      <c r="M130" s="2" t="n">
        <v>0</v>
      </c>
      <c r="N130" s="3" t="inlineStr"/>
      <c r="O130" s="3" t="inlineStr"/>
      <c r="P130" s="3" t="inlineStr">
        <is>
          <t>一批不属于任何王国的群体：罪恶的兄弟会、雇佣兵、宗教运动、游牧民。靠卖命或收保护费过活。</t>
        </is>
      </c>
      <c r="Q130" s="2" t="inlineStr">
        <is>
          <t>通过</t>
        </is>
      </c>
    </row>
    <row r="131">
      <c r="A131" s="4" t="n">
        <v>130</v>
      </c>
      <c r="B131" s="4" t="inlineStr">
        <is>
          <t>politics</t>
        </is>
      </c>
      <c r="C131" s="4" t="inlineStr">
        <is>
          <t>territories</t>
        </is>
      </c>
      <c r="D131" s="4" t="inlineStr">
        <is>
          <t>territories</t>
        </is>
      </c>
      <c r="E131" s="5" t="inlineStr">
        <is>
          <t>doc.politics.territories-charas-reign</t>
        </is>
      </c>
      <c r="F131" s="5" t="inlineStr">
        <is>
          <t>territories-charas-reign.yaml</t>
        </is>
      </c>
      <c r="G131" s="5" t="inlineStr">
        <is>
          <t>沙拉斯·归属与科尔坦家</t>
        </is>
      </c>
      <c r="H131" s="5" t="inlineStr">
        <is>
          <t>Charas</t>
        </is>
      </c>
      <c r="I131" s="5" t="inlineStr">
        <is>
          <t>needs_review</t>
        </is>
      </c>
      <c r="J131" s="4" t="n">
        <v>2</v>
      </c>
      <c r="K131" s="4" t="n">
        <v>3</v>
      </c>
      <c r="L131" s="4" t="n">
        <v>11</v>
      </c>
      <c r="M131" s="4" t="n">
        <v>1</v>
      </c>
      <c r="N131" s="5" t="inlineStr">
        <is>
          <t>沙拉斯、戴·科尔坦、科尔坦家</t>
        </is>
      </c>
      <c r="O131" s="5" t="inlineStr">
        <is>
          <t>dey Cortain</t>
        </is>
      </c>
      <c r="P131" s="5" t="inlineStr">
        <is>
          <t>沙拉斯的归属沿革与科尔坦家财富的事实面。</t>
        </is>
      </c>
      <c r="Q131" s="4" t="inlineStr">
        <is>
          <t>通过</t>
        </is>
      </c>
    </row>
    <row r="132">
      <c r="A132" s="2" t="n">
        <v>131</v>
      </c>
      <c r="B132" s="2" t="inlineStr">
        <is>
          <t>politics</t>
        </is>
      </c>
      <c r="C132" s="2" t="inlineStr">
        <is>
          <t>territories</t>
        </is>
      </c>
      <c r="D132" s="2" t="inlineStr">
        <is>
          <t>territories</t>
        </is>
      </c>
      <c r="E132" s="3" t="inlineStr">
        <is>
          <t>doc.politics.territories-dawn-stewardship</t>
        </is>
      </c>
      <c r="F132" s="3" t="inlineStr">
        <is>
          <t>territories-dawn-stewardship.yaml</t>
        </is>
      </c>
      <c r="G132" s="3" t="inlineStr">
        <is>
          <t>黎明山脉·归属与守护</t>
        </is>
      </c>
      <c r="H132" s="3" t="inlineStr">
        <is>
          <t>Dawn Mountains</t>
        </is>
      </c>
      <c r="I132" s="3" t="inlineStr">
        <is>
          <t>needs_review</t>
        </is>
      </c>
      <c r="J132" s="2" t="n">
        <v>4</v>
      </c>
      <c r="K132" s="2" t="n">
        <v>2</v>
      </c>
      <c r="L132" s="2" t="n">
        <v>7</v>
      </c>
      <c r="M132" s="2" t="n">
        <v>0</v>
      </c>
      <c r="N132" s="3" t="inlineStr">
        <is>
          <t>黎明山脉、库吉特、看守人</t>
        </is>
      </c>
      <c r="O132" s="3" t="inlineStr">
        <is>
          <t>Khergit, Warden</t>
        </is>
      </c>
      <c r="P132" s="3" t="inlineStr">
        <is>
          <t>库吉特西征后进入山地并被解释为融入守护的沿革；当前实际控制未决。</t>
        </is>
      </c>
      <c r="Q132" s="2" t="inlineStr">
        <is>
          <t>通过</t>
        </is>
      </c>
    </row>
    <row r="133">
      <c r="A133" s="4" t="n">
        <v>132</v>
      </c>
      <c r="B133" s="4" t="inlineStr">
        <is>
          <t>politics</t>
        </is>
      </c>
      <c r="C133" s="4" t="inlineStr">
        <is>
          <t>territories</t>
        </is>
      </c>
      <c r="D133" s="4" t="inlineStr">
        <is>
          <t>territories</t>
        </is>
      </c>
      <c r="E133" s="5" t="inlineStr">
        <is>
          <t>doc.politics.territories-kachar-ownership</t>
        </is>
      </c>
      <c r="F133" s="5" t="inlineStr">
        <is>
          <t>territories-kachar-ownership.yaml</t>
        </is>
      </c>
      <c r="G133" s="5" t="inlineStr">
        <is>
          <t>卡恰尔半岛·归属沿革</t>
        </is>
      </c>
      <c r="H133" s="5" t="inlineStr">
        <is>
          <t>Kachyar Peninsula</t>
        </is>
      </c>
      <c r="I133" s="5" t="inlineStr">
        <is>
          <t>needs_review</t>
        </is>
      </c>
      <c r="J133" s="4" t="n">
        <v>4</v>
      </c>
      <c r="K133" s="4" t="n">
        <v>2</v>
      </c>
      <c r="L133" s="4" t="n">
        <v>12</v>
      </c>
      <c r="M133" s="4" t="n">
        <v>0</v>
      </c>
      <c r="N133" s="5" t="inlineStr">
        <is>
          <t>卡恰尔半岛、卡恰尔归属</t>
        </is>
      </c>
      <c r="O133" s="5" t="inlineStr"/>
      <c r="P133" s="5" t="inlineStr">
        <is>
          <t>半岛先后由三方控制的归属沿革；易主次序与当前归属明确保持未决。</t>
        </is>
      </c>
      <c r="Q133" s="4" t="inlineStr">
        <is>
          <t>通过</t>
        </is>
      </c>
    </row>
    <row r="134">
      <c r="A134" s="2" t="n">
        <v>133</v>
      </c>
      <c r="B134" s="2" t="inlineStr">
        <is>
          <t>politics</t>
        </is>
      </c>
      <c r="C134" s="2" t="inlineStr">
        <is>
          <t>territories</t>
        </is>
      </c>
      <c r="D134" s="2" t="inlineStr">
        <is>
          <t>territories</t>
        </is>
      </c>
      <c r="E134" s="3" t="inlineStr">
        <is>
          <t>doc.politics.territories-varcheg-swap</t>
        </is>
      </c>
      <c r="F134" s="3" t="inlineStr">
        <is>
          <t>territories-varcheg-swap.yaml</t>
        </is>
      </c>
      <c r="G134" s="3" t="inlineStr">
        <is>
          <t>瓦尔切格·三易其手与镇名</t>
        </is>
      </c>
      <c r="H134" s="3" t="inlineStr">
        <is>
          <t>Varcheg</t>
        </is>
      </c>
      <c r="I134" s="3" t="inlineStr">
        <is>
          <t>needs_review</t>
        </is>
      </c>
      <c r="J134" s="2" t="n">
        <v>2</v>
      </c>
      <c r="K134" s="2" t="n">
        <v>4</v>
      </c>
      <c r="L134" s="2" t="n">
        <v>10</v>
      </c>
      <c r="M134" s="2" t="n">
        <v>2</v>
      </c>
      <c r="N134" s="3" t="inlineStr">
        <is>
          <t>瓦尔切格、戴恩玛查、誓言之同伴</t>
        </is>
      </c>
      <c r="O134" s="3" t="inlineStr">
        <is>
          <t>Dernmachad</t>
        </is>
      </c>
      <c r="P134" s="3" t="inlineStr">
        <is>
          <t>瓦尔切格效忠—雇佣—击溃—夺城的易手链与镇名由来（斯特吉亚说法与巴旦尼亚说法并录）。</t>
        </is>
      </c>
      <c r="Q134" s="2" t="inlineStr">
        <is>
          <t>通过</t>
        </is>
      </c>
    </row>
    <row r="135">
      <c r="A135" s="4" t="n">
        <v>134</v>
      </c>
      <c r="B135" s="4" t="inlineStr">
        <is>
          <t>politics</t>
        </is>
      </c>
      <c r="C135" s="4" t="inlineStr">
        <is>
          <t>throne</t>
        </is>
      </c>
      <c r="D135" s="4" t="inlineStr">
        <is>
          <t>throne</t>
        </is>
      </c>
      <c r="E135" s="5" t="inlineStr">
        <is>
          <t>doc.politics.throne-paravenos</t>
        </is>
      </c>
      <c r="F135" s="5" t="inlineStr">
        <is>
          <t>throne-paravenos.yaml</t>
        </is>
      </c>
      <c r="G135" s="5" t="inlineStr">
        <is>
          <t>帕拉汶德·旧帝都的沦陷</t>
        </is>
      </c>
      <c r="H135" s="5" t="inlineStr">
        <is>
          <t>Pravend</t>
        </is>
      </c>
      <c r="I135" s="5" t="inlineStr">
        <is>
          <t>needs_review</t>
        </is>
      </c>
      <c r="J135" s="4" t="n">
        <v>5</v>
      </c>
      <c r="K135" s="4" t="n">
        <v>9</v>
      </c>
      <c r="L135" s="4" t="n">
        <v>9</v>
      </c>
      <c r="M135" s="4" t="n">
        <v>3</v>
      </c>
      <c r="N135" s="5" t="inlineStr">
        <is>
          <t>帕拉汶德、巴拉维诺斯、旧都</t>
        </is>
      </c>
      <c r="O135" s="5" t="inlineStr">
        <is>
          <t>Paravenos</t>
        </is>
      </c>
      <c r="P135" s="5" t="inlineStr">
        <is>
          <t>帕拉汶德（旧名巴拉维诺斯，Paravenos）：卡拉狄乌斯大帝所建第二殖民地、旧帝都；铁臂奥斯里克献城后归戴·提尔家，今为瓦兰迪亚西部重镇。帝国遗民与巴旦尼亚人的观感分层。</t>
        </is>
      </c>
      <c r="Q135" s="4" t="inlineStr">
        <is>
          <t>通过</t>
        </is>
      </c>
    </row>
    <row r="136">
      <c r="A136" s="2" t="n">
        <v>135</v>
      </c>
      <c r="B136" s="2" t="inlineStr">
        <is>
          <t>politics</t>
        </is>
      </c>
      <c r="C136" s="2" t="inlineStr">
        <is>
          <t>throne</t>
        </is>
      </c>
      <c r="D136" s="2" t="inlineStr">
        <is>
          <t>throne</t>
        </is>
      </c>
      <c r="E136" s="3" t="inlineStr">
        <is>
          <t>doc.politics.throne-saneopa</t>
        </is>
      </c>
      <c r="F136" s="3" t="inlineStr">
        <is>
          <t>throne-saneopa.yaml</t>
        </is>
      </c>
      <c r="G136" s="3" t="inlineStr">
        <is>
          <t>萨涅俄帕·隘口商埠与旧都</t>
        </is>
      </c>
      <c r="H136" s="3" t="inlineStr">
        <is>
          <t>Saneopa</t>
        </is>
      </c>
      <c r="I136" s="3" t="inlineStr">
        <is>
          <t>needs_review</t>
        </is>
      </c>
      <c r="J136" s="2" t="n">
        <v>3</v>
      </c>
      <c r="K136" s="2" t="n">
        <v>8</v>
      </c>
      <c r="L136" s="2" t="n">
        <v>8</v>
      </c>
      <c r="M136" s="2" t="n">
        <v>0</v>
      </c>
      <c r="N136" s="3" t="inlineStr">
        <is>
          <t>萨涅俄帕、萨涅俄帕城</t>
        </is>
      </c>
      <c r="O136" s="3" t="inlineStr"/>
      <c r="P136" s="3" t="inlineStr">
        <is>
          <t>萨涅俄帕：隘口之上的内陆商埠与涅雷采斯家的京城；旧都岁月与迁都后的迁回之争。</t>
        </is>
      </c>
      <c r="Q136" s="2" t="inlineStr">
        <is>
          <t>通过</t>
        </is>
      </c>
    </row>
    <row r="137">
      <c r="A137" s="4" t="n">
        <v>136</v>
      </c>
      <c r="B137" s="4" t="inlineStr">
        <is>
          <t>politics</t>
        </is>
      </c>
      <c r="C137" s="4" t="inlineStr">
        <is>
          <t>law</t>
        </is>
      </c>
      <c r="D137" s="4" t="inlineStr">
        <is>
          <t>underworld</t>
        </is>
      </c>
      <c r="E137" s="5" t="inlineStr">
        <is>
          <t>doc.politics.underworld-alleys</t>
        </is>
      </c>
      <c r="F137" s="5" t="inlineStr">
        <is>
          <t>underworld-alleys.yaml</t>
        </is>
      </c>
      <c r="G137" s="5" t="inlineStr">
        <is>
          <t>巷子</t>
        </is>
      </c>
      <c r="H137" s="5" t="inlineStr">
        <is>
          <t>Alleys</t>
        </is>
      </c>
      <c r="I137" s="5" t="inlineStr">
        <is>
          <t>needs_review</t>
        </is>
      </c>
      <c r="J137" s="4" t="n">
        <v>1</v>
      </c>
      <c r="K137" s="4" t="n">
        <v>2</v>
      </c>
      <c r="L137" s="4" t="n">
        <v>10</v>
      </c>
      <c r="M137" s="4" t="n">
        <v>0</v>
      </c>
      <c r="N137" s="5" t="inlineStr"/>
      <c r="O137" s="5" t="inlineStr"/>
      <c r="P137" s="5" t="inlineStr">
        <is>
          <t>城镇后街那一类地方有「巷子」，是一份按天进钱的产业；一座城最多一条，想要就得自己去夺。</t>
        </is>
      </c>
      <c r="Q137" s="4" t="inlineStr">
        <is>
          <t>通过</t>
        </is>
      </c>
    </row>
    <row r="138">
      <c r="A138" s="2" t="n">
        <v>137</v>
      </c>
      <c r="B138" s="2" t="inlineStr">
        <is>
          <t>politics</t>
        </is>
      </c>
      <c r="C138" s="2" t="inlineStr">
        <is>
          <t>law</t>
        </is>
      </c>
      <c r="D138" s="2" t="inlineStr">
        <is>
          <t>underworld</t>
        </is>
      </c>
      <c r="E138" s="3" t="inlineStr">
        <is>
          <t>doc.politics.underworld-bandits</t>
        </is>
      </c>
      <c r="F138" s="3" t="inlineStr">
        <is>
          <t>underworld-bandits.yaml</t>
        </is>
      </c>
      <c r="G138" s="3" t="inlineStr">
        <is>
          <t>强盗</t>
        </is>
      </c>
      <c r="H138" s="3" t="inlineStr">
        <is>
          <t>Bandits</t>
        </is>
      </c>
      <c r="I138" s="3" t="inlineStr">
        <is>
          <t>needs_review</t>
        </is>
      </c>
      <c r="J138" s="2" t="n">
        <v>1</v>
      </c>
      <c r="K138" s="2" t="n">
        <v>3</v>
      </c>
      <c r="L138" s="2" t="n">
        <v>10</v>
      </c>
      <c r="M138" s="2" t="n">
        <v>0</v>
      </c>
      <c r="N138" s="3" t="inlineStr"/>
      <c r="O138" s="3" t="inlineStr"/>
      <c r="P138" s="3" t="inlineStr">
        <is>
          <t>官道和野地里盘踞着各色强盗。他们是谁、该怎么看，各地的人说法不一样。</t>
        </is>
      </c>
      <c r="Q138" s="2" t="inlineStr">
        <is>
          <t>通过</t>
        </is>
      </c>
    </row>
    <row r="139">
      <c r="A139" s="4" t="n">
        <v>138</v>
      </c>
      <c r="B139" s="4" t="inlineStr">
        <is>
          <t>politics</t>
        </is>
      </c>
      <c r="C139" s="4" t="inlineStr">
        <is>
          <t>law</t>
        </is>
      </c>
      <c r="D139" s="4" t="inlineStr">
        <is>
          <t>underworld</t>
        </is>
      </c>
      <c r="E139" s="5" t="inlineStr">
        <is>
          <t>doc.politics.underworld-blood-money</t>
        </is>
      </c>
      <c r="F139" s="5" t="inlineStr">
        <is>
          <t>underworld-blood-money.yaml</t>
        </is>
      </c>
      <c r="G139" s="5" t="inlineStr">
        <is>
          <t>赎罪金</t>
        </is>
      </c>
      <c r="H139" s="5" t="inlineStr">
        <is>
          <t>Blood Money</t>
        </is>
      </c>
      <c r="I139" s="5" t="inlineStr">
        <is>
          <t>needs_review</t>
        </is>
      </c>
      <c r="J139" s="4" t="n">
        <v>1</v>
      </c>
      <c r="K139" s="4" t="n">
        <v>2</v>
      </c>
      <c r="L139" s="4" t="n">
        <v>10</v>
      </c>
      <c r="M139" s="4" t="n">
        <v>0</v>
      </c>
      <c r="N139" s="5" t="inlineStr"/>
      <c r="O139" s="5" t="inlineStr"/>
      <c r="P139" s="5" t="inlineStr">
        <is>
          <t>卡拉迪亚的律法许人用一笔钱抵命，叫赎罪金；罚金交不出，才受别的处置。</t>
        </is>
      </c>
      <c r="Q139" s="4" t="inlineStr">
        <is>
          <t>通过</t>
        </is>
      </c>
    </row>
    <row r="140">
      <c r="A140" s="2" t="n">
        <v>139</v>
      </c>
      <c r="B140" s="2" t="inlineStr">
        <is>
          <t>politics</t>
        </is>
      </c>
      <c r="C140" s="2" t="inlineStr">
        <is>
          <t>law</t>
        </is>
      </c>
      <c r="D140" s="2" t="inlineStr">
        <is>
          <t>underworld</t>
        </is>
      </c>
      <c r="E140" s="3" t="inlineStr">
        <is>
          <t>doc.politics.underworld-crime-rating</t>
        </is>
      </c>
      <c r="F140" s="3" t="inlineStr">
        <is>
          <t>underworld-crime-rating.yaml</t>
        </is>
      </c>
      <c r="G140" s="3" t="inlineStr">
        <is>
          <t>犯罪等级</t>
        </is>
      </c>
      <c r="H140" s="3" t="inlineStr">
        <is>
          <t>Crime Rating</t>
        </is>
      </c>
      <c r="I140" s="3" t="inlineStr">
        <is>
          <t>needs_review</t>
        </is>
      </c>
      <c r="J140" s="2" t="n">
        <v>1</v>
      </c>
      <c r="K140" s="2" t="n">
        <v>2</v>
      </c>
      <c r="L140" s="2" t="n">
        <v>10</v>
      </c>
      <c r="M140" s="2" t="n">
        <v>0</v>
      </c>
      <c r="N140" s="3" t="inlineStr"/>
      <c r="O140" s="3" t="inlineStr"/>
      <c r="P140" s="3" t="inlineStr">
        <is>
          <t>在卡拉迪亚，抢劫或侵犯王国居民会留下犯罪等级。到 30 就进不去那个王国的定居点了。</t>
        </is>
      </c>
      <c r="Q140" s="2" t="inlineStr">
        <is>
          <t>通过</t>
        </is>
      </c>
    </row>
    <row r="141">
      <c r="A141" s="4" t="n">
        <v>140</v>
      </c>
      <c r="B141" s="4" t="inlineStr">
        <is>
          <t>politics</t>
        </is>
      </c>
      <c r="C141" s="4" t="inlineStr">
        <is>
          <t>law</t>
        </is>
      </c>
      <c r="D141" s="4" t="inlineStr">
        <is>
          <t>underworld</t>
        </is>
      </c>
      <c r="E141" s="5" t="inlineStr">
        <is>
          <t>doc.politics.underworld-gang-leaders</t>
        </is>
      </c>
      <c r="F141" s="5" t="inlineStr">
        <is>
          <t>underworld-gang-leaders.yaml</t>
        </is>
      </c>
      <c r="G141" s="5" t="inlineStr">
        <is>
          <t>巷子头目</t>
        </is>
      </c>
      <c r="H141" s="5" t="inlineStr">
        <is>
          <t>Alley Gang Leaders</t>
        </is>
      </c>
      <c r="I141" s="5" t="inlineStr">
        <is>
          <t>needs_review</t>
        </is>
      </c>
      <c r="J141" s="4" t="n">
        <v>1</v>
      </c>
      <c r="K141" s="4" t="n">
        <v>2</v>
      </c>
      <c r="L141" s="4" t="n">
        <v>10</v>
      </c>
      <c r="M141" s="4" t="n">
        <v>0</v>
      </c>
      <c r="N141" s="5" t="inlineStr"/>
      <c r="O141" s="5" t="inlineStr"/>
      <c r="P141" s="5" t="inlineStr">
        <is>
          <t>一条巷子得有人管着。官面上叫他帮派头目，巷子里的居民却常叫他「守护者」。</t>
        </is>
      </c>
      <c r="Q141" s="4" t="inlineStr">
        <is>
          <t>通过</t>
        </is>
      </c>
    </row>
    <row r="142">
      <c r="A142" s="2" t="n">
        <v>141</v>
      </c>
      <c r="B142" s="2" t="inlineStr">
        <is>
          <t>politics</t>
        </is>
      </c>
      <c r="C142" s="2" t="inlineStr">
        <is>
          <t>law</t>
        </is>
      </c>
      <c r="D142" s="2" t="inlineStr">
        <is>
          <t>underworld</t>
        </is>
      </c>
      <c r="E142" s="3" t="inlineStr">
        <is>
          <t>doc.politics.underworld-gangs</t>
        </is>
      </c>
      <c r="F142" s="3" t="inlineStr">
        <is>
          <t>underworld-gangs.yaml</t>
        </is>
      </c>
      <c r="G142" s="3" t="inlineStr">
        <is>
          <t>帮派</t>
        </is>
      </c>
      <c r="H142" s="3" t="inlineStr">
        <is>
          <t>Town Gangs</t>
        </is>
      </c>
      <c r="I142" s="3" t="inlineStr">
        <is>
          <t>needs_review</t>
        </is>
      </c>
      <c r="J142" s="2" t="n">
        <v>1</v>
      </c>
      <c r="K142" s="2" t="n">
        <v>2</v>
      </c>
      <c r="L142" s="2" t="n">
        <v>10</v>
      </c>
      <c r="M142" s="2" t="n">
        <v>0</v>
      </c>
      <c r="N142" s="3" t="inlineStr"/>
      <c r="O142" s="3" t="inlineStr"/>
      <c r="P142" s="3" t="inlineStr">
        <is>
          <t>帮派头目是城镇里的「要人」之一。他们管着后街、移民棚户区和滨水区这些不信任官府的地方。</t>
        </is>
      </c>
      <c r="Q142" s="2" t="inlineStr">
        <is>
          <t>通过</t>
        </is>
      </c>
    </row>
    <row r="143">
      <c r="A143" s="4" t="n">
        <v>142</v>
      </c>
      <c r="B143" s="4" t="inlineStr">
        <is>
          <t>politics</t>
        </is>
      </c>
      <c r="C143" s="4" t="inlineStr">
        <is>
          <t>law</t>
        </is>
      </c>
      <c r="D143" s="4" t="inlineStr">
        <is>
          <t>underworld</t>
        </is>
      </c>
      <c r="E143" s="5" t="inlineStr">
        <is>
          <t>doc.politics.underworld-struggle</t>
        </is>
      </c>
      <c r="F143" s="5" t="inlineStr">
        <is>
          <t>underworld-struggle.yaml</t>
        </is>
      </c>
      <c r="G143" s="5" t="inlineStr">
        <is>
          <t>巷子争夺</t>
        </is>
      </c>
      <c r="H143" s="5" t="inlineStr">
        <is>
          <t>Alley Struggles</t>
        </is>
      </c>
      <c r="I143" s="5" t="inlineStr">
        <is>
          <t>needs_review</t>
        </is>
      </c>
      <c r="J143" s="4" t="n">
        <v>1</v>
      </c>
      <c r="K143" s="4" t="n">
        <v>2</v>
      </c>
      <c r="L143" s="4" t="n">
        <v>10</v>
      </c>
      <c r="M143" s="4" t="n">
        <v>0</v>
      </c>
      <c r="N143" s="5" t="inlineStr"/>
      <c r="O143" s="5" t="inlineStr"/>
      <c r="P143" s="5" t="inlineStr">
        <is>
          <t>巷子会招来附近帮派的攻打。守不住，连里面的兵一起丢。</t>
        </is>
      </c>
      <c r="Q143" s="4" t="inlineStr">
        <is>
          <t>通过</t>
        </is>
      </c>
    </row>
    <row r="144">
      <c r="A144" s="2" t="n">
        <v>143</v>
      </c>
      <c r="B144" s="2" t="inlineStr">
        <is>
          <t>economy</t>
        </is>
      </c>
      <c r="C144" s="2" t="inlineStr">
        <is>
          <t>trade</t>
        </is>
      </c>
      <c r="D144" s="2" t="inlineStr">
        <is>
          <t>concept</t>
        </is>
      </c>
      <c r="E144" s="3" t="inlineStr">
        <is>
          <t>doc.economy.concept-caravan</t>
        </is>
      </c>
      <c r="F144" s="3" t="inlineStr">
        <is>
          <t>economy-concept-caravan.yaml</t>
        </is>
      </c>
      <c r="G144" s="3" t="inlineStr">
        <is>
          <t>商队</t>
        </is>
      </c>
      <c r="H144" s="3" t="inlineStr">
        <is>
          <t>Caravan</t>
        </is>
      </c>
      <c r="I144" s="3" t="inlineStr">
        <is>
          <t>needs_review</t>
        </is>
      </c>
      <c r="J144" s="2" t="n">
        <v>1</v>
      </c>
      <c r="K144" s="2" t="n">
        <v>2</v>
      </c>
      <c r="L144" s="2" t="n">
        <v>9</v>
      </c>
      <c r="M144" s="2" t="n">
        <v>0</v>
      </c>
      <c r="N144" s="3" t="inlineStr"/>
      <c r="O144" s="3" t="inlineStr"/>
      <c r="P144" s="3" t="inlineStr">
        <is>
          <t>商队是把货从一城驮到另一城去卖的队伍：通常归商人所有，截了会在王国里惹麻烦。</t>
        </is>
      </c>
      <c r="Q144" s="2" t="inlineStr">
        <is>
          <t>通过</t>
        </is>
      </c>
    </row>
    <row r="145">
      <c r="A145" s="4" t="n">
        <v>144</v>
      </c>
      <c r="B145" s="4" t="inlineStr">
        <is>
          <t>economy</t>
        </is>
      </c>
      <c r="C145" s="4" t="inlineStr">
        <is>
          <t>currency</t>
        </is>
      </c>
      <c r="D145" s="4" t="inlineStr">
        <is>
          <t>concept</t>
        </is>
      </c>
      <c r="E145" s="5" t="inlineStr">
        <is>
          <t>doc.economy.concept-denar</t>
        </is>
      </c>
      <c r="F145" s="5" t="inlineStr">
        <is>
          <t>economy-concept-denar.yaml</t>
        </is>
      </c>
      <c r="G145" s="5" t="inlineStr">
        <is>
          <t>第纳尔</t>
        </is>
      </c>
      <c r="H145" s="5" t="inlineStr">
        <is>
          <t>Denar</t>
        </is>
      </c>
      <c r="I145" s="5" t="inlineStr">
        <is>
          <t>needs_review</t>
        </is>
      </c>
      <c r="J145" s="4" t="n">
        <v>1</v>
      </c>
      <c r="K145" s="4" t="n">
        <v>2</v>
      </c>
      <c r="L145" s="4" t="n">
        <v>9</v>
      </c>
      <c r="M145" s="4" t="n">
        <v>0</v>
      </c>
      <c r="N145" s="5" t="inlineStr"/>
      <c r="O145" s="5" t="inlineStr"/>
      <c r="P145" s="5" t="inlineStr">
        <is>
          <t>第纳尔是大陆通用货币：银制的，连最偏远的部落都认，金子太贵重只作储备。</t>
        </is>
      </c>
      <c r="Q145" s="4" t="inlineStr">
        <is>
          <t>通过</t>
        </is>
      </c>
    </row>
    <row r="146">
      <c r="A146" s="2" t="n">
        <v>145</v>
      </c>
      <c r="B146" s="2" t="inlineStr">
        <is>
          <t>economy</t>
        </is>
      </c>
      <c r="C146" s="2" t="inlineStr">
        <is>
          <t>goods</t>
        </is>
      </c>
      <c r="D146" s="2" t="inlineStr">
        <is>
          <t>concept</t>
        </is>
      </c>
      <c r="E146" s="3" t="inlineStr">
        <is>
          <t>doc.economy.concept-trade-goods</t>
        </is>
      </c>
      <c r="F146" s="3" t="inlineStr">
        <is>
          <t>economy-concept-trade-goods.yaml</t>
        </is>
      </c>
      <c r="G146" s="3" t="inlineStr">
        <is>
          <t>交易品</t>
        </is>
      </c>
      <c r="H146" s="3" t="inlineStr">
        <is>
          <t>Trade Goods</t>
        </is>
      </c>
      <c r="I146" s="3" t="inlineStr">
        <is>
          <t>needs_review</t>
        </is>
      </c>
      <c r="J146" s="2" t="n">
        <v>1</v>
      </c>
      <c r="K146" s="2" t="n">
        <v>2</v>
      </c>
      <c r="L146" s="2" t="n">
        <v>12</v>
      </c>
      <c r="M146" s="2" t="n">
        <v>0</v>
      </c>
      <c r="N146" s="3" t="inlineStr"/>
      <c r="O146" s="3" t="inlineStr"/>
      <c r="P146" s="3" t="inlineStr">
        <is>
          <t>交易品是在大陆上广泛流通的货：食物、衣服、工具、原材料和奢侈品。</t>
        </is>
      </c>
      <c r="Q146" s="2" t="inlineStr">
        <is>
          <t>通过</t>
        </is>
      </c>
    </row>
    <row r="147">
      <c r="A147" s="4" t="n">
        <v>146</v>
      </c>
      <c r="B147" s="4" t="inlineStr">
        <is>
          <t>economy</t>
        </is>
      </c>
      <c r="C147" s="4" t="inlineStr">
        <is>
          <t>currency</t>
        </is>
      </c>
      <c r="D147" s="4" t="inlineStr">
        <is>
          <t>economy</t>
        </is>
      </c>
      <c r="E147" s="5" t="inlineStr">
        <is>
          <t>doc.economy.economy-currency</t>
        </is>
      </c>
      <c r="F147" s="5" t="inlineStr">
        <is>
          <t>economy-currency.yaml</t>
        </is>
      </c>
      <c r="G147" s="5" t="inlineStr">
        <is>
          <t>第纳尔与通货</t>
        </is>
      </c>
      <c r="H147" s="5" t="inlineStr">
        <is>
          <t>Denars and Currency</t>
        </is>
      </c>
      <c r="I147" s="5" t="inlineStr">
        <is>
          <t>needs_review</t>
        </is>
      </c>
      <c r="J147" s="4" t="n">
        <v>1</v>
      </c>
      <c r="K147" s="4" t="n">
        <v>2</v>
      </c>
      <c r="L147" s="4" t="n">
        <v>18</v>
      </c>
      <c r="M147" s="4" t="n">
        <v>0</v>
      </c>
      <c r="N147" s="5" t="inlineStr">
        <is>
          <t>第纳尔与通货、第纳尔、货币、钱、银币、金币、假币、价钱、影响力</t>
        </is>
      </c>
      <c r="O147" s="5" t="inlineStr">
        <is>
          <t>Denars and Currency</t>
        </is>
      </c>
      <c r="P147" s="5" t="inlineStr">
        <is>
          <t>钱在这片土地上换了名字，但人人都认。</t>
        </is>
      </c>
      <c r="Q147" s="4" t="inlineStr">
        <is>
          <t>通过</t>
        </is>
      </c>
    </row>
    <row r="148">
      <c r="A148" s="2" t="n">
        <v>147</v>
      </c>
      <c r="B148" s="2" t="inlineStr">
        <is>
          <t>economy</t>
        </is>
      </c>
      <c r="C148" s="2" t="inlineStr">
        <is>
          <t>debt</t>
        </is>
      </c>
      <c r="D148" s="2" t="inlineStr">
        <is>
          <t>economy</t>
        </is>
      </c>
      <c r="E148" s="3" t="inlineStr">
        <is>
          <t>doc.economy.economy-debt</t>
        </is>
      </c>
      <c r="F148" s="3" t="inlineStr">
        <is>
          <t>economy-debt.yaml</t>
        </is>
      </c>
      <c r="G148" s="3" t="inlineStr">
        <is>
          <t>债务与赎金</t>
        </is>
      </c>
      <c r="H148" s="3" t="inlineStr">
        <is>
          <t>Debt and Ransom</t>
        </is>
      </c>
      <c r="I148" s="3" t="inlineStr">
        <is>
          <t>needs_review</t>
        </is>
      </c>
      <c r="J148" s="2" t="n">
        <v>2</v>
      </c>
      <c r="K148" s="2" t="n">
        <v>2</v>
      </c>
      <c r="L148" s="2" t="n">
        <v>18</v>
      </c>
      <c r="M148" s="2" t="n">
        <v>0</v>
      </c>
      <c r="N148" s="3" t="inlineStr">
        <is>
          <t>债务与赎金、债、欠钱、赎金、借贷、抵押、人情、赖账</t>
        </is>
      </c>
      <c r="O148" s="3" t="inlineStr">
        <is>
          <t>Debt and Ransom</t>
        </is>
      </c>
      <c r="P148" s="3" t="inlineStr">
        <is>
          <t>欠下的东西，迟早要以某种形式还。</t>
        </is>
      </c>
      <c r="Q148" s="2" t="inlineStr">
        <is>
          <t>通过</t>
        </is>
      </c>
    </row>
    <row r="149">
      <c r="A149" s="4" t="n">
        <v>148</v>
      </c>
      <c r="B149" s="4" t="inlineStr">
        <is>
          <t>economy</t>
        </is>
      </c>
      <c r="C149" s="4" t="inlineStr">
        <is>
          <t>food</t>
        </is>
      </c>
      <c r="D149" s="4" t="inlineStr">
        <is>
          <t>economy</t>
        </is>
      </c>
      <c r="E149" s="5" t="inlineStr">
        <is>
          <t>doc.economy.economy-food</t>
        </is>
      </c>
      <c r="F149" s="5" t="inlineStr">
        <is>
          <t>economy-food.yaml</t>
        </is>
      </c>
      <c r="G149" s="5" t="inlineStr">
        <is>
          <t>食物与给养</t>
        </is>
      </c>
      <c r="H149" s="5" t="inlineStr">
        <is>
          <t>Food and Provisions</t>
        </is>
      </c>
      <c r="I149" s="5" t="inlineStr">
        <is>
          <t>needs_review</t>
        </is>
      </c>
      <c r="J149" s="4" t="n">
        <v>2</v>
      </c>
      <c r="K149" s="4" t="n">
        <v>2</v>
      </c>
      <c r="L149" s="4" t="n">
        <v>18</v>
      </c>
      <c r="M149" s="4" t="n">
        <v>0</v>
      </c>
      <c r="N149" s="5" t="inlineStr">
        <is>
          <t>食物与给养、食物、粮食、口粮、吃喝、挨饿、酒、面包、牲口</t>
        </is>
      </c>
      <c r="O149" s="5" t="inlineStr">
        <is>
          <t>Food and Provisions</t>
        </is>
      </c>
      <c r="P149" s="5" t="inlineStr">
        <is>
          <t>一支队伍最先垮掉的地方，往往不是阵线而是锅灶。</t>
        </is>
      </c>
      <c r="Q149" s="4" t="inlineStr">
        <is>
          <t>通过</t>
        </is>
      </c>
    </row>
    <row r="150">
      <c r="A150" s="2" t="n">
        <v>149</v>
      </c>
      <c r="B150" s="2" t="inlineStr">
        <is>
          <t>economy</t>
        </is>
      </c>
      <c r="C150" s="2" t="inlineStr">
        <is>
          <t>land_production</t>
        </is>
      </c>
      <c r="D150" s="2" t="inlineStr">
        <is>
          <t>economy</t>
        </is>
      </c>
      <c r="E150" s="3" t="inlineStr">
        <is>
          <t>doc.economy.economy-land</t>
        </is>
      </c>
      <c r="F150" s="3" t="inlineStr">
        <is>
          <t>economy-land.yaml</t>
        </is>
      </c>
      <c r="G150" s="3" t="inlineStr">
        <is>
          <t>土地与出产</t>
        </is>
      </c>
      <c r="H150" s="3" t="inlineStr">
        <is>
          <t>Land and Production</t>
        </is>
      </c>
      <c r="I150" s="3" t="inlineStr">
        <is>
          <t>needs_review</t>
        </is>
      </c>
      <c r="J150" s="2" t="n">
        <v>3</v>
      </c>
      <c r="K150" s="2" t="n">
        <v>2</v>
      </c>
      <c r="L150" s="2" t="n">
        <v>18</v>
      </c>
      <c r="M150" s="2" t="n">
        <v>0</v>
      </c>
      <c r="N150" s="3" t="inlineStr">
        <is>
          <t>土地与出产、土地、田、耕地、佃户、收成、农活、牧场、小麦、庄园</t>
        </is>
      </c>
      <c r="O150" s="3" t="inlineStr">
        <is>
          <t>Land and Production</t>
        </is>
      </c>
      <c r="P150" s="3" t="inlineStr">
        <is>
          <t>把沼泽排干、把林子砍掉，土地才吐出粮食。</t>
        </is>
      </c>
      <c r="Q150" s="2" t="inlineStr">
        <is>
          <t>通过</t>
        </is>
      </c>
    </row>
    <row r="151">
      <c r="A151" s="4" t="n">
        <v>150</v>
      </c>
      <c r="B151" s="4" t="inlineStr">
        <is>
          <t>economy</t>
        </is>
      </c>
      <c r="C151" s="4" t="inlineStr">
        <is>
          <t>taxation</t>
        </is>
      </c>
      <c r="D151" s="4" t="inlineStr">
        <is>
          <t>economy</t>
        </is>
      </c>
      <c r="E151" s="5" t="inlineStr">
        <is>
          <t>doc.economy.economy-taxation</t>
        </is>
      </c>
      <c r="F151" s="5" t="inlineStr">
        <is>
          <t>economy-taxation.yaml</t>
        </is>
      </c>
      <c r="G151" s="5" t="inlineStr">
        <is>
          <t>税赋</t>
        </is>
      </c>
      <c r="H151" s="5" t="inlineStr">
        <is>
          <t>Taxation</t>
        </is>
      </c>
      <c r="I151" s="5" t="inlineStr">
        <is>
          <t>needs_review</t>
        </is>
      </c>
      <c r="J151" s="4" t="n">
        <v>3</v>
      </c>
      <c r="K151" s="4" t="n">
        <v>2</v>
      </c>
      <c r="L151" s="4" t="n">
        <v>18</v>
      </c>
      <c r="M151" s="4" t="n">
        <v>0</v>
      </c>
      <c r="N151" s="5" t="inlineStr">
        <is>
          <t>税赋、税、征税、收税、贡、赋税、通行费、关税、税金</t>
        </is>
      </c>
      <c r="O151" s="5" t="inlineStr">
        <is>
          <t>Taxation</t>
        </is>
      </c>
      <c r="P151" s="5" t="inlineStr">
        <is>
          <t>谁收、收多少、怎么收，写在每一条王国律法里。</t>
        </is>
      </c>
      <c r="Q151" s="4" t="inlineStr">
        <is>
          <t>通过</t>
        </is>
      </c>
    </row>
    <row r="152">
      <c r="A152" s="2" t="n">
        <v>151</v>
      </c>
      <c r="B152" s="2" t="inlineStr">
        <is>
          <t>economy</t>
        </is>
      </c>
      <c r="C152" s="2" t="inlineStr">
        <is>
          <t>trade_routes</t>
        </is>
      </c>
      <c r="D152" s="2" t="inlineStr">
        <is>
          <t>economy</t>
        </is>
      </c>
      <c r="E152" s="3" t="inlineStr">
        <is>
          <t>doc.economy.economy-trade-routes</t>
        </is>
      </c>
      <c r="F152" s="3" t="inlineStr">
        <is>
          <t>economy-trade-routes.yaml</t>
        </is>
      </c>
      <c r="G152" s="3" t="inlineStr">
        <is>
          <t>商路与商队</t>
        </is>
      </c>
      <c r="H152" s="3" t="inlineStr">
        <is>
          <t>Trade Routes and Caravans</t>
        </is>
      </c>
      <c r="I152" s="3" t="inlineStr">
        <is>
          <t>needs_review</t>
        </is>
      </c>
      <c r="J152" s="2" t="n">
        <v>2</v>
      </c>
      <c r="K152" s="2" t="n">
        <v>2</v>
      </c>
      <c r="L152" s="2" t="n">
        <v>18</v>
      </c>
      <c r="M152" s="2" t="n">
        <v>0</v>
      </c>
      <c r="N152" s="3" t="inlineStr">
        <is>
          <t>商路与商队、商路、商队、贸易、通商、买卖、货运、走私、市集</t>
        </is>
      </c>
      <c r="O152" s="3" t="inlineStr">
        <is>
          <t>Trade Routes and Caravans</t>
        </is>
      </c>
      <c r="P152" s="3" t="inlineStr">
        <is>
          <t>路通到哪里，钱就流到哪里；路断在哪里，哪里就穷。</t>
        </is>
      </c>
      <c r="Q152" s="2" t="inlineStr">
        <is>
          <t>通过</t>
        </is>
      </c>
    </row>
    <row r="153">
      <c r="A153" s="4" t="n">
        <v>152</v>
      </c>
      <c r="B153" s="4" t="inlineStr">
        <is>
          <t>economy</t>
        </is>
      </c>
      <c r="C153" s="4" t="inlineStr">
        <is>
          <t>workshops</t>
        </is>
      </c>
      <c r="D153" s="4" t="inlineStr">
        <is>
          <t>economy</t>
        </is>
      </c>
      <c r="E153" s="5" t="inlineStr">
        <is>
          <t>doc.economy.economy-workshops</t>
        </is>
      </c>
      <c r="F153" s="5" t="inlineStr">
        <is>
          <t>economy-workshops.yaml</t>
        </is>
      </c>
      <c r="G153" s="5" t="inlineStr">
        <is>
          <t>作坊与匠人</t>
        </is>
      </c>
      <c r="H153" s="5" t="inlineStr">
        <is>
          <t>Workshops and Craftsmen</t>
        </is>
      </c>
      <c r="I153" s="5" t="inlineStr">
        <is>
          <t>needs_review</t>
        </is>
      </c>
      <c r="J153" s="4" t="n">
        <v>1</v>
      </c>
      <c r="K153" s="4" t="n">
        <v>2</v>
      </c>
      <c r="L153" s="4" t="n">
        <v>18</v>
      </c>
      <c r="M153" s="4" t="n">
        <v>0</v>
      </c>
      <c r="N153" s="5" t="inlineStr">
        <is>
          <t>作坊与匠人、作坊、工坊、工匠、铁匠、羊毛、毛毡、手艺、打造、铺子</t>
        </is>
      </c>
      <c r="O153" s="5" t="inlineStr">
        <is>
          <t>Workshops and Craftsmen</t>
        </is>
      </c>
      <c r="P153" s="5" t="inlineStr">
        <is>
          <t>从羊毛到毛毡，中间隔着一整条手艺人链子。</t>
        </is>
      </c>
      <c r="Q153" s="4" t="inlineStr">
        <is>
          <t>通过</t>
        </is>
      </c>
    </row>
    <row r="154">
      <c r="A154" s="2" t="n">
        <v>153</v>
      </c>
      <c r="B154" s="2" t="inlineStr">
        <is>
          <t>economy</t>
        </is>
      </c>
      <c r="C154" s="2" t="inlineStr">
        <is>
          <t>goods</t>
        </is>
      </c>
      <c r="D154" s="2" t="inlineStr">
        <is>
          <t>goods</t>
        </is>
      </c>
      <c r="E154" s="3" t="inlineStr">
        <is>
          <t>doc.economy.goods-beer</t>
        </is>
      </c>
      <c r="F154" s="3" t="inlineStr">
        <is>
          <t>goods-beer.yaml</t>
        </is>
      </c>
      <c r="G154" s="3" t="inlineStr">
        <is>
          <t>啤酒</t>
        </is>
      </c>
      <c r="H154" s="3" t="inlineStr">
        <is>
          <t>Beer</t>
        </is>
      </c>
      <c r="I154" s="3" t="inlineStr">
        <is>
          <t>needs_review</t>
        </is>
      </c>
      <c r="J154" s="2" t="n">
        <v>1</v>
      </c>
      <c r="K154" s="2" t="n">
        <v>2</v>
      </c>
      <c r="L154" s="2" t="n">
        <v>10</v>
      </c>
      <c r="M154" s="2" t="n">
        <v>0</v>
      </c>
      <c r="N154" s="3" t="inlineStr"/>
      <c r="O154" s="3" t="inlineStr"/>
      <c r="P154" s="3" t="inlineStr">
        <is>
          <t>啤酒是粮仓边上的酒，粮食有余的地方才酿得起。</t>
        </is>
      </c>
      <c r="Q154" s="2" t="inlineStr">
        <is>
          <t>通过</t>
        </is>
      </c>
    </row>
    <row r="155">
      <c r="A155" s="4" t="n">
        <v>154</v>
      </c>
      <c r="B155" s="4" t="inlineStr">
        <is>
          <t>economy</t>
        </is>
      </c>
      <c r="C155" s="4" t="inlineStr">
        <is>
          <t>goods</t>
        </is>
      </c>
      <c r="D155" s="4" t="inlineStr">
        <is>
          <t>goods</t>
        </is>
      </c>
      <c r="E155" s="5" t="inlineStr">
        <is>
          <t>doc.economy.goods-butter</t>
        </is>
      </c>
      <c r="F155" s="5" t="inlineStr">
        <is>
          <t>goods-butter.yaml</t>
        </is>
      </c>
      <c r="G155" s="5" t="inlineStr">
        <is>
          <t>黄油</t>
        </is>
      </c>
      <c r="H155" s="5" t="inlineStr">
        <is>
          <t>Butter</t>
        </is>
      </c>
      <c r="I155" s="5" t="inlineStr">
        <is>
          <t>needs_review</t>
        </is>
      </c>
      <c r="J155" s="4" t="n">
        <v>2</v>
      </c>
      <c r="K155" s="4" t="n">
        <v>2</v>
      </c>
      <c r="L155" s="4" t="n">
        <v>10</v>
      </c>
      <c r="M155" s="4" t="n">
        <v>0</v>
      </c>
      <c r="N155" s="5" t="inlineStr"/>
      <c r="O155" s="5" t="inlineStr"/>
      <c r="P155" s="5" t="inlineStr">
        <is>
          <t>黄油是牧场和羊场做出来的乳品，与奶酪同出一路车。</t>
        </is>
      </c>
      <c r="Q155" s="4" t="inlineStr">
        <is>
          <t>通过</t>
        </is>
      </c>
    </row>
    <row r="156">
      <c r="A156" s="2" t="n">
        <v>155</v>
      </c>
      <c r="B156" s="2" t="inlineStr">
        <is>
          <t>economy</t>
        </is>
      </c>
      <c r="C156" s="2" t="inlineStr">
        <is>
          <t>goods</t>
        </is>
      </c>
      <c r="D156" s="2" t="inlineStr">
        <is>
          <t>goods</t>
        </is>
      </c>
      <c r="E156" s="3" t="inlineStr">
        <is>
          <t>doc.economy.goods-charcoal</t>
        </is>
      </c>
      <c r="F156" s="3" t="inlineStr">
        <is>
          <t>goods-charcoal.yaml</t>
        </is>
      </c>
      <c r="G156" s="3" t="inlineStr">
        <is>
          <t>木炭</t>
        </is>
      </c>
      <c r="H156" s="3" t="inlineStr">
        <is>
          <t>Charcoal</t>
        </is>
      </c>
      <c r="I156" s="3" t="inlineStr">
        <is>
          <t>needs_review</t>
        </is>
      </c>
      <c r="J156" s="2" t="n">
        <v>3</v>
      </c>
      <c r="K156" s="2" t="n">
        <v>2</v>
      </c>
      <c r="L156" s="2" t="n">
        <v>10</v>
      </c>
      <c r="M156" s="2" t="n">
        <v>0</v>
      </c>
      <c r="N156" s="3" t="inlineStr"/>
      <c r="O156" s="3" t="inlineStr"/>
      <c r="P156" s="3" t="inlineStr">
        <is>
          <t>木炭是硬木烧出来的燃料，铁匠炉子离不开它，比原木轻也好运。</t>
        </is>
      </c>
      <c r="Q156" s="2" t="inlineStr">
        <is>
          <t>通过</t>
        </is>
      </c>
    </row>
    <row r="157">
      <c r="A157" s="4" t="n">
        <v>156</v>
      </c>
      <c r="B157" s="4" t="inlineStr">
        <is>
          <t>economy</t>
        </is>
      </c>
      <c r="C157" s="4" t="inlineStr">
        <is>
          <t>goods</t>
        </is>
      </c>
      <c r="D157" s="4" t="inlineStr">
        <is>
          <t>goods</t>
        </is>
      </c>
      <c r="E157" s="5" t="inlineStr">
        <is>
          <t>doc.economy.goods-cheese</t>
        </is>
      </c>
      <c r="F157" s="5" t="inlineStr">
        <is>
          <t>goods-cheese.yaml</t>
        </is>
      </c>
      <c r="G157" s="5" t="inlineStr">
        <is>
          <t>奶酪</t>
        </is>
      </c>
      <c r="H157" s="5" t="inlineStr">
        <is>
          <t>Cheese</t>
        </is>
      </c>
      <c r="I157" s="5" t="inlineStr">
        <is>
          <t>needs_review</t>
        </is>
      </c>
      <c r="J157" s="4" t="n">
        <v>1</v>
      </c>
      <c r="K157" s="4" t="n">
        <v>2</v>
      </c>
      <c r="L157" s="4" t="n">
        <v>10</v>
      </c>
      <c r="M157" s="4" t="n">
        <v>0</v>
      </c>
      <c r="N157" s="5" t="inlineStr"/>
      <c r="O157" s="5" t="inlineStr"/>
      <c r="P157" s="5" t="inlineStr">
        <is>
          <t>奶酪是能放住的乳品，牧区与羊场都做，与黄油同路走。</t>
        </is>
      </c>
      <c r="Q157" s="4" t="inlineStr">
        <is>
          <t>通过</t>
        </is>
      </c>
    </row>
    <row r="158">
      <c r="A158" s="2" t="n">
        <v>157</v>
      </c>
      <c r="B158" s="2" t="inlineStr">
        <is>
          <t>economy</t>
        </is>
      </c>
      <c r="C158" s="2" t="inlineStr">
        <is>
          <t>goods</t>
        </is>
      </c>
      <c r="D158" s="2" t="inlineStr">
        <is>
          <t>goods</t>
        </is>
      </c>
      <c r="E158" s="3" t="inlineStr">
        <is>
          <t>doc.economy.goods-clay</t>
        </is>
      </c>
      <c r="F158" s="3" t="inlineStr">
        <is>
          <t>goods-clay.yaml</t>
        </is>
      </c>
      <c r="G158" s="3" t="inlineStr">
        <is>
          <t>黏土</t>
        </is>
      </c>
      <c r="H158" s="3" t="inlineStr">
        <is>
          <t>Clay</t>
        </is>
      </c>
      <c r="I158" s="3" t="inlineStr">
        <is>
          <t>needs_review</t>
        </is>
      </c>
      <c r="J158" s="2" t="n">
        <v>1</v>
      </c>
      <c r="K158" s="2" t="n">
        <v>2</v>
      </c>
      <c r="L158" s="2" t="n">
        <v>10</v>
      </c>
      <c r="M158" s="2" t="n">
        <v>0</v>
      </c>
      <c r="N158" s="3" t="inlineStr"/>
      <c r="O158" s="3" t="inlineStr"/>
      <c r="P158" s="3" t="inlineStr">
        <is>
          <t>黏土是烧陶器的料，黏土矿坑挖出来论车运，价贱量重。</t>
        </is>
      </c>
      <c r="Q158" s="2" t="inlineStr">
        <is>
          <t>通过</t>
        </is>
      </c>
    </row>
    <row r="159">
      <c r="A159" s="4" t="n">
        <v>158</v>
      </c>
      <c r="B159" s="4" t="inlineStr">
        <is>
          <t>economy</t>
        </is>
      </c>
      <c r="C159" s="4" t="inlineStr">
        <is>
          <t>goods</t>
        </is>
      </c>
      <c r="D159" s="4" t="inlineStr">
        <is>
          <t>goods</t>
        </is>
      </c>
      <c r="E159" s="5" t="inlineStr">
        <is>
          <t>doc.economy.goods-cotton</t>
        </is>
      </c>
      <c r="F159" s="5" t="inlineStr">
        <is>
          <t>goods-cotton.yaml</t>
        </is>
      </c>
      <c r="G159" s="5" t="inlineStr">
        <is>
          <t>生丝</t>
        </is>
      </c>
      <c r="H159" s="5" t="inlineStr">
        <is>
          <t>Raw Silk</t>
        </is>
      </c>
      <c r="I159" s="5" t="inlineStr">
        <is>
          <t>needs_review</t>
        </is>
      </c>
      <c r="J159" s="4" t="n">
        <v>1</v>
      </c>
      <c r="K159" s="4" t="n">
        <v>2</v>
      </c>
      <c r="L159" s="4" t="n">
        <v>10</v>
      </c>
      <c r="M159" s="4" t="n">
        <v>0</v>
      </c>
      <c r="N159" s="5" t="inlineStr"/>
      <c r="O159" s="5" t="inlineStr"/>
      <c r="P159" s="5" t="inlineStr">
        <is>
          <t>生丝是蚕饲养场出的丝料，八处桑园产，是织天鹅绒的本钱。</t>
        </is>
      </c>
      <c r="Q159" s="4" t="inlineStr">
        <is>
          <t>通过</t>
        </is>
      </c>
    </row>
    <row r="160">
      <c r="A160" s="2" t="n">
        <v>159</v>
      </c>
      <c r="B160" s="2" t="inlineStr">
        <is>
          <t>economy</t>
        </is>
      </c>
      <c r="C160" s="2" t="inlineStr">
        <is>
          <t>goods</t>
        </is>
      </c>
      <c r="D160" s="2" t="inlineStr">
        <is>
          <t>goods</t>
        </is>
      </c>
      <c r="E160" s="3" t="inlineStr">
        <is>
          <t>doc.economy.goods-date-fruit</t>
        </is>
      </c>
      <c r="F160" s="3" t="inlineStr">
        <is>
          <t>goods-date-fruit.yaml</t>
        </is>
      </c>
      <c r="G160" s="3" t="inlineStr">
        <is>
          <t>枣</t>
        </is>
      </c>
      <c r="H160" s="3" t="inlineStr">
        <is>
          <t>Date Fruit</t>
        </is>
      </c>
      <c r="I160" s="3" t="inlineStr">
        <is>
          <t>needs_review</t>
        </is>
      </c>
      <c r="J160" s="2" t="n">
        <v>1</v>
      </c>
      <c r="K160" s="2" t="n">
        <v>2</v>
      </c>
      <c r="L160" s="2" t="n">
        <v>10</v>
      </c>
      <c r="M160" s="2" t="n">
        <v>0</v>
      </c>
      <c r="N160" s="3" t="inlineStr"/>
      <c r="O160" s="3" t="inlineStr">
        <is>
          <t>dates</t>
        </is>
      </c>
      <c r="P160" s="3" t="inlineStr">
        <is>
          <t>枣是沙漠绿洲的命根子，耐碱耐旱，别处不长它偏长。</t>
        </is>
      </c>
      <c r="Q160" s="2" t="inlineStr">
        <is>
          <t>通过</t>
        </is>
      </c>
    </row>
    <row r="161">
      <c r="A161" s="4" t="n">
        <v>160</v>
      </c>
      <c r="B161" s="4" t="inlineStr">
        <is>
          <t>economy</t>
        </is>
      </c>
      <c r="C161" s="4" t="inlineStr">
        <is>
          <t>goods</t>
        </is>
      </c>
      <c r="D161" s="4" t="inlineStr">
        <is>
          <t>goods</t>
        </is>
      </c>
      <c r="E161" s="5" t="inlineStr">
        <is>
          <t>doc.economy.goods-deriat</t>
        </is>
      </c>
      <c r="F161" s="5" t="inlineStr">
        <is>
          <t>goods-deriat.yaml</t>
        </is>
      </c>
      <c r="G161" s="5" t="inlineStr">
        <is>
          <t>德里亚特·毛皮生计</t>
        </is>
      </c>
      <c r="H161" s="5" t="inlineStr">
        <is>
          <t>Deriat</t>
        </is>
      </c>
      <c r="I161" s="5" t="inlineStr">
        <is>
          <t>needs_review</t>
        </is>
      </c>
      <c r="J161" s="4" t="n">
        <v>5</v>
      </c>
      <c r="K161" s="4" t="n">
        <v>3</v>
      </c>
      <c r="L161" s="4" t="n">
        <v>21</v>
      </c>
      <c r="M161" s="4" t="n">
        <v>0</v>
      </c>
      <c r="N161" s="5" t="inlineStr">
        <is>
          <t>德里亚特、毛皮、海豹油</t>
        </is>
      </c>
      <c r="O161" s="5" t="inlineStr"/>
      <c r="P161" s="5" t="inlineStr">
        <is>
          <t>德里亚特的毛皮油脂产出、交易去向、斗篷皮袄用途、海豹油点灯与道路不便的商旅解读。</t>
        </is>
      </c>
      <c r="Q161" s="4" t="inlineStr">
        <is>
          <t>通过</t>
        </is>
      </c>
    </row>
    <row r="162">
      <c r="A162" s="2" t="n">
        <v>161</v>
      </c>
      <c r="B162" s="2" t="inlineStr">
        <is>
          <t>economy</t>
        </is>
      </c>
      <c r="C162" s="2" t="inlineStr">
        <is>
          <t>goods</t>
        </is>
      </c>
      <c r="D162" s="2" t="inlineStr">
        <is>
          <t>goods</t>
        </is>
      </c>
      <c r="E162" s="3" t="inlineStr">
        <is>
          <t>doc.economy.goods-felt</t>
        </is>
      </c>
      <c r="F162" s="3" t="inlineStr">
        <is>
          <t>goods-felt.yaml</t>
        </is>
      </c>
      <c r="G162" s="3" t="inlineStr">
        <is>
          <t>毛毡</t>
        </is>
      </c>
      <c r="H162" s="3" t="inlineStr">
        <is>
          <t>Felt</t>
        </is>
      </c>
      <c r="I162" s="3" t="inlineStr">
        <is>
          <t>needs_review</t>
        </is>
      </c>
      <c r="J162" s="2" t="n">
        <v>1</v>
      </c>
      <c r="K162" s="2" t="n">
        <v>2</v>
      </c>
      <c r="L162" s="2" t="n">
        <v>10</v>
      </c>
      <c r="M162" s="2" t="n">
        <v>0</v>
      </c>
      <c r="N162" s="3" t="inlineStr"/>
      <c r="O162" s="3" t="inlineStr"/>
      <c r="P162" s="3" t="inlineStr">
        <is>
          <t>毛毡是羊毛压成的厚布，挡风挡雪，北边的人穿得多。</t>
        </is>
      </c>
      <c r="Q162" s="2" t="inlineStr">
        <is>
          <t>通过</t>
        </is>
      </c>
    </row>
    <row r="163">
      <c r="A163" s="4" t="n">
        <v>162</v>
      </c>
      <c r="B163" s="4" t="inlineStr">
        <is>
          <t>economy</t>
        </is>
      </c>
      <c r="C163" s="4" t="inlineStr">
        <is>
          <t>goods</t>
        </is>
      </c>
      <c r="D163" s="4" t="inlineStr">
        <is>
          <t>goods</t>
        </is>
      </c>
      <c r="E163" s="5" t="inlineStr">
        <is>
          <t>doc.economy.goods-fish</t>
        </is>
      </c>
      <c r="F163" s="5" t="inlineStr">
        <is>
          <t>goods-fish.yaml</t>
        </is>
      </c>
      <c r="G163" s="5" t="inlineStr">
        <is>
          <t>鱼</t>
        </is>
      </c>
      <c r="H163" s="5" t="inlineStr">
        <is>
          <t>Fish</t>
        </is>
      </c>
      <c r="I163" s="5" t="inlineStr">
        <is>
          <t>needs_review</t>
        </is>
      </c>
      <c r="J163" s="4" t="n">
        <v>1</v>
      </c>
      <c r="K163" s="4" t="n">
        <v>2</v>
      </c>
      <c r="L163" s="4" t="n">
        <v>10</v>
      </c>
      <c r="M163" s="4" t="n">
        <v>0</v>
      </c>
      <c r="N163" s="5" t="inlineStr"/>
      <c r="O163" s="5" t="inlineStr"/>
      <c r="P163" s="5" t="inlineStr">
        <is>
          <t>鱼是湖畔渔村的主产出，腌过装桶能运远，城里人的日常吃食。</t>
        </is>
      </c>
      <c r="Q163" s="4" t="inlineStr">
        <is>
          <t>通过</t>
        </is>
      </c>
    </row>
    <row r="164">
      <c r="A164" s="2" t="n">
        <v>163</v>
      </c>
      <c r="B164" s="2" t="inlineStr">
        <is>
          <t>economy</t>
        </is>
      </c>
      <c r="C164" s="2" t="inlineStr">
        <is>
          <t>goods</t>
        </is>
      </c>
      <c r="D164" s="2" t="inlineStr">
        <is>
          <t>goods</t>
        </is>
      </c>
      <c r="E164" s="3" t="inlineStr">
        <is>
          <t>doc.economy.goods-flax</t>
        </is>
      </c>
      <c r="F164" s="3" t="inlineStr">
        <is>
          <t>goods-flax.yaml</t>
        </is>
      </c>
      <c r="G164" s="3" t="inlineStr">
        <is>
          <t>亚麻</t>
        </is>
      </c>
      <c r="H164" s="3" t="inlineStr">
        <is>
          <t>Flax</t>
        </is>
      </c>
      <c r="I164" s="3" t="inlineStr">
        <is>
          <t>needs_review</t>
        </is>
      </c>
      <c r="J164" s="2" t="n">
        <v>1</v>
      </c>
      <c r="K164" s="2" t="n">
        <v>2</v>
      </c>
      <c r="L164" s="2" t="n">
        <v>10</v>
      </c>
      <c r="M164" s="2" t="n">
        <v>0</v>
      </c>
      <c r="N164" s="3" t="inlineStr"/>
      <c r="O164" s="3" t="inlineStr"/>
      <c r="P164" s="3" t="inlineStr">
        <is>
          <t>亚麻是织布的原料，湿地村子种得多，收上来论捆卖到城里去。</t>
        </is>
      </c>
      <c r="Q164" s="2" t="inlineStr">
        <is>
          <t>通过</t>
        </is>
      </c>
    </row>
    <row r="165">
      <c r="A165" s="4" t="n">
        <v>164</v>
      </c>
      <c r="B165" s="4" t="inlineStr">
        <is>
          <t>economy</t>
        </is>
      </c>
      <c r="C165" s="4" t="inlineStr">
        <is>
          <t>goods</t>
        </is>
      </c>
      <c r="D165" s="4" t="inlineStr">
        <is>
          <t>goods</t>
        </is>
      </c>
      <c r="E165" s="5" t="inlineStr">
        <is>
          <t>doc.economy.goods-fur</t>
        </is>
      </c>
      <c r="F165" s="5" t="inlineStr">
        <is>
          <t>goods-fur.yaml</t>
        </is>
      </c>
      <c r="G165" s="5" t="inlineStr">
        <is>
          <t>毛皮</t>
        </is>
      </c>
      <c r="H165" s="5" t="inlineStr">
        <is>
          <t>Fur</t>
        </is>
      </c>
      <c r="I165" s="5" t="inlineStr">
        <is>
          <t>needs_review</t>
        </is>
      </c>
      <c r="J165" s="4" t="n">
        <v>2</v>
      </c>
      <c r="K165" s="4" t="n">
        <v>2</v>
      </c>
      <c r="L165" s="4" t="n">
        <v>14</v>
      </c>
      <c r="M165" s="4" t="n">
        <v>0</v>
      </c>
      <c r="N165" s="5" t="inlineStr">
        <is>
          <t>Goods</t>
        </is>
      </c>
      <c r="O165" s="5" t="inlineStr">
        <is>
          <t>fur</t>
        </is>
      </c>
      <c r="P165" s="5" t="inlineStr">
        <is>
          <t>毛皮是北方寒地的招牌货，保暖器物的头等原料，价高仅次于天鹅绒的体面商品。</t>
        </is>
      </c>
      <c r="Q165" s="4" t="inlineStr">
        <is>
          <t>通过</t>
        </is>
      </c>
    </row>
    <row r="166">
      <c r="A166" s="2" t="n">
        <v>165</v>
      </c>
      <c r="B166" s="2" t="inlineStr">
        <is>
          <t>economy</t>
        </is>
      </c>
      <c r="C166" s="2" t="inlineStr">
        <is>
          <t>goods</t>
        </is>
      </c>
      <c r="D166" s="2" t="inlineStr">
        <is>
          <t>goods</t>
        </is>
      </c>
      <c r="E166" s="3" t="inlineStr">
        <is>
          <t>doc.economy.goods-grain</t>
        </is>
      </c>
      <c r="F166" s="3" t="inlineStr">
        <is>
          <t>goods-grain.yaml</t>
        </is>
      </c>
      <c r="G166" s="3" t="inlineStr">
        <is>
          <t>谷物</t>
        </is>
      </c>
      <c r="H166" s="3" t="inlineStr">
        <is>
          <t>Grain</t>
        </is>
      </c>
      <c r="I166" s="3" t="inlineStr">
        <is>
          <t>needs_review</t>
        </is>
      </c>
      <c r="J166" s="2" t="n">
        <v>2</v>
      </c>
      <c r="K166" s="2" t="n">
        <v>2</v>
      </c>
      <c r="L166" s="2" t="n">
        <v>10</v>
      </c>
      <c r="M166" s="2" t="n">
        <v>0</v>
      </c>
      <c r="N166" s="3" t="inlineStr">
        <is>
          <t>粮食</t>
        </is>
      </c>
      <c r="O166" s="3" t="inlineStr"/>
      <c r="P166" s="3" t="inlineStr">
        <is>
          <t>谷物是全大陆最贱也最要紧的一件货，四十九个麦田村出，养兵养城都靠它。</t>
        </is>
      </c>
      <c r="Q166" s="2" t="inlineStr">
        <is>
          <t>通过</t>
        </is>
      </c>
    </row>
    <row r="167">
      <c r="A167" s="4" t="n">
        <v>166</v>
      </c>
      <c r="B167" s="4" t="inlineStr">
        <is>
          <t>economy</t>
        </is>
      </c>
      <c r="C167" s="4" t="inlineStr">
        <is>
          <t>goods</t>
        </is>
      </c>
      <c r="D167" s="4" t="inlineStr">
        <is>
          <t>goods</t>
        </is>
      </c>
      <c r="E167" s="5" t="inlineStr">
        <is>
          <t>doc.economy.goods-grape</t>
        </is>
      </c>
      <c r="F167" s="5" t="inlineStr">
        <is>
          <t>goods-grape.yaml</t>
        </is>
      </c>
      <c r="G167" s="5" t="inlineStr">
        <is>
          <t>葡萄</t>
        </is>
      </c>
      <c r="H167" s="5" t="inlineStr">
        <is>
          <t>Grapes</t>
        </is>
      </c>
      <c r="I167" s="5" t="inlineStr">
        <is>
          <t>needs_review</t>
        </is>
      </c>
      <c r="J167" s="4" t="n">
        <v>1</v>
      </c>
      <c r="K167" s="4" t="n">
        <v>2</v>
      </c>
      <c r="L167" s="4" t="n">
        <v>10</v>
      </c>
      <c r="M167" s="4" t="n">
        <v>0</v>
      </c>
      <c r="N167" s="5" t="inlineStr"/>
      <c r="O167" s="5" t="inlineStr"/>
      <c r="P167" s="5" t="inlineStr">
        <is>
          <t>葡萄是酿酒和直接吃的果子，石缝里也长，收成看水土。</t>
        </is>
      </c>
      <c r="Q167" s="4" t="inlineStr">
        <is>
          <t>通过</t>
        </is>
      </c>
    </row>
    <row r="168">
      <c r="A168" s="2" t="n">
        <v>167</v>
      </c>
      <c r="B168" s="2" t="inlineStr">
        <is>
          <t>economy</t>
        </is>
      </c>
      <c r="C168" s="2" t="inlineStr">
        <is>
          <t>goods</t>
        </is>
      </c>
      <c r="D168" s="2" t="inlineStr">
        <is>
          <t>goods</t>
        </is>
      </c>
      <c r="E168" s="3" t="inlineStr">
        <is>
          <t>doc.economy.goods-hardwood</t>
        </is>
      </c>
      <c r="F168" s="3" t="inlineStr">
        <is>
          <t>goods-hardwood.yaml</t>
        </is>
      </c>
      <c r="G168" s="3" t="inlineStr">
        <is>
          <t>硬木</t>
        </is>
      </c>
      <c r="H168" s="3" t="inlineStr">
        <is>
          <t>Hardwood</t>
        </is>
      </c>
      <c r="I168" s="3" t="inlineStr">
        <is>
          <t>needs_review</t>
        </is>
      </c>
      <c r="J168" s="2" t="n">
        <v>2</v>
      </c>
      <c r="K168" s="2" t="n">
        <v>2</v>
      </c>
      <c r="L168" s="2" t="n">
        <v>10</v>
      </c>
      <c r="M168" s="2" t="n">
        <v>0</v>
      </c>
      <c r="N168" s="3" t="inlineStr">
        <is>
          <t>木材</t>
        </is>
      </c>
      <c r="O168" s="3" t="inlineStr"/>
      <c r="P168" s="3" t="inlineStr">
        <is>
          <t>硬木是林场砍出来的原木，是烧炭与造弩炮的料。</t>
        </is>
      </c>
      <c r="Q168" s="2" t="inlineStr">
        <is>
          <t>通过</t>
        </is>
      </c>
    </row>
    <row r="169">
      <c r="A169" s="4" t="n">
        <v>168</v>
      </c>
      <c r="B169" s="4" t="inlineStr">
        <is>
          <t>economy</t>
        </is>
      </c>
      <c r="C169" s="4" t="inlineStr">
        <is>
          <t>goods</t>
        </is>
      </c>
      <c r="D169" s="4" t="inlineStr">
        <is>
          <t>goods</t>
        </is>
      </c>
      <c r="E169" s="5" t="inlineStr">
        <is>
          <t>doc.economy.goods-hides</t>
        </is>
      </c>
      <c r="F169" s="5" t="inlineStr">
        <is>
          <t>goods-hides.yaml</t>
        </is>
      </c>
      <c r="G169" s="5" t="inlineStr">
        <is>
          <t>兽皮</t>
        </is>
      </c>
      <c r="H169" s="5" t="inlineStr">
        <is>
          <t>Hides</t>
        </is>
      </c>
      <c r="I169" s="5" t="inlineStr">
        <is>
          <t>needs_review</t>
        </is>
      </c>
      <c r="J169" s="4" t="n">
        <v>1</v>
      </c>
      <c r="K169" s="4" t="n">
        <v>2</v>
      </c>
      <c r="L169" s="4" t="n">
        <v>10</v>
      </c>
      <c r="M169" s="4" t="n">
        <v>0</v>
      </c>
      <c r="N169" s="5" t="inlineStr"/>
      <c r="O169" s="5" t="inlineStr"/>
      <c r="P169" s="5" t="inlineStr">
        <is>
          <t>兽皮是没鞣过的生皮，猎户与牲口多的地方都出，论车往镇上传。</t>
        </is>
      </c>
      <c r="Q169" s="4" t="inlineStr">
        <is>
          <t>通过</t>
        </is>
      </c>
    </row>
    <row r="170">
      <c r="A170" s="2" t="n">
        <v>169</v>
      </c>
      <c r="B170" s="2" t="inlineStr">
        <is>
          <t>economy</t>
        </is>
      </c>
      <c r="C170" s="2" t="inlineStr">
        <is>
          <t>goods</t>
        </is>
      </c>
      <c r="D170" s="2" t="inlineStr">
        <is>
          <t>goods</t>
        </is>
      </c>
      <c r="E170" s="3" t="inlineStr">
        <is>
          <t>doc.economy.goods-iron</t>
        </is>
      </c>
      <c r="F170" s="3" t="inlineStr">
        <is>
          <t>goods-iron.yaml</t>
        </is>
      </c>
      <c r="G170" s="3" t="inlineStr">
        <is>
          <t>铁矿石</t>
        </is>
      </c>
      <c r="H170" s="3" t="inlineStr">
        <is>
          <t>Iron Ore</t>
        </is>
      </c>
      <c r="I170" s="3" t="inlineStr">
        <is>
          <t>needs_review</t>
        </is>
      </c>
      <c r="J170" s="2" t="n">
        <v>2</v>
      </c>
      <c r="K170" s="2" t="n">
        <v>2</v>
      </c>
      <c r="L170" s="2" t="n">
        <v>10</v>
      </c>
      <c r="M170" s="2" t="n">
        <v>0</v>
      </c>
      <c r="N170" s="3" t="inlineStr"/>
      <c r="O170" s="3" t="inlineStr"/>
      <c r="P170" s="3" t="inlineStr">
        <is>
          <t>铁矿石是铁矿里挖出来的料，兵器铠甲农具全从它身上起头。</t>
        </is>
      </c>
      <c r="Q170" s="2" t="inlineStr">
        <is>
          <t>通过</t>
        </is>
      </c>
    </row>
    <row r="171">
      <c r="A171" s="4" t="n">
        <v>170</v>
      </c>
      <c r="B171" s="4" t="inlineStr">
        <is>
          <t>economy</t>
        </is>
      </c>
      <c r="C171" s="4" t="inlineStr">
        <is>
          <t>goods</t>
        </is>
      </c>
      <c r="D171" s="4" t="inlineStr">
        <is>
          <t>goods</t>
        </is>
      </c>
      <c r="E171" s="5" t="inlineStr">
        <is>
          <t>doc.economy.goods-iron-ingot-crude</t>
        </is>
      </c>
      <c r="F171" s="5" t="inlineStr">
        <is>
          <t>goods-iron-ingot-crude.yaml</t>
        </is>
      </c>
      <c r="G171" s="5" t="inlineStr">
        <is>
          <t>粗铁</t>
        </is>
      </c>
      <c r="H171" s="5" t="inlineStr">
        <is>
          <t>Crude Iron</t>
        </is>
      </c>
      <c r="I171" s="5" t="inlineStr">
        <is>
          <t>needs_review</t>
        </is>
      </c>
      <c r="J171" s="4" t="n">
        <v>3</v>
      </c>
      <c r="K171" s="4" t="n">
        <v>2</v>
      </c>
      <c r="L171" s="4" t="n">
        <v>10</v>
      </c>
      <c r="M171" s="4" t="n">
        <v>0</v>
      </c>
      <c r="N171" s="5" t="inlineStr"/>
      <c r="O171" s="5" t="inlineStr"/>
      <c r="P171" s="5" t="inlineStr">
        <is>
          <t>粗铁是铁矿石炼出的第一道锭子，杂质多、最贱，打粗活用。</t>
        </is>
      </c>
      <c r="Q171" s="4" t="inlineStr">
        <is>
          <t>通过</t>
        </is>
      </c>
    </row>
    <row r="172">
      <c r="A172" s="2" t="n">
        <v>171</v>
      </c>
      <c r="B172" s="2" t="inlineStr">
        <is>
          <t>economy</t>
        </is>
      </c>
      <c r="C172" s="2" t="inlineStr">
        <is>
          <t>goods</t>
        </is>
      </c>
      <c r="D172" s="2" t="inlineStr">
        <is>
          <t>goods</t>
        </is>
      </c>
      <c r="E172" s="3" t="inlineStr">
        <is>
          <t>doc.economy.goods-iron-ingot-fine-steel</t>
        </is>
      </c>
      <c r="F172" s="3" t="inlineStr">
        <is>
          <t>goods-iron-ingot-fine-steel.yaml</t>
        </is>
      </c>
      <c r="G172" s="3" t="inlineStr">
        <is>
          <t>优质钢</t>
        </is>
      </c>
      <c r="H172" s="3" t="inlineStr">
        <is>
          <t>Fine Steel</t>
        </is>
      </c>
      <c r="I172" s="3" t="inlineStr">
        <is>
          <t>needs_review</t>
        </is>
      </c>
      <c r="J172" s="2" t="n">
        <v>2</v>
      </c>
      <c r="K172" s="2" t="n">
        <v>2</v>
      </c>
      <c r="L172" s="2" t="n">
        <v>10</v>
      </c>
      <c r="M172" s="2" t="n">
        <v>0</v>
      </c>
      <c r="N172" s="3" t="inlineStr"/>
      <c r="O172" s="3" t="inlineStr"/>
      <c r="P172" s="3" t="inlineStr">
        <is>
          <t>优质钢是炼到上等的锭子，甲胄和名器的料，价已经不便宜。</t>
        </is>
      </c>
      <c r="Q172" s="2" t="inlineStr">
        <is>
          <t>通过</t>
        </is>
      </c>
    </row>
    <row r="173">
      <c r="A173" s="4" t="n">
        <v>172</v>
      </c>
      <c r="B173" s="4" t="inlineStr">
        <is>
          <t>economy</t>
        </is>
      </c>
      <c r="C173" s="4" t="inlineStr">
        <is>
          <t>goods</t>
        </is>
      </c>
      <c r="D173" s="4" t="inlineStr">
        <is>
          <t>goods</t>
        </is>
      </c>
      <c r="E173" s="5" t="inlineStr">
        <is>
          <t>doc.economy.goods-iron-ingot-iron</t>
        </is>
      </c>
      <c r="F173" s="5" t="inlineStr">
        <is>
          <t>goods-iron-ingot-iron.yaml</t>
        </is>
      </c>
      <c r="G173" s="5" t="inlineStr">
        <is>
          <t>铁</t>
        </is>
      </c>
      <c r="H173" s="5" t="inlineStr">
        <is>
          <t>Iron</t>
        </is>
      </c>
      <c r="I173" s="5" t="inlineStr">
        <is>
          <t>needs_review</t>
        </is>
      </c>
      <c r="J173" s="4" t="n">
        <v>2</v>
      </c>
      <c r="K173" s="4" t="n">
        <v>2</v>
      </c>
      <c r="L173" s="4" t="n">
        <v>10</v>
      </c>
      <c r="M173" s="4" t="n">
        <v>0</v>
      </c>
      <c r="N173" s="5" t="inlineStr"/>
      <c r="O173" s="5" t="inlineStr"/>
      <c r="P173" s="5" t="inlineStr">
        <is>
          <t>铁是炼到家常档的锭子，打农具、打甲片都够用，是铁器行的正货。</t>
        </is>
      </c>
      <c r="Q173" s="4" t="inlineStr">
        <is>
          <t>通过</t>
        </is>
      </c>
    </row>
    <row r="174">
      <c r="A174" s="2" t="n">
        <v>173</v>
      </c>
      <c r="B174" s="2" t="inlineStr">
        <is>
          <t>economy</t>
        </is>
      </c>
      <c r="C174" s="2" t="inlineStr">
        <is>
          <t>goods</t>
        </is>
      </c>
      <c r="D174" s="2" t="inlineStr">
        <is>
          <t>goods</t>
        </is>
      </c>
      <c r="E174" s="3" t="inlineStr">
        <is>
          <t>doc.economy.goods-iron-ingot-steel</t>
        </is>
      </c>
      <c r="F174" s="3" t="inlineStr">
        <is>
          <t>goods-iron-ingot-steel.yaml</t>
        </is>
      </c>
      <c r="G174" s="3" t="inlineStr">
        <is>
          <t>钢</t>
        </is>
      </c>
      <c r="H174" s="3" t="inlineStr">
        <is>
          <t>Steel</t>
        </is>
      </c>
      <c r="I174" s="3" t="inlineStr">
        <is>
          <t>needs_review</t>
        </is>
      </c>
      <c r="J174" s="2" t="n">
        <v>2</v>
      </c>
      <c r="K174" s="2" t="n">
        <v>2</v>
      </c>
      <c r="L174" s="2" t="n">
        <v>10</v>
      </c>
      <c r="M174" s="2" t="n">
        <v>0</v>
      </c>
      <c r="N174" s="3" t="inlineStr"/>
      <c r="O174" s="3" t="inlineStr"/>
      <c r="P174" s="3" t="inlineStr">
        <is>
          <t>钢是炼得够硬的铁锭，刀剑刃口和好甲用的就是它。</t>
        </is>
      </c>
      <c r="Q174" s="2" t="inlineStr">
        <is>
          <t>通过</t>
        </is>
      </c>
    </row>
    <row r="175">
      <c r="A175" s="4" t="n">
        <v>174</v>
      </c>
      <c r="B175" s="4" t="inlineStr">
        <is>
          <t>economy</t>
        </is>
      </c>
      <c r="C175" s="4" t="inlineStr">
        <is>
          <t>goods</t>
        </is>
      </c>
      <c r="D175" s="4" t="inlineStr">
        <is>
          <t>goods</t>
        </is>
      </c>
      <c r="E175" s="5" t="inlineStr">
        <is>
          <t>doc.economy.goods-iron-ingot-thamaskene</t>
        </is>
      </c>
      <c r="F175" s="5" t="inlineStr">
        <is>
          <t>goods-iron-ingot-thamaskene.yaml</t>
        </is>
      </c>
      <c r="G175" s="5" t="inlineStr">
        <is>
          <t>精炼钢</t>
        </is>
      </c>
      <c r="H175" s="5" t="inlineStr">
        <is>
          <t>Thamaskene Steel</t>
        </is>
      </c>
      <c r="I175" s="5" t="inlineStr">
        <is>
          <t>needs_review</t>
        </is>
      </c>
      <c r="J175" s="4" t="n">
        <v>2</v>
      </c>
      <c r="K175" s="4" t="n">
        <v>2</v>
      </c>
      <c r="L175" s="4" t="n">
        <v>10</v>
      </c>
      <c r="M175" s="4" t="n">
        <v>0</v>
      </c>
      <c r="N175" s="5" t="inlineStr"/>
      <c r="O175" s="5" t="inlineStr"/>
      <c r="P175" s="5" t="inlineStr">
        <is>
          <t>精炼钢是铁链最顶上的一档，全大陆最贵的材料，只配给最好的兵器和甲。</t>
        </is>
      </c>
      <c r="Q175" s="4" t="inlineStr">
        <is>
          <t>通过</t>
        </is>
      </c>
    </row>
    <row r="176">
      <c r="A176" s="2" t="n">
        <v>175</v>
      </c>
      <c r="B176" s="2" t="inlineStr">
        <is>
          <t>economy</t>
        </is>
      </c>
      <c r="C176" s="2" t="inlineStr">
        <is>
          <t>goods</t>
        </is>
      </c>
      <c r="D176" s="2" t="inlineStr">
        <is>
          <t>goods</t>
        </is>
      </c>
      <c r="E176" s="3" t="inlineStr">
        <is>
          <t>doc.economy.goods-iron-ingot-wrought</t>
        </is>
      </c>
      <c r="F176" s="3" t="inlineStr">
        <is>
          <t>goods-iron-ingot-wrought.yaml</t>
        </is>
      </c>
      <c r="G176" s="3" t="inlineStr">
        <is>
          <t>熟铁</t>
        </is>
      </c>
      <c r="H176" s="3" t="inlineStr">
        <is>
          <t>Wrought Iron</t>
        </is>
      </c>
      <c r="I176" s="3" t="inlineStr">
        <is>
          <t>needs_review</t>
        </is>
      </c>
      <c r="J176" s="2" t="n">
        <v>3</v>
      </c>
      <c r="K176" s="2" t="n">
        <v>2</v>
      </c>
      <c r="L176" s="2" t="n">
        <v>10</v>
      </c>
      <c r="M176" s="2" t="n">
        <v>0</v>
      </c>
      <c r="N176" s="3" t="inlineStr"/>
      <c r="O176" s="3" t="inlineStr"/>
      <c r="P176" s="3" t="inlineStr">
        <is>
          <t>熟铁是粗铁再炼一道的锭子，韧了些，能打趁手的家具和兵器。</t>
        </is>
      </c>
      <c r="Q176" s="2" t="inlineStr">
        <is>
          <t>通过</t>
        </is>
      </c>
    </row>
    <row r="177">
      <c r="A177" s="4" t="n">
        <v>176</v>
      </c>
      <c r="B177" s="4" t="inlineStr">
        <is>
          <t>economy</t>
        </is>
      </c>
      <c r="C177" s="4" t="inlineStr">
        <is>
          <t>goods</t>
        </is>
      </c>
      <c r="D177" s="4" t="inlineStr">
        <is>
          <t>goods</t>
        </is>
      </c>
      <c r="E177" s="5" t="inlineStr">
        <is>
          <t>doc.economy.goods-jewelry</t>
        </is>
      </c>
      <c r="F177" s="5" t="inlineStr">
        <is>
          <t>goods-jewelry.yaml</t>
        </is>
      </c>
      <c r="G177" s="5" t="inlineStr">
        <is>
          <t>贵重品</t>
        </is>
      </c>
      <c r="H177" s="5" t="inlineStr">
        <is>
          <t>Jewelry</t>
        </is>
      </c>
      <c r="I177" s="5" t="inlineStr">
        <is>
          <t>needs_review</t>
        </is>
      </c>
      <c r="J177" s="4" t="n">
        <v>1</v>
      </c>
      <c r="K177" s="4" t="n">
        <v>2</v>
      </c>
      <c r="L177" s="4" t="n">
        <v>10</v>
      </c>
      <c r="M177" s="4" t="n">
        <v>0</v>
      </c>
      <c r="N177" s="5" t="inlineStr"/>
      <c r="O177" s="5" t="inlineStr"/>
      <c r="P177" s="5" t="inlineStr">
        <is>
          <t>贵重品是全大陆最贵的一件货，银矿下游的精细活，只有大买家碰得起。</t>
        </is>
      </c>
      <c r="Q177" s="4" t="inlineStr">
        <is>
          <t>通过</t>
        </is>
      </c>
    </row>
    <row r="178">
      <c r="A178" s="2" t="n">
        <v>177</v>
      </c>
      <c r="B178" s="2" t="inlineStr">
        <is>
          <t>economy</t>
        </is>
      </c>
      <c r="C178" s="2" t="inlineStr">
        <is>
          <t>goods</t>
        </is>
      </c>
      <c r="D178" s="2" t="inlineStr">
        <is>
          <t>goods</t>
        </is>
      </c>
      <c r="E178" s="3" t="inlineStr">
        <is>
          <t>doc.economy.goods-leather</t>
        </is>
      </c>
      <c r="F178" s="3" t="inlineStr">
        <is>
          <t>goods-leather.yaml</t>
        </is>
      </c>
      <c r="G178" s="3" t="inlineStr">
        <is>
          <t>皮革</t>
        </is>
      </c>
      <c r="H178" s="3" t="inlineStr">
        <is>
          <t>Leather</t>
        </is>
      </c>
      <c r="I178" s="3" t="inlineStr">
        <is>
          <t>needs_review</t>
        </is>
      </c>
      <c r="J178" s="2" t="n">
        <v>1</v>
      </c>
      <c r="K178" s="2" t="n">
        <v>2</v>
      </c>
      <c r="L178" s="2" t="n">
        <v>10</v>
      </c>
      <c r="M178" s="2" t="n">
        <v>0</v>
      </c>
      <c r="N178" s="3" t="inlineStr"/>
      <c r="O178" s="3" t="inlineStr"/>
      <c r="P178" s="3" t="inlineStr">
        <is>
          <t>皮革是鞣好的牲口皮，猎户与牲口多的地方都出。</t>
        </is>
      </c>
      <c r="Q178" s="2" t="inlineStr">
        <is>
          <t>通过</t>
        </is>
      </c>
    </row>
    <row r="179">
      <c r="A179" s="4" t="n">
        <v>178</v>
      </c>
      <c r="B179" s="4" t="inlineStr">
        <is>
          <t>economy</t>
        </is>
      </c>
      <c r="C179" s="4" t="inlineStr">
        <is>
          <t>goods</t>
        </is>
      </c>
      <c r="D179" s="4" t="inlineStr">
        <is>
          <t>goods</t>
        </is>
      </c>
      <c r="E179" s="5" t="inlineStr">
        <is>
          <t>doc.economy.goods-linen</t>
        </is>
      </c>
      <c r="F179" s="5" t="inlineStr">
        <is>
          <t>goods-linen.yaml</t>
        </is>
      </c>
      <c r="G179" s="5" t="inlineStr">
        <is>
          <t>亚麻布</t>
        </is>
      </c>
      <c r="H179" s="5" t="inlineStr">
        <is>
          <t>Linen</t>
        </is>
      </c>
      <c r="I179" s="5" t="inlineStr">
        <is>
          <t>needs_review</t>
        </is>
      </c>
      <c r="J179" s="4" t="n">
        <v>1</v>
      </c>
      <c r="K179" s="4" t="n">
        <v>2</v>
      </c>
      <c r="L179" s="4" t="n">
        <v>10</v>
      </c>
      <c r="M179" s="4" t="n">
        <v>0</v>
      </c>
      <c r="N179" s="5" t="inlineStr"/>
      <c r="O179" s="5" t="inlineStr"/>
      <c r="P179" s="5" t="inlineStr">
        <is>
          <t>亚麻布是织好的粗布，耐穿实在，矿区和军营里用得多。</t>
        </is>
      </c>
      <c r="Q179" s="4" t="inlineStr">
        <is>
          <t>通过</t>
        </is>
      </c>
    </row>
    <row r="180">
      <c r="A180" s="2" t="n">
        <v>179</v>
      </c>
      <c r="B180" s="2" t="inlineStr">
        <is>
          <t>economy</t>
        </is>
      </c>
      <c r="C180" s="2" t="inlineStr">
        <is>
          <t>goods</t>
        </is>
      </c>
      <c r="D180" s="2" t="inlineStr">
        <is>
          <t>goods</t>
        </is>
      </c>
      <c r="E180" s="3" t="inlineStr">
        <is>
          <t>doc.economy.goods-meat</t>
        </is>
      </c>
      <c r="F180" s="3" t="inlineStr">
        <is>
          <t>goods-meat.yaml</t>
        </is>
      </c>
      <c r="G180" s="3" t="inlineStr">
        <is>
          <t>肉</t>
        </is>
      </c>
      <c r="H180" s="3" t="inlineStr">
        <is>
          <t>Meat</t>
        </is>
      </c>
      <c r="I180" s="3" t="inlineStr">
        <is>
          <t>needs_review</t>
        </is>
      </c>
      <c r="J180" s="2" t="n">
        <v>1</v>
      </c>
      <c r="K180" s="2" t="n">
        <v>2</v>
      </c>
      <c r="L180" s="2" t="n">
        <v>10</v>
      </c>
      <c r="M180" s="2" t="n">
        <v>0</v>
      </c>
      <c r="N180" s="3" t="inlineStr"/>
      <c r="O180" s="3" t="inlineStr"/>
      <c r="P180" s="3" t="inlineStr">
        <is>
          <t>肉是牲口身上的出产，产猪产牛的地方才有，做得好能卖成招牌。</t>
        </is>
      </c>
      <c r="Q180" s="2" t="inlineStr">
        <is>
          <t>通过</t>
        </is>
      </c>
    </row>
    <row r="181">
      <c r="A181" s="4" t="n">
        <v>180</v>
      </c>
      <c r="B181" s="4" t="inlineStr">
        <is>
          <t>economy</t>
        </is>
      </c>
      <c r="C181" s="4" t="inlineStr">
        <is>
          <t>goods</t>
        </is>
      </c>
      <c r="D181" s="4" t="inlineStr">
        <is>
          <t>goods</t>
        </is>
      </c>
      <c r="E181" s="5" t="inlineStr">
        <is>
          <t>doc.economy.goods-oil</t>
        </is>
      </c>
      <c r="F181" s="5" t="inlineStr">
        <is>
          <t>goods-oil.yaml</t>
        </is>
      </c>
      <c r="G181" s="5" t="inlineStr">
        <is>
          <t>油</t>
        </is>
      </c>
      <c r="H181" s="5" t="inlineStr">
        <is>
          <t>Oil</t>
        </is>
      </c>
      <c r="I181" s="5" t="inlineStr">
        <is>
          <t>needs_review</t>
        </is>
      </c>
      <c r="J181" s="4" t="n">
        <v>1</v>
      </c>
      <c r="K181" s="4" t="n">
        <v>2</v>
      </c>
      <c r="L181" s="4" t="n">
        <v>10</v>
      </c>
      <c r="M181" s="4" t="n">
        <v>0</v>
      </c>
      <c r="N181" s="5" t="inlineStr"/>
      <c r="O181" s="5" t="inlineStr"/>
      <c r="P181" s="5" t="inlineStr">
        <is>
          <t>油是橄榄榨的食用油，产地小而精，收油的愿意绕路。</t>
        </is>
      </c>
      <c r="Q181" s="4" t="inlineStr">
        <is>
          <t>通过</t>
        </is>
      </c>
    </row>
    <row r="182">
      <c r="A182" s="2" t="n">
        <v>181</v>
      </c>
      <c r="B182" s="2" t="inlineStr">
        <is>
          <t>economy</t>
        </is>
      </c>
      <c r="C182" s="2" t="inlineStr">
        <is>
          <t>goods</t>
        </is>
      </c>
      <c r="D182" s="2" t="inlineStr">
        <is>
          <t>goods</t>
        </is>
      </c>
      <c r="E182" s="3" t="inlineStr">
        <is>
          <t>doc.economy.goods-olives</t>
        </is>
      </c>
      <c r="F182" s="3" t="inlineStr">
        <is>
          <t>goods-olives.yaml</t>
        </is>
      </c>
      <c r="G182" s="3" t="inlineStr">
        <is>
          <t>橄榄</t>
        </is>
      </c>
      <c r="H182" s="3" t="inlineStr">
        <is>
          <t>Olives</t>
        </is>
      </c>
      <c r="I182" s="3" t="inlineStr">
        <is>
          <t>needs_review</t>
        </is>
      </c>
      <c r="J182" s="2" t="n">
        <v>1</v>
      </c>
      <c r="K182" s="2" t="n">
        <v>2</v>
      </c>
      <c r="L182" s="2" t="n">
        <v>10</v>
      </c>
      <c r="M182" s="2" t="n">
        <v>0</v>
      </c>
      <c r="N182" s="3" t="inlineStr"/>
      <c r="O182" s="3" t="inlineStr"/>
      <c r="P182" s="3" t="inlineStr">
        <is>
          <t>橄榄是榨油的果子，产地小而精，收油的人会专程绕道去。</t>
        </is>
      </c>
      <c r="Q182" s="2" t="inlineStr">
        <is>
          <t>通过</t>
        </is>
      </c>
    </row>
    <row r="183">
      <c r="A183" s="4" t="n">
        <v>182</v>
      </c>
      <c r="B183" s="4" t="inlineStr">
        <is>
          <t>economy</t>
        </is>
      </c>
      <c r="C183" s="4" t="inlineStr">
        <is>
          <t>goods</t>
        </is>
      </c>
      <c r="D183" s="4" t="inlineStr">
        <is>
          <t>goods</t>
        </is>
      </c>
      <c r="E183" s="5" t="inlineStr">
        <is>
          <t>doc.economy.goods-planks</t>
        </is>
      </c>
      <c r="F183" s="5" t="inlineStr">
        <is>
          <t>goods-planks.yaml</t>
        </is>
      </c>
      <c r="G183" s="5" t="inlineStr">
        <is>
          <t>板材</t>
        </is>
      </c>
      <c r="H183" s="5" t="inlineStr">
        <is>
          <t>Planks</t>
        </is>
      </c>
      <c r="I183" s="5" t="inlineStr">
        <is>
          <t>needs_review</t>
        </is>
      </c>
      <c r="J183" s="4" t="n">
        <v>2</v>
      </c>
      <c r="K183" s="4" t="n">
        <v>2</v>
      </c>
      <c r="L183" s="4" t="n">
        <v>10</v>
      </c>
      <c r="M183" s="4" t="n">
        <v>0</v>
      </c>
      <c r="N183" s="5" t="inlineStr">
        <is>
          <t>木板</t>
        </is>
      </c>
      <c r="O183" s="5" t="inlineStr"/>
      <c r="P183" s="5" t="inlineStr">
        <is>
          <t>板材是硬木锯成的板子，盖房造船修弩炮都等着它。</t>
        </is>
      </c>
      <c r="Q183" s="4" t="inlineStr">
        <is>
          <t>通过</t>
        </is>
      </c>
    </row>
    <row r="184">
      <c r="A184" s="2" t="n">
        <v>183</v>
      </c>
      <c r="B184" s="2" t="inlineStr">
        <is>
          <t>economy</t>
        </is>
      </c>
      <c r="C184" s="2" t="inlineStr">
        <is>
          <t>goods</t>
        </is>
      </c>
      <c r="D184" s="2" t="inlineStr">
        <is>
          <t>goods</t>
        </is>
      </c>
      <c r="E184" s="3" t="inlineStr">
        <is>
          <t>doc.economy.goods-pottery</t>
        </is>
      </c>
      <c r="F184" s="3" t="inlineStr">
        <is>
          <t>goods-pottery.yaml</t>
        </is>
      </c>
      <c r="G184" s="3" t="inlineStr">
        <is>
          <t>陶器</t>
        </is>
      </c>
      <c r="H184" s="3" t="inlineStr">
        <is>
          <t>Pottery</t>
        </is>
      </c>
      <c r="I184" s="3" t="inlineStr">
        <is>
          <t>needs_review</t>
        </is>
      </c>
      <c r="J184" s="2" t="n">
        <v>1</v>
      </c>
      <c r="K184" s="2" t="n">
        <v>2</v>
      </c>
      <c r="L184" s="2" t="n">
        <v>10</v>
      </c>
      <c r="M184" s="2" t="n">
        <v>0</v>
      </c>
      <c r="N184" s="3" t="inlineStr"/>
      <c r="O184" s="3" t="inlineStr"/>
      <c r="P184" s="3" t="inlineStr">
        <is>
          <t>陶器是黏土烧出来的家什，价中量重，卖的是就近的城。</t>
        </is>
      </c>
      <c r="Q184" s="2" t="inlineStr">
        <is>
          <t>通过</t>
        </is>
      </c>
    </row>
    <row r="185">
      <c r="A185" s="4" t="n">
        <v>184</v>
      </c>
      <c r="B185" s="4" t="inlineStr">
        <is>
          <t>economy</t>
        </is>
      </c>
      <c r="C185" s="4" t="inlineStr">
        <is>
          <t>goods</t>
        </is>
      </c>
      <c r="D185" s="4" t="inlineStr">
        <is>
          <t>goods</t>
        </is>
      </c>
      <c r="E185" s="5" t="inlineStr">
        <is>
          <t>doc.economy.goods-salt</t>
        </is>
      </c>
      <c r="F185" s="5" t="inlineStr">
        <is>
          <t>goods-salt.yaml</t>
        </is>
      </c>
      <c r="G185" s="5" t="inlineStr">
        <is>
          <t>盐</t>
        </is>
      </c>
      <c r="H185" s="5" t="inlineStr">
        <is>
          <t>Salt</t>
        </is>
      </c>
      <c r="I185" s="5" t="inlineStr">
        <is>
          <t>needs_review</t>
        </is>
      </c>
      <c r="J185" s="4" t="n">
        <v>2</v>
      </c>
      <c r="K185" s="4" t="n">
        <v>2</v>
      </c>
      <c r="L185" s="4" t="n">
        <v>14</v>
      </c>
      <c r="M185" s="4" t="n">
        <v>0</v>
      </c>
      <c r="N185" s="5" t="inlineStr">
        <is>
          <t>Goods</t>
        </is>
      </c>
      <c r="O185" s="5" t="inlineStr">
        <is>
          <t>salt</t>
        </is>
      </c>
      <c r="P185" s="5" t="inlineStr">
        <is>
          <t>盐是卡拉迪亚餐桌上离不开的日用品，产地集中、价贱，一转手就是硬通货。</t>
        </is>
      </c>
      <c r="Q185" s="4" t="inlineStr">
        <is>
          <t>通过</t>
        </is>
      </c>
    </row>
    <row r="186">
      <c r="A186" s="2" t="n">
        <v>185</v>
      </c>
      <c r="B186" s="2" t="inlineStr">
        <is>
          <t>economy</t>
        </is>
      </c>
      <c r="C186" s="2" t="inlineStr">
        <is>
          <t>goods</t>
        </is>
      </c>
      <c r="D186" s="2" t="inlineStr">
        <is>
          <t>goods</t>
        </is>
      </c>
      <c r="E186" s="3" t="inlineStr">
        <is>
          <t>doc.economy.goods-silver</t>
        </is>
      </c>
      <c r="F186" s="3" t="inlineStr">
        <is>
          <t>goods-silver.yaml</t>
        </is>
      </c>
      <c r="G186" s="3" t="inlineStr">
        <is>
          <t>银矿石</t>
        </is>
      </c>
      <c r="H186" s="3" t="inlineStr">
        <is>
          <t>Silver Ore</t>
        </is>
      </c>
      <c r="I186" s="3" t="inlineStr">
        <is>
          <t>needs_review</t>
        </is>
      </c>
      <c r="J186" s="2" t="n">
        <v>2</v>
      </c>
      <c r="K186" s="2" t="n">
        <v>2</v>
      </c>
      <c r="L186" s="2" t="n">
        <v>14</v>
      </c>
      <c r="M186" s="2" t="n">
        <v>0</v>
      </c>
      <c r="N186" s="3" t="inlineStr">
        <is>
          <t>Goods</t>
        </is>
      </c>
      <c r="O186" s="3" t="inlineStr">
        <is>
          <t>silver</t>
        </is>
      </c>
      <c r="P186" s="3" t="inlineStr">
        <is>
          <t>银矿石是山里挖出的矿产原料，熔炼铸币的上游货，矿镇附近才有得收。</t>
        </is>
      </c>
      <c r="Q186" s="2" t="inlineStr">
        <is>
          <t>通过</t>
        </is>
      </c>
    </row>
    <row r="187">
      <c r="A187" s="4" t="n">
        <v>186</v>
      </c>
      <c r="B187" s="4" t="inlineStr">
        <is>
          <t>economy</t>
        </is>
      </c>
      <c r="C187" s="4" t="inlineStr">
        <is>
          <t>goods</t>
        </is>
      </c>
      <c r="D187" s="4" t="inlineStr">
        <is>
          <t>goods</t>
        </is>
      </c>
      <c r="E187" s="5" t="inlineStr">
        <is>
          <t>doc.economy.goods-spice</t>
        </is>
      </c>
      <c r="F187" s="5" t="inlineStr">
        <is>
          <t>goods-spice.yaml</t>
        </is>
      </c>
      <c r="G187" s="5" t="inlineStr">
        <is>
          <t>香料</t>
        </is>
      </c>
      <c r="H187" s="5" t="inlineStr">
        <is>
          <t>Spice</t>
        </is>
      </c>
      <c r="I187" s="5" t="inlineStr">
        <is>
          <t>needs_review</t>
        </is>
      </c>
      <c r="J187" s="4" t="n">
        <v>2</v>
      </c>
      <c r="K187" s="4" t="n">
        <v>2</v>
      </c>
      <c r="L187" s="4" t="n">
        <v>14</v>
      </c>
      <c r="M187" s="4" t="n">
        <v>0</v>
      </c>
      <c r="N187" s="5" t="inlineStr">
        <is>
          <t>Goods</t>
        </is>
      </c>
      <c r="O187" s="5" t="inlineStr">
        <is>
          <t>spice</t>
        </is>
      </c>
      <c r="P187" s="5" t="inlineStr">
        <is>
          <t>香料是远方来的调味珍品，南方商队贩来的高值货物，餐桌与药柜都要用它。</t>
        </is>
      </c>
      <c r="Q187" s="4" t="inlineStr">
        <is>
          <t>通过</t>
        </is>
      </c>
    </row>
    <row r="188">
      <c r="A188" s="2" t="n">
        <v>187</v>
      </c>
      <c r="B188" s="2" t="inlineStr">
        <is>
          <t>economy</t>
        </is>
      </c>
      <c r="C188" s="2" t="inlineStr">
        <is>
          <t>goods</t>
        </is>
      </c>
      <c r="D188" s="2" t="inlineStr">
        <is>
          <t>goods</t>
        </is>
      </c>
      <c r="E188" s="3" t="inlineStr">
        <is>
          <t>doc.economy.goods-stolen-goods</t>
        </is>
      </c>
      <c r="F188" s="3" t="inlineStr">
        <is>
          <t>goods-stolen-goods.yaml</t>
        </is>
      </c>
      <c r="G188" s="3" t="inlineStr">
        <is>
          <t>被盗的货物</t>
        </is>
      </c>
      <c r="H188" s="3" t="inlineStr">
        <is>
          <t>Stolen Goods</t>
        </is>
      </c>
      <c r="I188" s="3" t="inlineStr">
        <is>
          <t>needs_review</t>
        </is>
      </c>
      <c r="J188" s="2" t="n">
        <v>1</v>
      </c>
      <c r="K188" s="2" t="n">
        <v>2</v>
      </c>
      <c r="L188" s="2" t="n">
        <v>10</v>
      </c>
      <c r="M188" s="2" t="n">
        <v>0</v>
      </c>
      <c r="N188" s="3" t="inlineStr">
        <is>
          <t>赃物</t>
        </is>
      </c>
      <c r="O188" s="3" t="inlineStr"/>
      <c r="P188" s="3" t="inlineStr">
        <is>
          <t>被盗的货物是来路不正的赃物，买家要担风险，价钱也就压得低。</t>
        </is>
      </c>
      <c r="Q188" s="2" t="inlineStr">
        <is>
          <t>通过</t>
        </is>
      </c>
    </row>
    <row r="189">
      <c r="A189" s="4" t="n">
        <v>188</v>
      </c>
      <c r="B189" s="4" t="inlineStr">
        <is>
          <t>economy</t>
        </is>
      </c>
      <c r="C189" s="4" t="inlineStr">
        <is>
          <t>goods</t>
        </is>
      </c>
      <c r="D189" s="4" t="inlineStr">
        <is>
          <t>goods</t>
        </is>
      </c>
      <c r="E189" s="5" t="inlineStr">
        <is>
          <t>doc.economy.goods-tools</t>
        </is>
      </c>
      <c r="F189" s="5" t="inlineStr">
        <is>
          <t>goods-tools.yaml</t>
        </is>
      </c>
      <c r="G189" s="5" t="inlineStr">
        <is>
          <t>工具</t>
        </is>
      </c>
      <c r="H189" s="5" t="inlineStr">
        <is>
          <t>Tools</t>
        </is>
      </c>
      <c r="I189" s="5" t="inlineStr">
        <is>
          <t>needs_review</t>
        </is>
      </c>
      <c r="J189" s="4" t="n">
        <v>2</v>
      </c>
      <c r="K189" s="4" t="n">
        <v>2</v>
      </c>
      <c r="L189" s="4" t="n">
        <v>10</v>
      </c>
      <c r="M189" s="4" t="n">
        <v>0</v>
      </c>
      <c r="N189" s="5" t="inlineStr"/>
      <c r="O189" s="5" t="inlineStr"/>
      <c r="P189" s="5" t="inlineStr">
        <is>
          <t>工具是铁打的家伙什，矿上、地里、作坊里都缺不了，钝了就换新的。</t>
        </is>
      </c>
      <c r="Q189" s="4" t="inlineStr">
        <is>
          <t>通过</t>
        </is>
      </c>
    </row>
    <row r="190">
      <c r="A190" s="2" t="n">
        <v>189</v>
      </c>
      <c r="B190" s="2" t="inlineStr">
        <is>
          <t>economy</t>
        </is>
      </c>
      <c r="C190" s="2" t="inlineStr">
        <is>
          <t>goods</t>
        </is>
      </c>
      <c r="D190" s="2" t="inlineStr">
        <is>
          <t>goods</t>
        </is>
      </c>
      <c r="E190" s="3" t="inlineStr">
        <is>
          <t>doc.economy.goods-velvet</t>
        </is>
      </c>
      <c r="F190" s="3" t="inlineStr">
        <is>
          <t>goods-velvet.yaml</t>
        </is>
      </c>
      <c r="G190" s="3" t="inlineStr">
        <is>
          <t>天鹅绒</t>
        </is>
      </c>
      <c r="H190" s="3" t="inlineStr">
        <is>
          <t>Velvet</t>
        </is>
      </c>
      <c r="I190" s="3" t="inlineStr">
        <is>
          <t>needs_review</t>
        </is>
      </c>
      <c r="J190" s="2" t="n">
        <v>2</v>
      </c>
      <c r="K190" s="2" t="n">
        <v>2</v>
      </c>
      <c r="L190" s="2" t="n">
        <v>14</v>
      </c>
      <c r="M190" s="2" t="n">
        <v>0</v>
      </c>
      <c r="N190" s="3" t="inlineStr">
        <is>
          <t>Goods</t>
        </is>
      </c>
      <c r="O190" s="3" t="inlineStr">
        <is>
          <t>velvet</t>
        </is>
      </c>
      <c r="P190" s="3" t="inlineStr">
        <is>
          <t>天鹅绒是最贵的织物，城里体面人家的门面货，工坊织造、价压群商。</t>
        </is>
      </c>
      <c r="Q190" s="2" t="inlineStr">
        <is>
          <t>通过</t>
        </is>
      </c>
    </row>
    <row r="191">
      <c r="A191" s="4" t="n">
        <v>190</v>
      </c>
      <c r="B191" s="4" t="inlineStr">
        <is>
          <t>economy</t>
        </is>
      </c>
      <c r="C191" s="4" t="inlineStr">
        <is>
          <t>goods</t>
        </is>
      </c>
      <c r="D191" s="4" t="inlineStr">
        <is>
          <t>goods</t>
        </is>
      </c>
      <c r="E191" s="5" t="inlineStr">
        <is>
          <t>doc.economy.goods-wine</t>
        </is>
      </c>
      <c r="F191" s="5" t="inlineStr">
        <is>
          <t>goods-wine.yaml</t>
        </is>
      </c>
      <c r="G191" s="5" t="inlineStr">
        <is>
          <t>葡萄酒</t>
        </is>
      </c>
      <c r="H191" s="5" t="inlineStr">
        <is>
          <t>Wine</t>
        </is>
      </c>
      <c r="I191" s="5" t="inlineStr">
        <is>
          <t>needs_review</t>
        </is>
      </c>
      <c r="J191" s="4" t="n">
        <v>1</v>
      </c>
      <c r="K191" s="4" t="n">
        <v>2</v>
      </c>
      <c r="L191" s="4" t="n">
        <v>10</v>
      </c>
      <c r="M191" s="4" t="n">
        <v>0</v>
      </c>
      <c r="N191" s="5" t="inlineStr"/>
      <c r="O191" s="5" t="inlineStr"/>
      <c r="P191" s="5" t="inlineStr">
        <is>
          <t>葡萄酒是葡萄园的成品，讲究水土，名产地的价钱能翻番。</t>
        </is>
      </c>
      <c r="Q191" s="4" t="inlineStr">
        <is>
          <t>通过</t>
        </is>
      </c>
    </row>
    <row r="192">
      <c r="A192" s="2" t="n">
        <v>191</v>
      </c>
      <c r="B192" s="2" t="inlineStr">
        <is>
          <t>economy</t>
        </is>
      </c>
      <c r="C192" s="2" t="inlineStr">
        <is>
          <t>goods</t>
        </is>
      </c>
      <c r="D192" s="2" t="inlineStr">
        <is>
          <t>goods</t>
        </is>
      </c>
      <c r="E192" s="3" t="inlineStr">
        <is>
          <t>doc.economy.goods-wool</t>
        </is>
      </c>
      <c r="F192" s="3" t="inlineStr">
        <is>
          <t>goods-wool.yaml</t>
        </is>
      </c>
      <c r="G192" s="3" t="inlineStr">
        <is>
          <t>羊毛</t>
        </is>
      </c>
      <c r="H192" s="3" t="inlineStr">
        <is>
          <t>Wool</t>
        </is>
      </c>
      <c r="I192" s="3" t="inlineStr">
        <is>
          <t>needs_review</t>
        </is>
      </c>
      <c r="J192" s="2" t="n">
        <v>1</v>
      </c>
      <c r="K192" s="2" t="n">
        <v>2</v>
      </c>
      <c r="L192" s="2" t="n">
        <v>10</v>
      </c>
      <c r="M192" s="2" t="n">
        <v>0</v>
      </c>
      <c r="N192" s="3" t="inlineStr"/>
      <c r="O192" s="3" t="inlineStr"/>
      <c r="P192" s="3" t="inlineStr">
        <is>
          <t>羊毛是牧羊场的主产出，剪一季收一次，城里收毛的来得晚就没了。</t>
        </is>
      </c>
      <c r="Q192" s="2" t="inlineStr">
        <is>
          <t>通过</t>
        </is>
      </c>
    </row>
    <row r="193">
      <c r="A193" s="4" t="n">
        <v>192</v>
      </c>
      <c r="B193" s="4" t="inlineStr">
        <is>
          <t>economy</t>
        </is>
      </c>
      <c r="C193" s="4" t="inlineStr">
        <is>
          <t>items</t>
        </is>
      </c>
      <c r="D193" s="4" t="inlineStr">
        <is>
          <t>items</t>
        </is>
      </c>
      <c r="E193" s="5" t="inlineStr">
        <is>
          <t>doc.economy.items-aserai_horse</t>
        </is>
      </c>
      <c r="F193" s="5" t="inlineStr">
        <is>
          <t>items-aserai_horse.yaml</t>
        </is>
      </c>
      <c r="G193" s="5" t="inlineStr">
        <is>
          <t>纳哈萨威马</t>
        </is>
      </c>
      <c r="H193" s="5" t="inlineStr">
        <is>
          <t>Nahasawi Horse</t>
        </is>
      </c>
      <c r="I193" s="5" t="inlineStr">
        <is>
          <t>needs_review</t>
        </is>
      </c>
      <c r="J193" s="4" t="n">
        <v>1</v>
      </c>
      <c r="K193" s="4" t="n">
        <v>2</v>
      </c>
      <c r="L193" s="4" t="n">
        <v>15</v>
      </c>
      <c r="M193" s="4" t="n">
        <v>0</v>
      </c>
      <c r="N193" s="5" t="inlineStr"/>
      <c r="O193" s="5" t="inlineStr"/>
      <c r="P193" s="5" t="inlineStr">
        <is>
          <t>纳哈萨威马是阿塞莱的基础骑乘马，速度尚可，沙漠里跑得稳。</t>
        </is>
      </c>
      <c r="Q193" s="4" t="inlineStr">
        <is>
          <t>通过</t>
        </is>
      </c>
    </row>
    <row r="194">
      <c r="A194" s="2" t="n">
        <v>193</v>
      </c>
      <c r="B194" s="2" t="inlineStr">
        <is>
          <t>economy</t>
        </is>
      </c>
      <c r="C194" s="2" t="inlineStr">
        <is>
          <t>items</t>
        </is>
      </c>
      <c r="D194" s="2" t="inlineStr">
        <is>
          <t>items</t>
        </is>
      </c>
      <c r="E194" s="3" t="inlineStr">
        <is>
          <t>doc.economy.items-aserai_horse_tournament</t>
        </is>
      </c>
      <c r="F194" s="3" t="inlineStr">
        <is>
          <t>items-aserai_horse_tournament.yaml</t>
        </is>
      </c>
      <c r="G194" s="3" t="inlineStr">
        <is>
          <t>沙漠马</t>
        </is>
      </c>
      <c r="H194" s="3" t="inlineStr">
        <is>
          <t>Desert Horse</t>
        </is>
      </c>
      <c r="I194" s="3" t="inlineStr">
        <is>
          <t>needs_review</t>
        </is>
      </c>
      <c r="J194" s="2" t="n">
        <v>1</v>
      </c>
      <c r="K194" s="2" t="n">
        <v>2</v>
      </c>
      <c r="L194" s="2" t="n">
        <v>15</v>
      </c>
      <c r="M194" s="2" t="n">
        <v>0</v>
      </c>
      <c r="N194" s="3" t="inlineStr"/>
      <c r="O194" s="3" t="inlineStr"/>
      <c r="P194" s="3" t="inlineStr">
        <is>
          <t>沙漠马是阿塞莱赛会上用的马，轻快耐热，也是沙漠轻骑的日常坐骑。</t>
        </is>
      </c>
      <c r="Q194" s="2" t="inlineStr">
        <is>
          <t>通过</t>
        </is>
      </c>
    </row>
    <row r="195">
      <c r="A195" s="4" t="n">
        <v>194</v>
      </c>
      <c r="B195" s="4" t="inlineStr">
        <is>
          <t>economy</t>
        </is>
      </c>
      <c r="C195" s="4" t="inlineStr">
        <is>
          <t>items</t>
        </is>
      </c>
      <c r="D195" s="4" t="inlineStr">
        <is>
          <t>items</t>
        </is>
      </c>
      <c r="E195" s="5" t="inlineStr">
        <is>
          <t>doc.economy.items-aseran_village_harness</t>
        </is>
      </c>
      <c r="F195" s="5" t="inlineStr">
        <is>
          <t>items-aseran_village_harness.yaml</t>
        </is>
      </c>
      <c r="G195" s="5" t="inlineStr">
        <is>
          <t>贝都因普通马鞍</t>
        </is>
      </c>
      <c r="H195" s="5" t="inlineStr">
        <is>
          <t>Bedouin Common Saddle</t>
        </is>
      </c>
      <c r="I195" s="5" t="inlineStr">
        <is>
          <t>needs_review</t>
        </is>
      </c>
      <c r="J195" s="4" t="n">
        <v>1</v>
      </c>
      <c r="K195" s="4" t="n">
        <v>2</v>
      </c>
      <c r="L195" s="4" t="n">
        <v>15</v>
      </c>
      <c r="M195" s="4" t="n">
        <v>0</v>
      </c>
      <c r="N195" s="5" t="inlineStr"/>
      <c r="O195" s="5" t="inlineStr"/>
      <c r="P195" s="5" t="inlineStr">
        <is>
          <t>贝都因普通马鞍是沙漠村落的日常鞍具，护身 12，轻便耐热。</t>
        </is>
      </c>
      <c r="Q195" s="4" t="inlineStr">
        <is>
          <t>通过</t>
        </is>
      </c>
    </row>
    <row r="196">
      <c r="A196" s="2" t="n">
        <v>195</v>
      </c>
      <c r="B196" s="2" t="inlineStr">
        <is>
          <t>economy</t>
        </is>
      </c>
      <c r="C196" s="2" t="inlineStr">
        <is>
          <t>items</t>
        </is>
      </c>
      <c r="D196" s="2" t="inlineStr">
        <is>
          <t>items</t>
        </is>
      </c>
      <c r="E196" s="3" t="inlineStr">
        <is>
          <t>doc.economy.items-bandit_saddle_desert</t>
        </is>
      </c>
      <c r="F196" s="3" t="inlineStr">
        <is>
          <t>items-bandit_saddle_desert.yaml</t>
        </is>
      </c>
      <c r="G196" s="3" t="inlineStr">
        <is>
          <t>沙漠匪徒马鞍</t>
        </is>
      </c>
      <c r="H196" s="3" t="inlineStr">
        <is>
          <t>Desert Bandit Saddle</t>
        </is>
      </c>
      <c r="I196" s="3" t="inlineStr">
        <is>
          <t>needs_review</t>
        </is>
      </c>
      <c r="J196" s="2" t="n">
        <v>1</v>
      </c>
      <c r="K196" s="2" t="n">
        <v>2</v>
      </c>
      <c r="L196" s="2" t="n">
        <v>15</v>
      </c>
      <c r="M196" s="2" t="n">
        <v>0</v>
      </c>
      <c r="N196" s="3" t="inlineStr"/>
      <c r="O196" s="3" t="inlineStr"/>
      <c r="P196" s="3" t="inlineStr">
        <is>
          <t>沙漠匪徒马鞍是沙漠匪帮用的粗劣马鞍，护身 9，抢来的马上随手一搭。</t>
        </is>
      </c>
      <c r="Q196" s="2" t="inlineStr">
        <is>
          <t>通过</t>
        </is>
      </c>
    </row>
    <row r="197">
      <c r="A197" s="4" t="n">
        <v>196</v>
      </c>
      <c r="B197" s="4" t="inlineStr">
        <is>
          <t>economy</t>
        </is>
      </c>
      <c r="C197" s="4" t="inlineStr">
        <is>
          <t>items</t>
        </is>
      </c>
      <c r="D197" s="4" t="inlineStr">
        <is>
          <t>items</t>
        </is>
      </c>
      <c r="E197" s="5" t="inlineStr">
        <is>
          <t>doc.economy.items-bandit_saddle_highland</t>
        </is>
      </c>
      <c r="F197" s="5" t="inlineStr">
        <is>
          <t>items-bandit_saddle_highland.yaml</t>
        </is>
      </c>
      <c r="G197" s="5" t="inlineStr">
        <is>
          <t>高地匪徒马鞍</t>
        </is>
      </c>
      <c r="H197" s="5" t="inlineStr">
        <is>
          <t>Highland Bandit Saddle</t>
        </is>
      </c>
      <c r="I197" s="5" t="inlineStr">
        <is>
          <t>needs_review</t>
        </is>
      </c>
      <c r="J197" s="4" t="n">
        <v>1</v>
      </c>
      <c r="K197" s="4" t="n">
        <v>2</v>
      </c>
      <c r="L197" s="4" t="n">
        <v>15</v>
      </c>
      <c r="M197" s="4" t="n">
        <v>0</v>
      </c>
      <c r="N197" s="5" t="inlineStr"/>
      <c r="O197" s="5" t="inlineStr"/>
      <c r="P197" s="5" t="inlineStr">
        <is>
          <t>高地匪徒马鞍是山地匪帮用的马鞍，护身 10，配矮种马。</t>
        </is>
      </c>
      <c r="Q197" s="4" t="inlineStr">
        <is>
          <t>通过</t>
        </is>
      </c>
    </row>
    <row r="198">
      <c r="A198" s="2" t="n">
        <v>197</v>
      </c>
      <c r="B198" s="2" t="inlineStr">
        <is>
          <t>economy</t>
        </is>
      </c>
      <c r="C198" s="2" t="inlineStr">
        <is>
          <t>items</t>
        </is>
      </c>
      <c r="D198" s="2" t="inlineStr">
        <is>
          <t>items</t>
        </is>
      </c>
      <c r="E198" s="3" t="inlineStr">
        <is>
          <t>doc.economy.items-bandit_saddle_steppe</t>
        </is>
      </c>
      <c r="F198" s="3" t="inlineStr">
        <is>
          <t>items-bandit_saddle_steppe.yaml</t>
        </is>
      </c>
      <c r="G198" s="3" t="inlineStr">
        <is>
          <t>草原匪徒马鞍</t>
        </is>
      </c>
      <c r="H198" s="3" t="inlineStr">
        <is>
          <t>Steppe Bandit Saddle</t>
        </is>
      </c>
      <c r="I198" s="3" t="inlineStr">
        <is>
          <t>needs_review</t>
        </is>
      </c>
      <c r="J198" s="2" t="n">
        <v>1</v>
      </c>
      <c r="K198" s="2" t="n">
        <v>2</v>
      </c>
      <c r="L198" s="2" t="n">
        <v>15</v>
      </c>
      <c r="M198" s="2" t="n">
        <v>0</v>
      </c>
      <c r="N198" s="3" t="inlineStr"/>
      <c r="O198" s="3" t="inlineStr"/>
      <c r="P198" s="3" t="inlineStr">
        <is>
          <t>草原匪徒马鞍是草原匪帮用的马鞍，护身 8，最轻最糙。</t>
        </is>
      </c>
      <c r="Q198" s="2" t="inlineStr">
        <is>
          <t>通过</t>
        </is>
      </c>
    </row>
    <row r="199">
      <c r="A199" s="4" t="n">
        <v>198</v>
      </c>
      <c r="B199" s="4" t="inlineStr">
        <is>
          <t>economy</t>
        </is>
      </c>
      <c r="C199" s="4" t="inlineStr">
        <is>
          <t>items</t>
        </is>
      </c>
      <c r="D199" s="4" t="inlineStr">
        <is>
          <t>items</t>
        </is>
      </c>
      <c r="E199" s="5" t="inlineStr">
        <is>
          <t>doc.economy.items-battania_horse</t>
        </is>
      </c>
      <c r="F199" s="5" t="inlineStr">
        <is>
          <t>items-battania_horse.yaml</t>
        </is>
      </c>
      <c r="G199" s="5" t="inlineStr">
        <is>
          <t>巴旦尼亚猎马</t>
        </is>
      </c>
      <c r="H199" s="5" t="inlineStr">
        <is>
          <t>Battanian Hobby</t>
        </is>
      </c>
      <c r="I199" s="5" t="inlineStr">
        <is>
          <t>needs_review</t>
        </is>
      </c>
      <c r="J199" s="4" t="n">
        <v>1</v>
      </c>
      <c r="K199" s="4" t="n">
        <v>2</v>
      </c>
      <c r="L199" s="4" t="n">
        <v>15</v>
      </c>
      <c r="M199" s="4" t="n">
        <v>0</v>
      </c>
      <c r="N199" s="5" t="inlineStr"/>
      <c r="O199" s="5" t="inlineStr"/>
      <c r="P199" s="5" t="inlineStr">
        <is>
          <t>巴旦尼亚猎马是巴尔干尼亚的通用骑乘马，个头小，山地里灵活。</t>
        </is>
      </c>
      <c r="Q199" s="4" t="inlineStr">
        <is>
          <t>通过</t>
        </is>
      </c>
    </row>
    <row r="200">
      <c r="A200" s="2" t="n">
        <v>199</v>
      </c>
      <c r="B200" s="2" t="inlineStr">
        <is>
          <t>economy</t>
        </is>
      </c>
      <c r="C200" s="2" t="inlineStr">
        <is>
          <t>items</t>
        </is>
      </c>
      <c r="D200" s="2" t="inlineStr">
        <is>
          <t>items</t>
        </is>
      </c>
      <c r="E200" s="3" t="inlineStr">
        <is>
          <t>doc.economy.items-battania_horse_harness</t>
        </is>
      </c>
      <c r="F200" s="3" t="inlineStr">
        <is>
          <t>items-battania_horse_harness.yaml</t>
        </is>
      </c>
      <c r="G200" s="3" t="inlineStr">
        <is>
          <t>巴旦尼亚马鞍</t>
        </is>
      </c>
      <c r="H200" s="3" t="inlineStr">
        <is>
          <t>Battanian Harness</t>
        </is>
      </c>
      <c r="I200" s="3" t="inlineStr">
        <is>
          <t>needs_review</t>
        </is>
      </c>
      <c r="J200" s="2" t="n">
        <v>1</v>
      </c>
      <c r="K200" s="2" t="n">
        <v>2</v>
      </c>
      <c r="L200" s="2" t="n">
        <v>15</v>
      </c>
      <c r="M200" s="2" t="n">
        <v>0</v>
      </c>
      <c r="N200" s="3" t="inlineStr"/>
      <c r="O200" s="3" t="inlineStr"/>
      <c r="P200" s="3" t="inlineStr">
        <is>
          <t>巴旦尼亚马鞍是巴旦尼亚风格的皮鞍，护身 15，配矮种马使用。</t>
        </is>
      </c>
      <c r="Q200" s="2" t="inlineStr">
        <is>
          <t>通过</t>
        </is>
      </c>
    </row>
    <row r="201">
      <c r="A201" s="4" t="n">
        <v>200</v>
      </c>
      <c r="B201" s="4" t="inlineStr">
        <is>
          <t>economy</t>
        </is>
      </c>
      <c r="C201" s="4" t="inlineStr">
        <is>
          <t>items</t>
        </is>
      </c>
      <c r="D201" s="4" t="inlineStr">
        <is>
          <t>items</t>
        </is>
      </c>
      <c r="E201" s="5" t="inlineStr">
        <is>
          <t>doc.economy.items-battania_horse_harness_halfscaled</t>
        </is>
      </c>
      <c r="F201" s="5" t="inlineStr">
        <is>
          <t>items-battania_horse_harness_halfscaled.yaml</t>
        </is>
      </c>
      <c r="G201" s="5" t="inlineStr">
        <is>
          <t>半身鳞甲马铠</t>
        </is>
      </c>
      <c r="H201" s="5" t="inlineStr">
        <is>
          <t>Half-Scaled Barding</t>
        </is>
      </c>
      <c r="I201" s="5" t="inlineStr">
        <is>
          <t>needs_review</t>
        </is>
      </c>
      <c r="J201" s="4" t="n">
        <v>1</v>
      </c>
      <c r="K201" s="4" t="n">
        <v>2</v>
      </c>
      <c r="L201" s="4" t="n">
        <v>15</v>
      </c>
      <c r="M201" s="4" t="n">
        <v>0</v>
      </c>
      <c r="N201" s="5" t="inlineStr"/>
      <c r="O201" s="5" t="inlineStr"/>
      <c r="P201" s="5" t="inlineStr">
        <is>
          <t>半身鳞甲马铠是巴旦尼亚风格的半身甲，只护前半身，护身 40。</t>
        </is>
      </c>
      <c r="Q201" s="4" t="inlineStr">
        <is>
          <t>通过</t>
        </is>
      </c>
    </row>
    <row r="202">
      <c r="A202" s="2" t="n">
        <v>201</v>
      </c>
      <c r="B202" s="2" t="inlineStr">
        <is>
          <t>economy</t>
        </is>
      </c>
      <c r="C202" s="2" t="inlineStr">
        <is>
          <t>items</t>
        </is>
      </c>
      <c r="D202" s="2" t="inlineStr">
        <is>
          <t>items</t>
        </is>
      </c>
      <c r="E202" s="3" t="inlineStr">
        <is>
          <t>doc.economy.items-battania_horse_harness_scaled</t>
        </is>
      </c>
      <c r="F202" s="3" t="inlineStr">
        <is>
          <t>items-battania_horse_harness_scaled.yaml</t>
        </is>
      </c>
      <c r="G202" s="3" t="inlineStr">
        <is>
          <t>鳞甲马铠</t>
        </is>
      </c>
      <c r="H202" s="3" t="inlineStr">
        <is>
          <t>Scaled Barding</t>
        </is>
      </c>
      <c r="I202" s="3" t="inlineStr">
        <is>
          <t>needs_review</t>
        </is>
      </c>
      <c r="J202" s="2" t="n">
        <v>1</v>
      </c>
      <c r="K202" s="2" t="n">
        <v>2</v>
      </c>
      <c r="L202" s="2" t="n">
        <v>15</v>
      </c>
      <c r="M202" s="2" t="n">
        <v>0</v>
      </c>
      <c r="N202" s="3" t="inlineStr"/>
      <c r="O202" s="3" t="inlineStr"/>
      <c r="P202" s="3" t="inlineStr">
        <is>
          <t>鳞甲马铠是巴旦尼亚风格的重装马铠，鳞片覆身，护身 50。</t>
        </is>
      </c>
      <c r="Q202" s="2" t="inlineStr">
        <is>
          <t>通过</t>
        </is>
      </c>
    </row>
    <row r="203">
      <c r="A203" s="4" t="n">
        <v>202</v>
      </c>
      <c r="B203" s="4" t="inlineStr">
        <is>
          <t>economy</t>
        </is>
      </c>
      <c r="C203" s="4" t="inlineStr">
        <is>
          <t>items</t>
        </is>
      </c>
      <c r="D203" s="4" t="inlineStr">
        <is>
          <t>items</t>
        </is>
      </c>
      <c r="E203" s="5" t="inlineStr">
        <is>
          <t>doc.economy.items-battania_horse_tournament</t>
        </is>
      </c>
      <c r="F203" s="5" t="inlineStr">
        <is>
          <t>items-battania_horse_tournament.yaml</t>
        </is>
      </c>
      <c r="G203" s="5" t="inlineStr">
        <is>
          <t>巴旦尼亚矮种马</t>
        </is>
      </c>
      <c r="H203" s="5" t="inlineStr">
        <is>
          <t>Battanian Pony</t>
        </is>
      </c>
      <c r="I203" s="5" t="inlineStr">
        <is>
          <t>needs_review</t>
        </is>
      </c>
      <c r="J203" s="4" t="n">
        <v>2</v>
      </c>
      <c r="K203" s="4" t="n">
        <v>2</v>
      </c>
      <c r="L203" s="4" t="n">
        <v>15</v>
      </c>
      <c r="M203" s="4" t="n">
        <v>0</v>
      </c>
      <c r="N203" s="5" t="inlineStr"/>
      <c r="O203" s="5" t="inlineStr"/>
      <c r="P203" s="5" t="inlineStr">
        <is>
          <t>巴旦尼亚矮种马是林地里最灵活的马，个头小，转向快，北方雪地里也不吃亏。</t>
        </is>
      </c>
      <c r="Q203" s="4" t="inlineStr">
        <is>
          <t>通过</t>
        </is>
      </c>
    </row>
    <row r="204">
      <c r="A204" s="2" t="n">
        <v>203</v>
      </c>
      <c r="B204" s="2" t="inlineStr">
        <is>
          <t>economy</t>
        </is>
      </c>
      <c r="C204" s="2" t="inlineStr">
        <is>
          <t>items</t>
        </is>
      </c>
      <c r="D204" s="2" t="inlineStr">
        <is>
          <t>items</t>
        </is>
      </c>
      <c r="E204" s="3" t="inlineStr">
        <is>
          <t>doc.economy.items-battania_mercenary_armor</t>
        </is>
      </c>
      <c r="F204" s="3" t="inlineStr">
        <is>
          <t>items-battania_mercenary_armor.yaml</t>
        </is>
      </c>
      <c r="G204" s="3" t="inlineStr">
        <is>
          <t>奢华布面铁甲</t>
        </is>
      </c>
      <c r="H204" s="3" t="inlineStr">
        <is>
          <t>Luxury Brigandine</t>
        </is>
      </c>
      <c r="I204" s="3" t="inlineStr">
        <is>
          <t>needs_review</t>
        </is>
      </c>
      <c r="J204" s="2" t="n">
        <v>2</v>
      </c>
      <c r="K204" s="2" t="n">
        <v>2</v>
      </c>
      <c r="L204" s="2" t="n">
        <v>14</v>
      </c>
      <c r="M204" s="2" t="n">
        <v>0</v>
      </c>
      <c r="N204" s="3" t="inlineStr">
        <is>
          <t>BodyArmor</t>
        </is>
      </c>
      <c r="O204" s="3" t="inlineStr">
        <is>
          <t>battania_mercenary_armor</t>
        </is>
      </c>
      <c r="P204" s="3" t="inlineStr">
        <is>
          <t>奢华布面铁甲是巴坦尼亚佣兵里的体面货，铁甲衬布面，防护顶尖还不失体面。</t>
        </is>
      </c>
      <c r="Q204" s="2" t="inlineStr">
        <is>
          <t>通过</t>
        </is>
      </c>
    </row>
    <row r="205">
      <c r="A205" s="4" t="n">
        <v>204</v>
      </c>
      <c r="B205" s="4" t="inlineStr">
        <is>
          <t>economy</t>
        </is>
      </c>
      <c r="C205" s="4" t="inlineStr">
        <is>
          <t>items</t>
        </is>
      </c>
      <c r="D205" s="4" t="inlineStr">
        <is>
          <t>items</t>
        </is>
      </c>
      <c r="E205" s="5" t="inlineStr">
        <is>
          <t>doc.economy.items-battania_warlord_boots</t>
        </is>
      </c>
      <c r="F205" s="5" t="inlineStr">
        <is>
          <t>items-battania_warlord_boots.yaml</t>
        </is>
      </c>
      <c r="G205" s="5" t="inlineStr">
        <is>
          <t>鳞甲靴</t>
        </is>
      </c>
      <c r="H205" s="5" t="inlineStr">
        <is>
          <t>Scaled Boots</t>
        </is>
      </c>
      <c r="I205" s="5" t="inlineStr">
        <is>
          <t>needs_review</t>
        </is>
      </c>
      <c r="J205" s="4" t="n">
        <v>2</v>
      </c>
      <c r="K205" s="4" t="n">
        <v>2</v>
      </c>
      <c r="L205" s="4" t="n">
        <v>14</v>
      </c>
      <c r="M205" s="4" t="n">
        <v>0</v>
      </c>
      <c r="N205" s="5" t="inlineStr">
        <is>
          <t>LegArmor</t>
        </is>
      </c>
      <c r="O205" s="5" t="inlineStr">
        <is>
          <t>battania_warlord_boots</t>
        </is>
      </c>
      <c r="P205" s="5" t="inlineStr">
        <is>
          <t>鳞甲靴是巴坦尼亚军阀级的小腿护具，甲片护胫，护腿装备里的顶格货。</t>
        </is>
      </c>
      <c r="Q205" s="4" t="inlineStr">
        <is>
          <t>通过</t>
        </is>
      </c>
    </row>
    <row r="206">
      <c r="A206" s="2" t="n">
        <v>205</v>
      </c>
      <c r="B206" s="2" t="inlineStr">
        <is>
          <t>economy</t>
        </is>
      </c>
      <c r="C206" s="2" t="inlineStr">
        <is>
          <t>items</t>
        </is>
      </c>
      <c r="D206" s="2" t="inlineStr">
        <is>
          <t>items</t>
        </is>
      </c>
      <c r="E206" s="3" t="inlineStr">
        <is>
          <t>doc.economy.items-battania_warlord_bracers</t>
        </is>
      </c>
      <c r="F206" s="3" t="inlineStr">
        <is>
          <t>items-battania_warlord_bracers.yaml</t>
        </is>
      </c>
      <c r="G206" s="3" t="inlineStr">
        <is>
          <t>鳞甲军阀护腕</t>
        </is>
      </c>
      <c r="H206" s="3" t="inlineStr">
        <is>
          <t>Scale Warlord Bracers</t>
        </is>
      </c>
      <c r="I206" s="3" t="inlineStr">
        <is>
          <t>needs_review</t>
        </is>
      </c>
      <c r="J206" s="2" t="n">
        <v>2</v>
      </c>
      <c r="K206" s="2" t="n">
        <v>2</v>
      </c>
      <c r="L206" s="2" t="n">
        <v>14</v>
      </c>
      <c r="M206" s="2" t="n">
        <v>0</v>
      </c>
      <c r="N206" s="3" t="inlineStr">
        <is>
          <t>HandArmor</t>
        </is>
      </c>
      <c r="O206" s="3" t="inlineStr">
        <is>
          <t>battania_warlord_bracers</t>
        </is>
      </c>
      <c r="P206" s="3" t="inlineStr">
        <is>
          <t>鳞甲军阀护腕是巴坦尼亚军阀级的前臂护件，硬甲片护臂，挥刀格挡两不误。</t>
        </is>
      </c>
      <c r="Q206" s="2" t="inlineStr">
        <is>
          <t>通过</t>
        </is>
      </c>
    </row>
    <row r="207">
      <c r="A207" s="4" t="n">
        <v>206</v>
      </c>
      <c r="B207" s="4" t="inlineStr">
        <is>
          <t>economy</t>
        </is>
      </c>
      <c r="C207" s="4" t="inlineStr">
        <is>
          <t>items</t>
        </is>
      </c>
      <c r="D207" s="4" t="inlineStr">
        <is>
          <t>items</t>
        </is>
      </c>
      <c r="E207" s="5" t="inlineStr">
        <is>
          <t>doc.economy.items-camel</t>
        </is>
      </c>
      <c r="F207" s="5" t="inlineStr">
        <is>
          <t>items-camel.yaml</t>
        </is>
      </c>
      <c r="G207" s="5" t="inlineStr">
        <is>
          <t>骆驼</t>
        </is>
      </c>
      <c r="H207" s="5" t="inlineStr">
        <is>
          <t>Camel</t>
        </is>
      </c>
      <c r="I207" s="5" t="inlineStr">
        <is>
          <t>needs_review</t>
        </is>
      </c>
      <c r="J207" s="4" t="n">
        <v>1</v>
      </c>
      <c r="K207" s="4" t="n">
        <v>2</v>
      </c>
      <c r="L207" s="4" t="n">
        <v>15</v>
      </c>
      <c r="M207" s="4" t="n">
        <v>0</v>
      </c>
      <c r="N207" s="5" t="inlineStr"/>
      <c r="O207" s="5" t="inlineStr"/>
      <c r="P207" s="5" t="inlineStr">
        <is>
          <t>骆驼是沙漠商队的驮畜，耐旱极强，马走不了的路它能走。</t>
        </is>
      </c>
      <c r="Q207" s="4" t="inlineStr">
        <is>
          <t>通过</t>
        </is>
      </c>
    </row>
    <row r="208">
      <c r="A208" s="2" t="n">
        <v>207</v>
      </c>
      <c r="B208" s="2" t="inlineStr">
        <is>
          <t>economy</t>
        </is>
      </c>
      <c r="C208" s="2" t="inlineStr">
        <is>
          <t>items</t>
        </is>
      </c>
      <c r="D208" s="2" t="inlineStr">
        <is>
          <t>items</t>
        </is>
      </c>
      <c r="E208" s="3" t="inlineStr">
        <is>
          <t>doc.economy.items-camel_saddle</t>
        </is>
      </c>
      <c r="F208" s="3" t="inlineStr">
        <is>
          <t>items-camel_saddle.yaml</t>
        </is>
      </c>
      <c r="G208" s="3" t="inlineStr">
        <is>
          <t>骆驼鞍具</t>
        </is>
      </c>
      <c r="H208" s="3" t="inlineStr">
        <is>
          <t>Camel Saddle</t>
        </is>
      </c>
      <c r="I208" s="3" t="inlineStr">
        <is>
          <t>needs_review</t>
        </is>
      </c>
      <c r="J208" s="2" t="n">
        <v>1</v>
      </c>
      <c r="K208" s="2" t="n">
        <v>2</v>
      </c>
      <c r="L208" s="2" t="n">
        <v>15</v>
      </c>
      <c r="M208" s="2" t="n">
        <v>0</v>
      </c>
      <c r="N208" s="3" t="inlineStr"/>
      <c r="O208" s="3" t="inlineStr"/>
      <c r="P208" s="3" t="inlineStr">
        <is>
          <t>骆驼鞍具是骆驼专用的鞍具，护身 10，载重大，沙漠商队的标配。</t>
        </is>
      </c>
      <c r="Q208" s="2" t="inlineStr">
        <is>
          <t>通过</t>
        </is>
      </c>
    </row>
    <row r="209">
      <c r="A209" s="4" t="n">
        <v>208</v>
      </c>
      <c r="B209" s="4" t="inlineStr">
        <is>
          <t>economy</t>
        </is>
      </c>
      <c r="C209" s="4" t="inlineStr">
        <is>
          <t>items</t>
        </is>
      </c>
      <c r="D209" s="4" t="inlineStr">
        <is>
          <t>items</t>
        </is>
      </c>
      <c r="E209" s="5" t="inlineStr">
        <is>
          <t>doc.economy.items-camel_saddle_a</t>
        </is>
      </c>
      <c r="F209" s="5" t="inlineStr">
        <is>
          <t>items-camel_saddle_a.yaml</t>
        </is>
      </c>
      <c r="G209" s="5" t="inlineStr">
        <is>
          <t>重载骆驼鞍具</t>
        </is>
      </c>
      <c r="H209" s="5" t="inlineStr">
        <is>
          <t>Heavy Camel Saddle</t>
        </is>
      </c>
      <c r="I209" s="5" t="inlineStr">
        <is>
          <t>needs_review</t>
        </is>
      </c>
      <c r="J209" s="4" t="n">
        <v>1</v>
      </c>
      <c r="K209" s="4" t="n">
        <v>2</v>
      </c>
      <c r="L209" s="4" t="n">
        <v>15</v>
      </c>
      <c r="M209" s="4" t="n">
        <v>0</v>
      </c>
      <c r="N209" s="5" t="inlineStr"/>
      <c r="O209" s="5" t="inlineStr"/>
      <c r="P209" s="5" t="inlineStr">
        <is>
          <t>重载骆驼鞍具是加重的骆驼鞍具，护身 10，专为驮载设计。</t>
        </is>
      </c>
      <c r="Q209" s="4" t="inlineStr">
        <is>
          <t>通过</t>
        </is>
      </c>
    </row>
    <row r="210">
      <c r="A210" s="2" t="n">
        <v>209</v>
      </c>
      <c r="B210" s="2" t="inlineStr">
        <is>
          <t>economy</t>
        </is>
      </c>
      <c r="C210" s="2" t="inlineStr">
        <is>
          <t>items</t>
        </is>
      </c>
      <c r="D210" s="2" t="inlineStr">
        <is>
          <t>items</t>
        </is>
      </c>
      <c r="E210" s="3" t="inlineStr">
        <is>
          <t>doc.economy.items-camel_saddle_b</t>
        </is>
      </c>
      <c r="F210" s="3" t="inlineStr">
        <is>
          <t>items-camel_saddle_b.yaml</t>
        </is>
      </c>
      <c r="G210" s="3" t="inlineStr">
        <is>
          <t>轻载骆驼鞍具</t>
        </is>
      </c>
      <c r="H210" s="3" t="inlineStr">
        <is>
          <t>Light Camel Saddle</t>
        </is>
      </c>
      <c r="I210" s="3" t="inlineStr">
        <is>
          <t>needs_review</t>
        </is>
      </c>
      <c r="J210" s="2" t="n">
        <v>1</v>
      </c>
      <c r="K210" s="2" t="n">
        <v>2</v>
      </c>
      <c r="L210" s="2" t="n">
        <v>15</v>
      </c>
      <c r="M210" s="2" t="n">
        <v>0</v>
      </c>
      <c r="N210" s="3" t="inlineStr"/>
      <c r="O210" s="3" t="inlineStr"/>
      <c r="P210" s="3" t="inlineStr">
        <is>
          <t>轻载骆驼鞍具是轻便的骆驼鞍具，护身 10，适合空载与短途。</t>
        </is>
      </c>
      <c r="Q210" s="2" t="inlineStr">
        <is>
          <t>通过</t>
        </is>
      </c>
    </row>
    <row r="211">
      <c r="A211" s="4" t="n">
        <v>210</v>
      </c>
      <c r="B211" s="4" t="inlineStr">
        <is>
          <t>economy</t>
        </is>
      </c>
      <c r="C211" s="4" t="inlineStr">
        <is>
          <t>items</t>
        </is>
      </c>
      <c r="D211" s="4" t="inlineStr">
        <is>
          <t>items</t>
        </is>
      </c>
      <c r="E211" s="5" t="inlineStr">
        <is>
          <t>doc.economy.items-camel_tournament</t>
        </is>
      </c>
      <c r="F211" s="5" t="inlineStr">
        <is>
          <t>items-camel_tournament.yaml</t>
        </is>
      </c>
      <c r="G211" s="5" t="inlineStr">
        <is>
          <t>赛会骆驼</t>
        </is>
      </c>
      <c r="H211" s="5" t="inlineStr">
        <is>
          <t>Tournament Camel</t>
        </is>
      </c>
      <c r="I211" s="5" t="inlineStr">
        <is>
          <t>needs_review</t>
        </is>
      </c>
      <c r="J211" s="4" t="n">
        <v>1</v>
      </c>
      <c r="K211" s="4" t="n">
        <v>2</v>
      </c>
      <c r="L211" s="4" t="n">
        <v>15</v>
      </c>
      <c r="M211" s="4" t="n">
        <v>0</v>
      </c>
      <c r="N211" s="5" t="inlineStr"/>
      <c r="O211" s="5" t="inlineStr"/>
      <c r="P211" s="5" t="inlineStr">
        <is>
          <t>赛会骆驼是阿塞莱赛会上跑的骆驼，操控高、耐负重，沙漠通行的替补坐骑。</t>
        </is>
      </c>
      <c r="Q211" s="4" t="inlineStr">
        <is>
          <t>通过</t>
        </is>
      </c>
    </row>
    <row r="212">
      <c r="A212" s="2" t="n">
        <v>211</v>
      </c>
      <c r="B212" s="2" t="inlineStr">
        <is>
          <t>economy</t>
        </is>
      </c>
      <c r="C212" s="2" t="inlineStr">
        <is>
          <t>items</t>
        </is>
      </c>
      <c r="D212" s="2" t="inlineStr">
        <is>
          <t>items</t>
        </is>
      </c>
      <c r="E212" s="3" t="inlineStr">
        <is>
          <t>doc.economy.items-cat</t>
        </is>
      </c>
      <c r="F212" s="3" t="inlineStr">
        <is>
          <t>items-cat.yaml</t>
        </is>
      </c>
      <c r="G212" s="3" t="inlineStr">
        <is>
          <t>猫</t>
        </is>
      </c>
      <c r="H212" s="3" t="inlineStr">
        <is>
          <t>Cat</t>
        </is>
      </c>
      <c r="I212" s="3" t="inlineStr">
        <is>
          <t>needs_review</t>
        </is>
      </c>
      <c r="J212" s="2" t="n">
        <v>1</v>
      </c>
      <c r="K212" s="2" t="n">
        <v>2</v>
      </c>
      <c r="L212" s="2" t="n">
        <v>10</v>
      </c>
      <c r="M212" s="2" t="n">
        <v>0</v>
      </c>
      <c r="N212" s="3" t="inlineStr"/>
      <c r="O212" s="3" t="inlineStr"/>
      <c r="P212" s="3" t="inlineStr">
        <is>
          <t>猫是农家的抓鼠牲口，也能当宠物养，价不贵。</t>
        </is>
      </c>
      <c r="Q212" s="2" t="inlineStr">
        <is>
          <t>通过</t>
        </is>
      </c>
    </row>
    <row r="213">
      <c r="A213" s="4" t="n">
        <v>212</v>
      </c>
      <c r="B213" s="4" t="inlineStr">
        <is>
          <t>economy</t>
        </is>
      </c>
      <c r="C213" s="4" t="inlineStr">
        <is>
          <t>items</t>
        </is>
      </c>
      <c r="D213" s="4" t="inlineStr">
        <is>
          <t>items</t>
        </is>
      </c>
      <c r="E213" s="5" t="inlineStr">
        <is>
          <t>doc.economy.items-celtic_frost</t>
        </is>
      </c>
      <c r="F213" s="5" t="inlineStr">
        <is>
          <t>items-celtic_frost.yaml</t>
        </is>
      </c>
      <c r="G213" s="5" t="inlineStr">
        <is>
          <t>毛皮马鞍</t>
        </is>
      </c>
      <c r="H213" s="5" t="inlineStr">
        <is>
          <t>Celtic Frost</t>
        </is>
      </c>
      <c r="I213" s="5" t="inlineStr">
        <is>
          <t>needs_review</t>
        </is>
      </c>
      <c r="J213" s="4" t="n">
        <v>1</v>
      </c>
      <c r="K213" s="4" t="n">
        <v>2</v>
      </c>
      <c r="L213" s="4" t="n">
        <v>15</v>
      </c>
      <c r="M213" s="4" t="n">
        <v>0</v>
      </c>
      <c r="N213" s="5" t="inlineStr"/>
      <c r="O213" s="5" t="inlineStr"/>
      <c r="P213" s="5" t="inlineStr">
        <is>
          <t>毛皮马鞍是带毛皮衬垫的名品马鞍，护身 12，北方骑手的偏好。</t>
        </is>
      </c>
      <c r="Q213" s="4" t="inlineStr">
        <is>
          <t>通过</t>
        </is>
      </c>
    </row>
    <row r="214">
      <c r="A214" s="2" t="n">
        <v>213</v>
      </c>
      <c r="B214" s="2" t="inlineStr">
        <is>
          <t>economy</t>
        </is>
      </c>
      <c r="C214" s="2" t="inlineStr">
        <is>
          <t>items</t>
        </is>
      </c>
      <c r="D214" s="2" t="inlineStr">
        <is>
          <t>items</t>
        </is>
      </c>
      <c r="E214" s="3" t="inlineStr">
        <is>
          <t>doc.economy.items-chain_barding</t>
        </is>
      </c>
      <c r="F214" s="3" t="inlineStr">
        <is>
          <t>items-chain_barding.yaml</t>
        </is>
      </c>
      <c r="G214" s="3" t="inlineStr">
        <is>
          <t>强化锁甲马铠</t>
        </is>
      </c>
      <c r="H214" s="3" t="inlineStr">
        <is>
          <t>Chain Barding</t>
        </is>
      </c>
      <c r="I214" s="3" t="inlineStr">
        <is>
          <t>needs_review</t>
        </is>
      </c>
      <c r="J214" s="2" t="n">
        <v>1</v>
      </c>
      <c r="K214" s="2" t="n">
        <v>2</v>
      </c>
      <c r="L214" s="2" t="n">
        <v>15</v>
      </c>
      <c r="M214" s="2" t="n">
        <v>0</v>
      </c>
      <c r="N214" s="3" t="inlineStr"/>
      <c r="O214" s="3" t="inlineStr"/>
      <c r="P214" s="3" t="inlineStr">
        <is>
          <t>强化锁甲马铠是覆盖全身的锁甲马铠，护身与重量都居中偏上。</t>
        </is>
      </c>
      <c r="Q214" s="2" t="inlineStr">
        <is>
          <t>通过</t>
        </is>
      </c>
    </row>
    <row r="215">
      <c r="A215" s="4" t="n">
        <v>214</v>
      </c>
      <c r="B215" s="4" t="inlineStr">
        <is>
          <t>economy</t>
        </is>
      </c>
      <c r="C215" s="4" t="inlineStr">
        <is>
          <t>items</t>
        </is>
      </c>
      <c r="D215" s="4" t="inlineStr">
        <is>
          <t>items</t>
        </is>
      </c>
      <c r="E215" s="5" t="inlineStr">
        <is>
          <t>doc.economy.items-chain_horse_harness</t>
        </is>
      </c>
      <c r="F215" s="5" t="inlineStr">
        <is>
          <t>items-chain_horse_harness.yaml</t>
        </is>
      </c>
      <c r="G215" s="5" t="inlineStr">
        <is>
          <t>锁甲马胄</t>
        </is>
      </c>
      <c r="H215" s="5" t="inlineStr">
        <is>
          <t>Chain Horse Harness</t>
        </is>
      </c>
      <c r="I215" s="5" t="inlineStr">
        <is>
          <t>needs_review</t>
        </is>
      </c>
      <c r="J215" s="4" t="n">
        <v>1</v>
      </c>
      <c r="K215" s="4" t="n">
        <v>2</v>
      </c>
      <c r="L215" s="4" t="n">
        <v>15</v>
      </c>
      <c r="M215" s="4" t="n">
        <v>0</v>
      </c>
      <c r="N215" s="5" t="inlineStr"/>
      <c r="O215" s="5" t="inlineStr"/>
      <c r="P215" s="5" t="inlineStr">
        <is>
          <t>锁甲马胄是覆盖马头与颈的锁甲护具，护身 55，是马铠的配套件。</t>
        </is>
      </c>
      <c r="Q215" s="4" t="inlineStr">
        <is>
          <t>通过</t>
        </is>
      </c>
    </row>
    <row r="216">
      <c r="A216" s="2" t="n">
        <v>215</v>
      </c>
      <c r="B216" s="2" t="inlineStr">
        <is>
          <t>economy</t>
        </is>
      </c>
      <c r="C216" s="2" t="inlineStr">
        <is>
          <t>items</t>
        </is>
      </c>
      <c r="D216" s="2" t="inlineStr">
        <is>
          <t>items</t>
        </is>
      </c>
      <c r="E216" s="3" t="inlineStr">
        <is>
          <t>doc.economy.items-charger</t>
        </is>
      </c>
      <c r="F216" s="3" t="inlineStr">
        <is>
          <t>items-charger.yaml</t>
        </is>
      </c>
      <c r="G216" s="3" t="inlineStr">
        <is>
          <t>重型战马</t>
        </is>
      </c>
      <c r="H216" s="3" t="inlineStr">
        <is>
          <t>Charger</t>
        </is>
      </c>
      <c r="I216" s="3" t="inlineStr">
        <is>
          <t>needs_review</t>
        </is>
      </c>
      <c r="J216" s="2" t="n">
        <v>1</v>
      </c>
      <c r="K216" s="2" t="n">
        <v>2</v>
      </c>
      <c r="L216" s="2" t="n">
        <v>15</v>
      </c>
      <c r="M216" s="2" t="n">
        <v>0</v>
      </c>
      <c r="N216" s="3" t="inlineStr"/>
      <c r="O216" s="3" t="inlineStr"/>
      <c r="P216" s="3" t="inlineStr">
        <is>
          <t>重型战马是通用的冲锋马，操控高、冲撞强，是骑士的常见选择。</t>
        </is>
      </c>
      <c r="Q216" s="2" t="inlineStr">
        <is>
          <t>通过</t>
        </is>
      </c>
    </row>
    <row r="217">
      <c r="A217" s="4" t="n">
        <v>216</v>
      </c>
      <c r="B217" s="4" t="inlineStr">
        <is>
          <t>economy</t>
        </is>
      </c>
      <c r="C217" s="4" t="inlineStr">
        <is>
          <t>items</t>
        </is>
      </c>
      <c r="D217" s="4" t="inlineStr">
        <is>
          <t>items</t>
        </is>
      </c>
      <c r="E217" s="5" t="inlineStr">
        <is>
          <t>doc.economy.items-chicken</t>
        </is>
      </c>
      <c r="F217" s="5" t="inlineStr">
        <is>
          <t>items-chicken.yaml</t>
        </is>
      </c>
      <c r="G217" s="5" t="inlineStr">
        <is>
          <t>鸡</t>
        </is>
      </c>
      <c r="H217" s="5" t="inlineStr">
        <is>
          <t>Chicken</t>
        </is>
      </c>
      <c r="I217" s="5" t="inlineStr">
        <is>
          <t>needs_review</t>
        </is>
      </c>
      <c r="J217" s="4" t="n">
        <v>1</v>
      </c>
      <c r="K217" s="4" t="n">
        <v>2</v>
      </c>
      <c r="L217" s="4" t="n">
        <v>10</v>
      </c>
      <c r="M217" s="4" t="n">
        <v>0</v>
      </c>
      <c r="N217" s="5" t="inlineStr"/>
      <c r="O217" s="5" t="inlineStr"/>
      <c r="P217" s="5" t="inlineStr">
        <is>
          <t>鸡是农家最省事的家禽，天天下蛋，年节还能添一盘肉。</t>
        </is>
      </c>
      <c r="Q217" s="4" t="inlineStr">
        <is>
          <t>通过</t>
        </is>
      </c>
    </row>
    <row r="218">
      <c r="A218" s="2" t="n">
        <v>217</v>
      </c>
      <c r="B218" s="2" t="inlineStr">
        <is>
          <t>economy</t>
        </is>
      </c>
      <c r="C218" s="2" t="inlineStr">
        <is>
          <t>items</t>
        </is>
      </c>
      <c r="D218" s="2" t="inlineStr">
        <is>
          <t>items</t>
        </is>
      </c>
      <c r="E218" s="3" t="inlineStr">
        <is>
          <t>doc.economy.items-cow</t>
        </is>
      </c>
      <c r="F218" s="3" t="inlineStr">
        <is>
          <t>items-cow.yaml</t>
        </is>
      </c>
      <c r="G218" s="3" t="inlineStr">
        <is>
          <t>牛</t>
        </is>
      </c>
      <c r="H218" s="3" t="inlineStr">
        <is>
          <t>Cow</t>
        </is>
      </c>
      <c r="I218" s="3" t="inlineStr">
        <is>
          <t>needs_review</t>
        </is>
      </c>
      <c r="J218" s="2" t="n">
        <v>2</v>
      </c>
      <c r="K218" s="2" t="n">
        <v>2</v>
      </c>
      <c r="L218" s="2" t="n">
        <v>14</v>
      </c>
      <c r="M218" s="2" t="n">
        <v>0</v>
      </c>
      <c r="N218" s="3" t="inlineStr">
        <is>
          <t>Animal</t>
        </is>
      </c>
      <c r="O218" s="3" t="inlineStr">
        <is>
          <t>cow</t>
        </is>
      </c>
      <c r="P218" s="3" t="inlineStr">
        <is>
          <t>牛是农家的活产，耕地挤奶两头忙，集市上论头卖的大家畜。</t>
        </is>
      </c>
      <c r="Q218" s="2" t="inlineStr">
        <is>
          <t>通过</t>
        </is>
      </c>
    </row>
    <row r="219">
      <c r="A219" s="4" t="n">
        <v>218</v>
      </c>
      <c r="B219" s="4" t="inlineStr">
        <is>
          <t>economy</t>
        </is>
      </c>
      <c r="C219" s="4" t="inlineStr">
        <is>
          <t>items</t>
        </is>
      </c>
      <c r="D219" s="4" t="inlineStr">
        <is>
          <t>items</t>
        </is>
      </c>
      <c r="E219" s="5" t="inlineStr">
        <is>
          <t>doc.economy.items-crossbow_c</t>
        </is>
      </c>
      <c r="F219" s="5" t="inlineStr">
        <is>
          <t>items-crossbow_c.yaml</t>
        </is>
      </c>
      <c r="G219" s="5" t="inlineStr">
        <is>
          <t>劲弩</t>
        </is>
      </c>
      <c r="H219" s="5" t="inlineStr">
        <is>
          <t>Arbalest</t>
        </is>
      </c>
      <c r="I219" s="5" t="inlineStr">
        <is>
          <t>needs_review</t>
        </is>
      </c>
      <c r="J219" s="4" t="n">
        <v>2</v>
      </c>
      <c r="K219" s="4" t="n">
        <v>2</v>
      </c>
      <c r="L219" s="4" t="n">
        <v>14</v>
      </c>
      <c r="M219" s="4" t="n">
        <v>0</v>
      </c>
      <c r="N219" s="5" t="inlineStr">
        <is>
          <t>Crossbow</t>
        </is>
      </c>
      <c r="O219" s="5" t="inlineStr">
        <is>
          <t>crossbow_c</t>
        </is>
      </c>
      <c r="P219" s="5" t="inlineStr">
        <is>
          <t>劲弩是瓦兰迪亚弩手里的重家伙，一击穿透重甲，装填慢但威力冠绝。</t>
        </is>
      </c>
      <c r="Q219" s="4" t="inlineStr">
        <is>
          <t>通过</t>
        </is>
      </c>
    </row>
    <row r="220">
      <c r="A220" s="2" t="n">
        <v>219</v>
      </c>
      <c r="B220" s="2" t="inlineStr">
        <is>
          <t>economy</t>
        </is>
      </c>
      <c r="C220" s="2" t="inlineStr">
        <is>
          <t>items</t>
        </is>
      </c>
      <c r="D220" s="2" t="inlineStr">
        <is>
          <t>items</t>
        </is>
      </c>
      <c r="E220" s="3" t="inlineStr">
        <is>
          <t>doc.economy.items-desert_cloth_harness</t>
        </is>
      </c>
      <c r="F220" s="3" t="inlineStr">
        <is>
          <t>items-desert_cloth_harness.yaml</t>
        </is>
      </c>
      <c r="G220" s="3" t="inlineStr">
        <is>
          <t>贝都因布制马鞍</t>
        </is>
      </c>
      <c r="H220" s="3" t="inlineStr">
        <is>
          <t>Bedouin Cloth Harness</t>
        </is>
      </c>
      <c r="I220" s="3" t="inlineStr">
        <is>
          <t>needs_review</t>
        </is>
      </c>
      <c r="J220" s="2" t="n">
        <v>1</v>
      </c>
      <c r="K220" s="2" t="n">
        <v>2</v>
      </c>
      <c r="L220" s="2" t="n">
        <v>15</v>
      </c>
      <c r="M220" s="2" t="n">
        <v>0</v>
      </c>
      <c r="N220" s="3" t="inlineStr"/>
      <c r="O220" s="3" t="inlineStr"/>
      <c r="P220" s="3" t="inlineStr">
        <is>
          <t>贝都因布制马鞍用厚布衬垫，护身 12，是沙漠里最轻的鞍具。</t>
        </is>
      </c>
      <c r="Q220" s="2" t="inlineStr">
        <is>
          <t>通过</t>
        </is>
      </c>
    </row>
    <row r="221">
      <c r="A221" s="4" t="n">
        <v>220</v>
      </c>
      <c r="B221" s="4" t="inlineStr">
        <is>
          <t>economy</t>
        </is>
      </c>
      <c r="C221" s="4" t="inlineStr">
        <is>
          <t>items</t>
        </is>
      </c>
      <c r="D221" s="4" t="inlineStr">
        <is>
          <t>items</t>
        </is>
      </c>
      <c r="E221" s="5" t="inlineStr">
        <is>
          <t>doc.economy.items-desert_lamellar</t>
        </is>
      </c>
      <c r="F221" s="5" t="inlineStr">
        <is>
          <t>items-desert_lamellar.yaml</t>
        </is>
      </c>
      <c r="G221" s="5" t="inlineStr">
        <is>
          <t>轻型扎甲</t>
        </is>
      </c>
      <c r="H221" s="5" t="inlineStr">
        <is>
          <t>Light Lamellar Armor</t>
        </is>
      </c>
      <c r="I221" s="5" t="inlineStr">
        <is>
          <t>needs_review</t>
        </is>
      </c>
      <c r="J221" s="4" t="n">
        <v>2</v>
      </c>
      <c r="K221" s="4" t="n">
        <v>2</v>
      </c>
      <c r="L221" s="4" t="n">
        <v>14</v>
      </c>
      <c r="M221" s="4" t="n">
        <v>0</v>
      </c>
      <c r="N221" s="5" t="inlineStr">
        <is>
          <t>BodyArmor</t>
        </is>
      </c>
      <c r="O221" s="5" t="inlineStr">
        <is>
          <t>desert_lamellar</t>
        </is>
      </c>
      <c r="P221" s="5" t="inlineStr">
        <is>
          <t>轻型扎甲是阿塞莱行家的护身甲，甲片编排透气轻便，热天作战的讲究货。</t>
        </is>
      </c>
      <c r="Q221" s="4" t="inlineStr">
        <is>
          <t>通过</t>
        </is>
      </c>
    </row>
    <row r="222">
      <c r="A222" s="2" t="n">
        <v>221</v>
      </c>
      <c r="B222" s="2" t="inlineStr">
        <is>
          <t>economy</t>
        </is>
      </c>
      <c r="C222" s="2" t="inlineStr">
        <is>
          <t>items</t>
        </is>
      </c>
      <c r="D222" s="2" t="inlineStr">
        <is>
          <t>items</t>
        </is>
      </c>
      <c r="E222" s="3" t="inlineStr">
        <is>
          <t>doc.economy.items-desert_war_horse</t>
        </is>
      </c>
      <c r="F222" s="3" t="inlineStr">
        <is>
          <t>items-desert_war_horse.yaml</t>
        </is>
      </c>
      <c r="G222" s="3" t="inlineStr">
        <is>
          <t>沙漠战马</t>
        </is>
      </c>
      <c r="H222" s="3" t="inlineStr">
        <is>
          <t>Desert War Horse</t>
        </is>
      </c>
      <c r="I222" s="3" t="inlineStr">
        <is>
          <t>needs_review</t>
        </is>
      </c>
      <c r="J222" s="2" t="n">
        <v>1</v>
      </c>
      <c r="K222" s="2" t="n">
        <v>2</v>
      </c>
      <c r="L222" s="2" t="n">
        <v>15</v>
      </c>
      <c r="M222" s="2" t="n">
        <v>0</v>
      </c>
      <c r="N222" s="3" t="inlineStr"/>
      <c r="O222" s="3" t="inlineStr"/>
      <c r="P222" s="3" t="inlineStr">
        <is>
          <t>沙漠战马是沙漠里的重装坐骑，速度与冲撞兼备，是沙漠骑兵的重装选择。</t>
        </is>
      </c>
      <c r="Q222" s="2" t="inlineStr">
        <is>
          <t>通过</t>
        </is>
      </c>
    </row>
    <row r="223">
      <c r="A223" s="4" t="n">
        <v>222</v>
      </c>
      <c r="B223" s="4" t="inlineStr">
        <is>
          <t>economy</t>
        </is>
      </c>
      <c r="C223" s="4" t="inlineStr">
        <is>
          <t>items</t>
        </is>
      </c>
      <c r="D223" s="4" t="inlineStr">
        <is>
          <t>items</t>
        </is>
      </c>
      <c r="E223" s="5" t="inlineStr">
        <is>
          <t>doc.economy.items-dog</t>
        </is>
      </c>
      <c r="F223" s="5" t="inlineStr">
        <is>
          <t>items-dog.yaml</t>
        </is>
      </c>
      <c r="G223" s="5" t="inlineStr">
        <is>
          <t>狗</t>
        </is>
      </c>
      <c r="H223" s="5" t="inlineStr">
        <is>
          <t>Dog</t>
        </is>
      </c>
      <c r="I223" s="5" t="inlineStr">
        <is>
          <t>needs_review</t>
        </is>
      </c>
      <c r="J223" s="4" t="n">
        <v>1</v>
      </c>
      <c r="K223" s="4" t="n">
        <v>2</v>
      </c>
      <c r="L223" s="4" t="n">
        <v>10</v>
      </c>
      <c r="M223" s="4" t="n">
        <v>0</v>
      </c>
      <c r="N223" s="5" t="inlineStr"/>
      <c r="O223" s="5" t="inlineStr"/>
      <c r="P223" s="5" t="inlineStr">
        <is>
          <t>狗是看家护院的牲口，牧羊的也离不了它，贱而实用。</t>
        </is>
      </c>
      <c r="Q223" s="4" t="inlineStr">
        <is>
          <t>通过</t>
        </is>
      </c>
    </row>
    <row r="224">
      <c r="A224" s="2" t="n">
        <v>223</v>
      </c>
      <c r="B224" s="2" t="inlineStr">
        <is>
          <t>economy</t>
        </is>
      </c>
      <c r="C224" s="2" t="inlineStr">
        <is>
          <t>items</t>
        </is>
      </c>
      <c r="D224" s="2" t="inlineStr">
        <is>
          <t>items</t>
        </is>
      </c>
      <c r="E224" s="3" t="inlineStr">
        <is>
          <t>doc.economy.items-empire_horse</t>
        </is>
      </c>
      <c r="F224" s="3" t="inlineStr">
        <is>
          <t>items-empire_horse.yaml</t>
        </is>
      </c>
      <c r="G224" s="3" t="inlineStr">
        <is>
          <t>大陆骑乘马</t>
        </is>
      </c>
      <c r="H224" s="3" t="inlineStr">
        <is>
          <t>Imperial Charger</t>
        </is>
      </c>
      <c r="I224" s="3" t="inlineStr">
        <is>
          <t>needs_review</t>
        </is>
      </c>
      <c r="J224" s="2" t="n">
        <v>1</v>
      </c>
      <c r="K224" s="2" t="n">
        <v>2</v>
      </c>
      <c r="L224" s="2" t="n">
        <v>15</v>
      </c>
      <c r="M224" s="2" t="n">
        <v>0</v>
      </c>
      <c r="N224" s="3" t="inlineStr"/>
      <c r="O224" s="3" t="inlineStr"/>
      <c r="P224" s="3" t="inlineStr">
        <is>
          <t>大陆骑乘马是帝国的基础骑乘马，各处都有，中庸耐使。</t>
        </is>
      </c>
      <c r="Q224" s="2" t="inlineStr">
        <is>
          <t>通过</t>
        </is>
      </c>
    </row>
    <row r="225">
      <c r="A225" s="4" t="n">
        <v>224</v>
      </c>
      <c r="B225" s="4" t="inlineStr">
        <is>
          <t>economy</t>
        </is>
      </c>
      <c r="C225" s="4" t="inlineStr">
        <is>
          <t>items</t>
        </is>
      </c>
      <c r="D225" s="4" t="inlineStr">
        <is>
          <t>items</t>
        </is>
      </c>
      <c r="E225" s="5" t="inlineStr">
        <is>
          <t>doc.economy.items-empire_horse_tournament</t>
        </is>
      </c>
      <c r="F225" s="5" t="inlineStr">
        <is>
          <t>items-empire_horse_tournament.yaml</t>
        </is>
      </c>
      <c r="G225" s="5" t="inlineStr">
        <is>
          <t>大陆竞技马</t>
        </is>
      </c>
      <c r="H225" s="5" t="inlineStr">
        <is>
          <t>Tournament Courser</t>
        </is>
      </c>
      <c r="I225" s="5" t="inlineStr">
        <is>
          <t>needs_review</t>
        </is>
      </c>
      <c r="J225" s="4" t="n">
        <v>1</v>
      </c>
      <c r="K225" s="4" t="n">
        <v>2</v>
      </c>
      <c r="L225" s="4" t="n">
        <v>15</v>
      </c>
      <c r="M225" s="4" t="n">
        <v>0</v>
      </c>
      <c r="N225" s="5" t="inlineStr"/>
      <c r="O225" s="5" t="inlineStr"/>
      <c r="P225" s="5" t="inlineStr">
        <is>
          <t>大陆竞技马是帝国赛场上跑的竞技坐骑，各属性均衡，是帝国骑术的底子。</t>
        </is>
      </c>
      <c r="Q225" s="4" t="inlineStr">
        <is>
          <t>通过</t>
        </is>
      </c>
    </row>
    <row r="226">
      <c r="A226" s="2" t="n">
        <v>225</v>
      </c>
      <c r="B226" s="2" t="inlineStr">
        <is>
          <t>economy</t>
        </is>
      </c>
      <c r="C226" s="2" t="inlineStr">
        <is>
          <t>items</t>
        </is>
      </c>
      <c r="D226" s="2" t="inlineStr">
        <is>
          <t>items</t>
        </is>
      </c>
      <c r="E226" s="3" t="inlineStr">
        <is>
          <t>doc.economy.items-fortunas_choice</t>
        </is>
      </c>
      <c r="F226" s="3" t="inlineStr">
        <is>
          <t>items-fortunas_choice.yaml</t>
        </is>
      </c>
      <c r="G226" s="3" t="inlineStr">
        <is>
          <t>福尔图娜之选召</t>
        </is>
      </c>
      <c r="H226" s="3" t="inlineStr">
        <is>
          <t>Fortuna's Choice</t>
        </is>
      </c>
      <c r="I226" s="3" t="inlineStr">
        <is>
          <t>needs_review</t>
        </is>
      </c>
      <c r="J226" s="2" t="n">
        <v>1</v>
      </c>
      <c r="K226" s="2" t="n">
        <v>2</v>
      </c>
      <c r="L226" s="2" t="n">
        <v>15</v>
      </c>
      <c r="M226" s="2" t="n">
        <v>0</v>
      </c>
      <c r="N226" s="3" t="inlineStr"/>
      <c r="O226" s="3" t="inlineStr"/>
      <c r="P226" s="3" t="inlineStr">
        <is>
          <t>福尔图娜之选召是护身最高的名品马鞍，价值连城，只有要人配用。</t>
        </is>
      </c>
      <c r="Q226" s="2" t="inlineStr">
        <is>
          <t>通过</t>
        </is>
      </c>
    </row>
    <row r="227">
      <c r="A227" s="4" t="n">
        <v>226</v>
      </c>
      <c r="B227" s="4" t="inlineStr">
        <is>
          <t>economy</t>
        </is>
      </c>
      <c r="C227" s="4" t="inlineStr">
        <is>
          <t>items</t>
        </is>
      </c>
      <c r="D227" s="4" t="inlineStr">
        <is>
          <t>items</t>
        </is>
      </c>
      <c r="E227" s="5" t="inlineStr">
        <is>
          <t>doc.economy.items-goose</t>
        </is>
      </c>
      <c r="F227" s="5" t="inlineStr">
        <is>
          <t>items-goose.yaml</t>
        </is>
      </c>
      <c r="G227" s="5" t="inlineStr">
        <is>
          <t>鹅</t>
        </is>
      </c>
      <c r="H227" s="5" t="inlineStr">
        <is>
          <t>Goose</t>
        </is>
      </c>
      <c r="I227" s="5" t="inlineStr">
        <is>
          <t>needs_review</t>
        </is>
      </c>
      <c r="J227" s="4" t="n">
        <v>1</v>
      </c>
      <c r="K227" s="4" t="n">
        <v>2</v>
      </c>
      <c r="L227" s="4" t="n">
        <v>10</v>
      </c>
      <c r="M227" s="4" t="n">
        <v>0</v>
      </c>
      <c r="N227" s="5" t="inlineStr"/>
      <c r="O227" s="5" t="inlineStr"/>
      <c r="P227" s="5" t="inlineStr">
        <is>
          <t>鹅是农家养的家禽，又下蛋又长肉，还能拿羽毛换钱。</t>
        </is>
      </c>
      <c r="Q227" s="4" t="inlineStr">
        <is>
          <t>通过</t>
        </is>
      </c>
    </row>
    <row r="228">
      <c r="A228" s="2" t="n">
        <v>227</v>
      </c>
      <c r="B228" s="2" t="inlineStr">
        <is>
          <t>economy</t>
        </is>
      </c>
      <c r="C228" s="2" t="inlineStr">
        <is>
          <t>items</t>
        </is>
      </c>
      <c r="D228" s="2" t="inlineStr">
        <is>
          <t>items</t>
        </is>
      </c>
      <c r="E228" s="3" t="inlineStr">
        <is>
          <t>doc.economy.items-half_mail_and_plate_barding</t>
        </is>
      </c>
      <c r="F228" s="3" t="inlineStr">
        <is>
          <t>items-half_mail_and_plate_barding.yaml</t>
        </is>
      </c>
      <c r="G228" s="3" t="inlineStr">
        <is>
          <t>强化半身板片马铠</t>
        </is>
      </c>
      <c r="H228" s="3" t="inlineStr">
        <is>
          <t>Half Mail and Plate Barding</t>
        </is>
      </c>
      <c r="I228" s="3" t="inlineStr">
        <is>
          <t>needs_review</t>
        </is>
      </c>
      <c r="J228" s="2" t="n">
        <v>1</v>
      </c>
      <c r="K228" s="2" t="n">
        <v>2</v>
      </c>
      <c r="L228" s="2" t="n">
        <v>15</v>
      </c>
      <c r="M228" s="2" t="n">
        <v>0</v>
      </c>
      <c r="N228" s="3" t="inlineStr"/>
      <c r="O228" s="3" t="inlineStr"/>
      <c r="P228" s="3" t="inlineStr">
        <is>
          <t>强化半身板片马铠是板片与锁甲混编的半身甲，护身与重量都适中。</t>
        </is>
      </c>
      <c r="Q228" s="2" t="inlineStr">
        <is>
          <t>通过</t>
        </is>
      </c>
    </row>
    <row r="229">
      <c r="A229" s="4" t="n">
        <v>228</v>
      </c>
      <c r="B229" s="4" t="inlineStr">
        <is>
          <t>economy</t>
        </is>
      </c>
      <c r="C229" s="4" t="inlineStr">
        <is>
          <t>items</t>
        </is>
      </c>
      <c r="D229" s="4" t="inlineStr">
        <is>
          <t>items</t>
        </is>
      </c>
      <c r="E229" s="5" t="inlineStr">
        <is>
          <t>doc.economy.items-half_scale_barding</t>
        </is>
      </c>
      <c r="F229" s="5" t="inlineStr">
        <is>
          <t>items-half_scale_barding.yaml</t>
        </is>
      </c>
      <c r="G229" s="5" t="inlineStr">
        <is>
          <t>具装骑兵半身鳞甲马铠</t>
        </is>
      </c>
      <c r="H229" s="5" t="inlineStr">
        <is>
          <t>Half Scale Barding</t>
        </is>
      </c>
      <c r="I229" s="5" t="inlineStr">
        <is>
          <t>needs_review</t>
        </is>
      </c>
      <c r="J229" s="4" t="n">
        <v>1</v>
      </c>
      <c r="K229" s="4" t="n">
        <v>2</v>
      </c>
      <c r="L229" s="4" t="n">
        <v>15</v>
      </c>
      <c r="M229" s="4" t="n">
        <v>0</v>
      </c>
      <c r="N229" s="5" t="inlineStr"/>
      <c r="O229" s="5" t="inlineStr"/>
      <c r="P229" s="5" t="inlineStr">
        <is>
          <t>具装骑兵半身鳞甲马铠护住马的前半身，是具装骑兵的轻量版甲。</t>
        </is>
      </c>
      <c r="Q229" s="4" t="inlineStr">
        <is>
          <t>通过</t>
        </is>
      </c>
    </row>
    <row r="230">
      <c r="A230" s="2" t="n">
        <v>229</v>
      </c>
      <c r="B230" s="2" t="inlineStr">
        <is>
          <t>economy</t>
        </is>
      </c>
      <c r="C230" s="2" t="inlineStr">
        <is>
          <t>items</t>
        </is>
      </c>
      <c r="D230" s="2" t="inlineStr">
        <is>
          <t>items</t>
        </is>
      </c>
      <c r="E230" s="3" t="inlineStr">
        <is>
          <t>doc.economy.items-halfchain_barding</t>
        </is>
      </c>
      <c r="F230" s="3" t="inlineStr">
        <is>
          <t>items-halfchain_barding.yaml</t>
        </is>
      </c>
      <c r="G230" s="3" t="inlineStr">
        <is>
          <t>半身链甲马铠</t>
        </is>
      </c>
      <c r="H230" s="3" t="inlineStr">
        <is>
          <t>Half-Chain Barding</t>
        </is>
      </c>
      <c r="I230" s="3" t="inlineStr">
        <is>
          <t>needs_review</t>
        </is>
      </c>
      <c r="J230" s="2" t="n">
        <v>1</v>
      </c>
      <c r="K230" s="2" t="n">
        <v>2</v>
      </c>
      <c r="L230" s="2" t="n">
        <v>15</v>
      </c>
      <c r="M230" s="2" t="n">
        <v>0</v>
      </c>
      <c r="N230" s="3" t="inlineStr"/>
      <c r="O230" s="3" t="inlineStr"/>
      <c r="P230" s="3" t="inlineStr">
        <is>
          <t>半身链甲马铠只护马的前半身，用锁甲编成，是重装骑兵的普及款。</t>
        </is>
      </c>
      <c r="Q230" s="2" t="inlineStr">
        <is>
          <t>通过</t>
        </is>
      </c>
    </row>
    <row r="231">
      <c r="A231" s="4" t="n">
        <v>230</v>
      </c>
      <c r="B231" s="4" t="inlineStr">
        <is>
          <t>economy</t>
        </is>
      </c>
      <c r="C231" s="4" t="inlineStr">
        <is>
          <t>items</t>
        </is>
      </c>
      <c r="D231" s="4" t="inlineStr">
        <is>
          <t>items</t>
        </is>
      </c>
      <c r="E231" s="5" t="inlineStr">
        <is>
          <t>doc.economy.items-heavy_round_shield</t>
        </is>
      </c>
      <c r="F231" s="5" t="inlineStr">
        <is>
          <t>items-heavy_round_shield.yaml</t>
        </is>
      </c>
      <c r="G231" s="5" t="inlineStr">
        <is>
          <t>重型圆盾</t>
        </is>
      </c>
      <c r="H231" s="5" t="inlineStr">
        <is>
          <t>Heavy Round Shield</t>
        </is>
      </c>
      <c r="I231" s="5" t="inlineStr">
        <is>
          <t>needs_review</t>
        </is>
      </c>
      <c r="J231" s="4" t="n">
        <v>2</v>
      </c>
      <c r="K231" s="4" t="n">
        <v>2</v>
      </c>
      <c r="L231" s="4" t="n">
        <v>14</v>
      </c>
      <c r="M231" s="4" t="n">
        <v>0</v>
      </c>
      <c r="N231" s="5" t="inlineStr">
        <is>
          <t>Shield</t>
        </is>
      </c>
      <c r="O231" s="5" t="inlineStr">
        <is>
          <t>heavy_round_shield</t>
        </is>
      </c>
      <c r="P231" s="5" t="inlineStr">
        <is>
          <t>重型圆盾是斯特吉亚步卒的看家家伙，盾面结实、耐打抗射，列阵堵路全靠它。</t>
        </is>
      </c>
      <c r="Q231" s="4" t="inlineStr">
        <is>
          <t>通过</t>
        </is>
      </c>
    </row>
    <row r="232">
      <c r="A232" s="2" t="n">
        <v>231</v>
      </c>
      <c r="B232" s="2" t="inlineStr">
        <is>
          <t>economy</t>
        </is>
      </c>
      <c r="C232" s="2" t="inlineStr">
        <is>
          <t>items</t>
        </is>
      </c>
      <c r="D232" s="2" t="inlineStr">
        <is>
          <t>items</t>
        </is>
      </c>
      <c r="E232" s="3" t="inlineStr">
        <is>
          <t>doc.economy.items-hog</t>
        </is>
      </c>
      <c r="F232" s="3" t="inlineStr">
        <is>
          <t>items-hog.yaml</t>
        </is>
      </c>
      <c r="G232" s="3" t="inlineStr">
        <is>
          <t>肉猪</t>
        </is>
      </c>
      <c r="H232" s="3" t="inlineStr">
        <is>
          <t>Hog</t>
        </is>
      </c>
      <c r="I232" s="3" t="inlineStr">
        <is>
          <t>needs_review</t>
        </is>
      </c>
      <c r="J232" s="2" t="n">
        <v>1</v>
      </c>
      <c r="K232" s="2" t="n">
        <v>2</v>
      </c>
      <c r="L232" s="2" t="n">
        <v>10</v>
      </c>
      <c r="M232" s="2" t="n">
        <v>0</v>
      </c>
      <c r="N232" s="3" t="inlineStr"/>
      <c r="O232" s="3" t="inlineStr">
        <is>
          <t>pig</t>
        </is>
      </c>
      <c r="P232" s="3" t="inlineStr">
        <is>
          <t>肉猪是养猪场养的肥猪，养它就是为了肉，橡果喂大的最抢手。</t>
        </is>
      </c>
      <c r="Q232" s="2" t="inlineStr">
        <is>
          <t>通过</t>
        </is>
      </c>
    </row>
    <row r="233">
      <c r="A233" s="4" t="n">
        <v>232</v>
      </c>
      <c r="B233" s="4" t="inlineStr">
        <is>
          <t>economy</t>
        </is>
      </c>
      <c r="C233" s="4" t="inlineStr">
        <is>
          <t>items</t>
        </is>
      </c>
      <c r="D233" s="4" t="inlineStr">
        <is>
          <t>items</t>
        </is>
      </c>
      <c r="E233" s="5" t="inlineStr">
        <is>
          <t>doc.economy.items-hunter</t>
        </is>
      </c>
      <c r="F233" s="5" t="inlineStr">
        <is>
          <t>items-hunter.yaml</t>
        </is>
      </c>
      <c r="G233" s="5" t="inlineStr">
        <is>
          <t>猎马</t>
        </is>
      </c>
      <c r="H233" s="5" t="inlineStr">
        <is>
          <t>Hunter</t>
        </is>
      </c>
      <c r="I233" s="5" t="inlineStr">
        <is>
          <t>needs_review</t>
        </is>
      </c>
      <c r="J233" s="4" t="n">
        <v>1</v>
      </c>
      <c r="K233" s="4" t="n">
        <v>2</v>
      </c>
      <c r="L233" s="4" t="n">
        <v>15</v>
      </c>
      <c r="M233" s="4" t="n">
        <v>0</v>
      </c>
      <c r="N233" s="5" t="inlineStr"/>
      <c r="O233" s="5" t="inlineStr"/>
      <c r="P233" s="5" t="inlineStr">
        <is>
          <t>猎马是轻快耐久的通用坐骑，速度与操控都不错，适合长途追袭。</t>
        </is>
      </c>
      <c r="Q233" s="4" t="inlineStr">
        <is>
          <t>通过</t>
        </is>
      </c>
    </row>
    <row r="234">
      <c r="A234" s="2" t="n">
        <v>233</v>
      </c>
      <c r="B234" s="2" t="inlineStr">
        <is>
          <t>economy</t>
        </is>
      </c>
      <c r="C234" s="2" t="inlineStr">
        <is>
          <t>items</t>
        </is>
      </c>
      <c r="D234" s="2" t="inlineStr">
        <is>
          <t>items</t>
        </is>
      </c>
      <c r="E234" s="3" t="inlineStr">
        <is>
          <t>doc.economy.items-imperial_riding_harness</t>
        </is>
      </c>
      <c r="F234" s="3" t="inlineStr">
        <is>
          <t>items-imperial_riding_harness.yaml</t>
        </is>
      </c>
      <c r="G234" s="3" t="inlineStr">
        <is>
          <t>帝国骑乘挽具</t>
        </is>
      </c>
      <c r="H234" s="3" t="inlineStr">
        <is>
          <t>Imperial Riding Harness</t>
        </is>
      </c>
      <c r="I234" s="3" t="inlineStr">
        <is>
          <t>needs_review</t>
        </is>
      </c>
      <c r="J234" s="2" t="n">
        <v>1</v>
      </c>
      <c r="K234" s="2" t="n">
        <v>2</v>
      </c>
      <c r="L234" s="2" t="n">
        <v>15</v>
      </c>
      <c r="M234" s="2" t="n">
        <v>0</v>
      </c>
      <c r="N234" s="3" t="inlineStr"/>
      <c r="O234" s="3" t="inlineStr"/>
      <c r="P234" s="3" t="inlineStr">
        <is>
          <t>帝国骑乘挽具是帝国出产的日常鞍具，护身 9，做工规整。</t>
        </is>
      </c>
      <c r="Q234" s="2" t="inlineStr">
        <is>
          <t>通过</t>
        </is>
      </c>
    </row>
    <row r="235">
      <c r="A235" s="4" t="n">
        <v>234</v>
      </c>
      <c r="B235" s="4" t="inlineStr">
        <is>
          <t>economy</t>
        </is>
      </c>
      <c r="C235" s="4" t="inlineStr">
        <is>
          <t>items</t>
        </is>
      </c>
      <c r="D235" s="4" t="inlineStr">
        <is>
          <t>items</t>
        </is>
      </c>
      <c r="E235" s="5" t="inlineStr">
        <is>
          <t>doc.economy.items-imperial_scale_barding</t>
        </is>
      </c>
      <c r="F235" s="5" t="inlineStr">
        <is>
          <t>items-imperial_scale_barding.yaml</t>
        </is>
      </c>
      <c r="G235" s="5" t="inlineStr">
        <is>
          <t>具装骑兵鳞甲马铠</t>
        </is>
      </c>
      <c r="H235" s="5" t="inlineStr">
        <is>
          <t>Imperial Scale Barding</t>
        </is>
      </c>
      <c r="I235" s="5" t="inlineStr">
        <is>
          <t>needs_review</t>
        </is>
      </c>
      <c r="J235" s="4" t="n">
        <v>2</v>
      </c>
      <c r="K235" s="4" t="n">
        <v>2</v>
      </c>
      <c r="L235" s="4" t="n">
        <v>15</v>
      </c>
      <c r="M235" s="4" t="n">
        <v>0</v>
      </c>
      <c r="N235" s="5" t="inlineStr"/>
      <c r="O235" s="5" t="inlineStr"/>
      <c r="P235" s="5" t="inlineStr">
        <is>
          <t>具装骑兵鳞甲马铠是护身最高的马铠，帝国的看家货，专为具装骑兵打造。</t>
        </is>
      </c>
      <c r="Q235" s="4" t="inlineStr">
        <is>
          <t>通过</t>
        </is>
      </c>
    </row>
    <row r="236">
      <c r="A236" s="2" t="n">
        <v>235</v>
      </c>
      <c r="B236" s="2" t="inlineStr">
        <is>
          <t>economy</t>
        </is>
      </c>
      <c r="C236" s="2" t="inlineStr">
        <is>
          <t>items</t>
        </is>
      </c>
      <c r="D236" s="2" t="inlineStr">
        <is>
          <t>items</t>
        </is>
      </c>
      <c r="E236" s="3" t="inlineStr">
        <is>
          <t>doc.economy.items-khuzait_horse</t>
        </is>
      </c>
      <c r="F236" s="3" t="inlineStr">
        <is>
          <t>items-khuzait_horse.yaml</t>
        </is>
      </c>
      <c r="G236" s="3" t="inlineStr">
        <is>
          <t>草原马</t>
        </is>
      </c>
      <c r="H236" s="3" t="inlineStr">
        <is>
          <t>Steppe Horse</t>
        </is>
      </c>
      <c r="I236" s="3" t="inlineStr">
        <is>
          <t>needs_review</t>
        </is>
      </c>
      <c r="J236" s="2" t="n">
        <v>2</v>
      </c>
      <c r="K236" s="2" t="n">
        <v>2</v>
      </c>
      <c r="L236" s="2" t="n">
        <v>15</v>
      </c>
      <c r="M236" s="2" t="n">
        <v>0</v>
      </c>
      <c r="N236" s="3" t="inlineStr"/>
      <c r="O236" s="3" t="inlineStr"/>
      <c r="P236" s="3" t="inlineStr">
        <is>
          <t>草原马是库赛特的基础骑乘马，轻快省料，草原上到处都跑。</t>
        </is>
      </c>
      <c r="Q236" s="2" t="inlineStr">
        <is>
          <t>通过</t>
        </is>
      </c>
    </row>
    <row r="237">
      <c r="A237" s="4" t="n">
        <v>236</v>
      </c>
      <c r="B237" s="4" t="inlineStr">
        <is>
          <t>economy</t>
        </is>
      </c>
      <c r="C237" s="4" t="inlineStr">
        <is>
          <t>items</t>
        </is>
      </c>
      <c r="D237" s="4" t="inlineStr">
        <is>
          <t>items</t>
        </is>
      </c>
      <c r="E237" s="5" t="inlineStr">
        <is>
          <t>doc.economy.items-khuzait_horse_tournament</t>
        </is>
      </c>
      <c r="F237" s="5" t="inlineStr">
        <is>
          <t>items-khuzait_horse_tournament.yaml</t>
        </is>
      </c>
      <c r="G237" s="5" t="inlineStr">
        <is>
          <t>草原竞技马</t>
        </is>
      </c>
      <c r="H237" s="5" t="inlineStr">
        <is>
          <t>Steppe Courser</t>
        </is>
      </c>
      <c r="I237" s="5" t="inlineStr">
        <is>
          <t>needs_review</t>
        </is>
      </c>
      <c r="J237" s="4" t="n">
        <v>1</v>
      </c>
      <c r="K237" s="4" t="n">
        <v>2</v>
      </c>
      <c r="L237" s="4" t="n">
        <v>15</v>
      </c>
      <c r="M237" s="4" t="n">
        <v>0</v>
      </c>
      <c r="N237" s="5" t="inlineStr"/>
      <c r="O237" s="5" t="inlineStr"/>
      <c r="P237" s="5" t="inlineStr">
        <is>
          <t>草原竞技马是库赛特赛会上跑的轻马，操控最好，最能跑长路。</t>
        </is>
      </c>
      <c r="Q237" s="4" t="inlineStr">
        <is>
          <t>通过</t>
        </is>
      </c>
    </row>
    <row r="238">
      <c r="A238" s="2" t="n">
        <v>237</v>
      </c>
      <c r="B238" s="2" t="inlineStr">
        <is>
          <t>economy</t>
        </is>
      </c>
      <c r="C238" s="2" t="inlineStr">
        <is>
          <t>items</t>
        </is>
      </c>
      <c r="D238" s="2" t="inlineStr">
        <is>
          <t>items</t>
        </is>
      </c>
      <c r="E238" s="3" t="inlineStr">
        <is>
          <t>doc.economy.items-light_harness</t>
        </is>
      </c>
      <c r="F238" s="3" t="inlineStr">
        <is>
          <t>items-light_harness.yaml</t>
        </is>
      </c>
      <c r="G238" s="3" t="inlineStr">
        <is>
          <t>轻型挽具</t>
        </is>
      </c>
      <c r="H238" s="3" t="inlineStr">
        <is>
          <t>Light Harness</t>
        </is>
      </c>
      <c r="I238" s="3" t="inlineStr">
        <is>
          <t>needs_review</t>
        </is>
      </c>
      <c r="J238" s="2" t="n">
        <v>1</v>
      </c>
      <c r="K238" s="2" t="n">
        <v>2</v>
      </c>
      <c r="L238" s="2" t="n">
        <v>15</v>
      </c>
      <c r="M238" s="2" t="n">
        <v>0</v>
      </c>
      <c r="N238" s="3" t="inlineStr"/>
      <c r="O238" s="3" t="inlineStr"/>
      <c r="P238" s="3" t="inlineStr">
        <is>
          <t>轻型挽具是最普通的轻鞍，护身 10，各地都用。</t>
        </is>
      </c>
      <c r="Q238" s="2" t="inlineStr">
        <is>
          <t>通过</t>
        </is>
      </c>
    </row>
    <row r="239">
      <c r="A239" s="4" t="n">
        <v>238</v>
      </c>
      <c r="B239" s="4" t="inlineStr">
        <is>
          <t>economy</t>
        </is>
      </c>
      <c r="C239" s="4" t="inlineStr">
        <is>
          <t>items</t>
        </is>
      </c>
      <c r="D239" s="4" t="inlineStr">
        <is>
          <t>items</t>
        </is>
      </c>
      <c r="E239" s="5" t="inlineStr">
        <is>
          <t>doc.economy.items-mail_and_plate_barding</t>
        </is>
      </c>
      <c r="F239" s="5" t="inlineStr">
        <is>
          <t>items-mail_and_plate_barding.yaml</t>
        </is>
      </c>
      <c r="G239" s="5" t="inlineStr">
        <is>
          <t>强化板片马铠</t>
        </is>
      </c>
      <c r="H239" s="5" t="inlineStr">
        <is>
          <t>Mail and Plate Barding</t>
        </is>
      </c>
      <c r="I239" s="5" t="inlineStr">
        <is>
          <t>needs_review</t>
        </is>
      </c>
      <c r="J239" s="4" t="n">
        <v>1</v>
      </c>
      <c r="K239" s="4" t="n">
        <v>2</v>
      </c>
      <c r="L239" s="4" t="n">
        <v>15</v>
      </c>
      <c r="M239" s="4" t="n">
        <v>0</v>
      </c>
      <c r="N239" s="5" t="inlineStr"/>
      <c r="O239" s="5" t="inlineStr"/>
      <c r="P239" s="5" t="inlineStr">
        <is>
          <t>强化板片马铠是板甲与锁甲混编的重型马铠，护身仅次于帝国鳞甲。</t>
        </is>
      </c>
      <c r="Q239" s="4" t="inlineStr">
        <is>
          <t>通过</t>
        </is>
      </c>
    </row>
    <row r="240">
      <c r="A240" s="2" t="n">
        <v>239</v>
      </c>
      <c r="B240" s="2" t="inlineStr">
        <is>
          <t>economy</t>
        </is>
      </c>
      <c r="C240" s="2" t="inlineStr">
        <is>
          <t>items</t>
        </is>
      </c>
      <c r="D240" s="2" t="inlineStr">
        <is>
          <t>items</t>
        </is>
      </c>
      <c r="E240" s="3" t="inlineStr">
        <is>
          <t>doc.economy.items-mule</t>
        </is>
      </c>
      <c r="F240" s="3" t="inlineStr">
        <is>
          <t>items-mule.yaml</t>
        </is>
      </c>
      <c r="G240" s="3" t="inlineStr">
        <is>
          <t>骡子</t>
        </is>
      </c>
      <c r="H240" s="3" t="inlineStr">
        <is>
          <t>Mule</t>
        </is>
      </c>
      <c r="I240" s="3" t="inlineStr">
        <is>
          <t>needs_review</t>
        </is>
      </c>
      <c r="J240" s="2" t="n">
        <v>2</v>
      </c>
      <c r="K240" s="2" t="n">
        <v>2</v>
      </c>
      <c r="L240" s="2" t="n">
        <v>14</v>
      </c>
      <c r="M240" s="2" t="n">
        <v>0</v>
      </c>
      <c r="N240" s="3" t="inlineStr">
        <is>
          <t>Horse</t>
        </is>
      </c>
      <c r="O240" s="3" t="inlineStr">
        <is>
          <t>mule</t>
        </is>
      </c>
      <c r="P240" s="3" t="inlineStr">
        <is>
          <t>骡子是驮货的行家，性子稳、负重大，商队和驮帮的当家脚力。</t>
        </is>
      </c>
      <c r="Q240" s="2" t="inlineStr">
        <is>
          <t>通过</t>
        </is>
      </c>
    </row>
    <row r="241">
      <c r="A241" s="4" t="n">
        <v>240</v>
      </c>
      <c r="B241" s="4" t="inlineStr">
        <is>
          <t>economy</t>
        </is>
      </c>
      <c r="C241" s="4" t="inlineStr">
        <is>
          <t>items</t>
        </is>
      </c>
      <c r="D241" s="4" t="inlineStr">
        <is>
          <t>items</t>
        </is>
      </c>
      <c r="E241" s="5" t="inlineStr">
        <is>
          <t>doc.economy.items-mule_load_a</t>
        </is>
      </c>
      <c r="F241" s="5" t="inlineStr">
        <is>
          <t>items-mule_load_a.yaml</t>
        </is>
      </c>
      <c r="G241" s="5" t="inlineStr">
        <is>
          <t>骡子挽具配包裹</t>
        </is>
      </c>
      <c r="H241" s="5" t="inlineStr">
        <is>
          <t>Mule Harness with Sacks</t>
        </is>
      </c>
      <c r="I241" s="5" t="inlineStr">
        <is>
          <t>needs_review</t>
        </is>
      </c>
      <c r="J241" s="4" t="n">
        <v>1</v>
      </c>
      <c r="K241" s="4" t="n">
        <v>2</v>
      </c>
      <c r="L241" s="4" t="n">
        <v>15</v>
      </c>
      <c r="M241" s="4" t="n">
        <v>0</v>
      </c>
      <c r="N241" s="5" t="inlineStr"/>
      <c r="O241" s="5" t="inlineStr"/>
      <c r="P241" s="5" t="inlineStr">
        <is>
          <t>骡子挽具配包裹是驮骡的载货挽具，两侧挂着货包，商队常见。</t>
        </is>
      </c>
      <c r="Q241" s="4" t="inlineStr">
        <is>
          <t>通过</t>
        </is>
      </c>
    </row>
    <row r="242">
      <c r="A242" s="2" t="n">
        <v>241</v>
      </c>
      <c r="B242" s="2" t="inlineStr">
        <is>
          <t>economy</t>
        </is>
      </c>
      <c r="C242" s="2" t="inlineStr">
        <is>
          <t>items</t>
        </is>
      </c>
      <c r="D242" s="2" t="inlineStr">
        <is>
          <t>items</t>
        </is>
      </c>
      <c r="E242" s="3" t="inlineStr">
        <is>
          <t>doc.economy.items-mule_load_b</t>
        </is>
      </c>
      <c r="F242" s="3" t="inlineStr">
        <is>
          <t>items-mule_load_b.yaml</t>
        </is>
      </c>
      <c r="G242" s="3" t="inlineStr">
        <is>
          <t>骡子挽具配篮筐</t>
        </is>
      </c>
      <c r="H242" s="3" t="inlineStr">
        <is>
          <t>Mule Harness with Baskets</t>
        </is>
      </c>
      <c r="I242" s="3" t="inlineStr">
        <is>
          <t>needs_review</t>
        </is>
      </c>
      <c r="J242" s="2" t="n">
        <v>1</v>
      </c>
      <c r="K242" s="2" t="n">
        <v>2</v>
      </c>
      <c r="L242" s="2" t="n">
        <v>15</v>
      </c>
      <c r="M242" s="2" t="n">
        <v>0</v>
      </c>
      <c r="N242" s="3" t="inlineStr"/>
      <c r="O242" s="3" t="inlineStr"/>
      <c r="P242" s="3" t="inlineStr">
        <is>
          <t>骡子挽具配篮筐是驮骡用的篮筐挽具，装零碎货物最方便。</t>
        </is>
      </c>
      <c r="Q242" s="2" t="inlineStr">
        <is>
          <t>通过</t>
        </is>
      </c>
    </row>
    <row r="243">
      <c r="A243" s="4" t="n">
        <v>242</v>
      </c>
      <c r="B243" s="4" t="inlineStr">
        <is>
          <t>economy</t>
        </is>
      </c>
      <c r="C243" s="4" t="inlineStr">
        <is>
          <t>items</t>
        </is>
      </c>
      <c r="D243" s="4" t="inlineStr">
        <is>
          <t>items</t>
        </is>
      </c>
      <c r="E243" s="5" t="inlineStr">
        <is>
          <t>doc.economy.items-mule_load_c</t>
        </is>
      </c>
      <c r="F243" s="5" t="inlineStr">
        <is>
          <t>items-mule_load_c.yaml</t>
        </is>
      </c>
      <c r="G243" s="5" t="inlineStr">
        <is>
          <t>骡子挽具配驮袋</t>
        </is>
      </c>
      <c r="H243" s="5" t="inlineStr">
        <is>
          <t>Mule Harness with Saddlebags</t>
        </is>
      </c>
      <c r="I243" s="5" t="inlineStr">
        <is>
          <t>needs_review</t>
        </is>
      </c>
      <c r="J243" s="4" t="n">
        <v>1</v>
      </c>
      <c r="K243" s="4" t="n">
        <v>2</v>
      </c>
      <c r="L243" s="4" t="n">
        <v>15</v>
      </c>
      <c r="M243" s="4" t="n">
        <v>0</v>
      </c>
      <c r="N243" s="5" t="inlineStr"/>
      <c r="O243" s="5" t="inlineStr"/>
      <c r="P243" s="5" t="inlineStr">
        <is>
          <t>骡子挽具配驮袋是驮骡用的驮袋挽具，装谷物与干货最合用。</t>
        </is>
      </c>
      <c r="Q243" s="4" t="inlineStr">
        <is>
          <t>通过</t>
        </is>
      </c>
    </row>
    <row r="244">
      <c r="A244" s="2" t="n">
        <v>243</v>
      </c>
      <c r="B244" s="2" t="inlineStr">
        <is>
          <t>economy</t>
        </is>
      </c>
      <c r="C244" s="2" t="inlineStr">
        <is>
          <t>items</t>
        </is>
      </c>
      <c r="D244" s="2" t="inlineStr">
        <is>
          <t>items</t>
        </is>
      </c>
      <c r="E244" s="3" t="inlineStr">
        <is>
          <t>doc.economy.items-mule_unmountable</t>
        </is>
      </c>
      <c r="F244" s="3" t="inlineStr">
        <is>
          <t>items-mule_unmountable.yaml</t>
        </is>
      </c>
      <c r="G244" s="3" t="inlineStr">
        <is>
          <t>驮骡</t>
        </is>
      </c>
      <c r="H244" s="3" t="inlineStr">
        <is>
          <t>Pack Mule</t>
        </is>
      </c>
      <c r="I244" s="3" t="inlineStr">
        <is>
          <t>needs_review</t>
        </is>
      </c>
      <c r="J244" s="2" t="n">
        <v>2</v>
      </c>
      <c r="K244" s="2" t="n">
        <v>2</v>
      </c>
      <c r="L244" s="2" t="n">
        <v>15</v>
      </c>
      <c r="M244" s="2" t="n">
        <v>0</v>
      </c>
      <c r="N244" s="3" t="inlineStr"/>
      <c r="O244" s="3" t="inlineStr"/>
      <c r="P244" s="3" t="inlineStr">
        <is>
          <t>驮骡是商队与军队的载货牲畜，不能骑，但便宜耐使、装得多。</t>
        </is>
      </c>
      <c r="Q244" s="2" t="inlineStr">
        <is>
          <t>通过</t>
        </is>
      </c>
    </row>
    <row r="245">
      <c r="A245" s="4" t="n">
        <v>244</v>
      </c>
      <c r="B245" s="4" t="inlineStr">
        <is>
          <t>economy</t>
        </is>
      </c>
      <c r="C245" s="4" t="inlineStr">
        <is>
          <t>items</t>
        </is>
      </c>
      <c r="D245" s="4" t="inlineStr">
        <is>
          <t>items</t>
        </is>
      </c>
      <c r="E245" s="5" t="inlineStr">
        <is>
          <t>doc.economy.items-noble_camel</t>
        </is>
      </c>
      <c r="F245" s="5" t="inlineStr">
        <is>
          <t>items-noble_camel.yaml</t>
        </is>
      </c>
      <c r="G245" s="5" t="inlineStr">
        <is>
          <t>纳哈撒骆驼</t>
        </is>
      </c>
      <c r="H245" s="5" t="inlineStr">
        <is>
          <t>Nahasa Camel</t>
        </is>
      </c>
      <c r="I245" s="5" t="inlineStr">
        <is>
          <t>needs_review</t>
        </is>
      </c>
      <c r="J245" s="4" t="n">
        <v>1</v>
      </c>
      <c r="K245" s="4" t="n">
        <v>2</v>
      </c>
      <c r="L245" s="4" t="n">
        <v>15</v>
      </c>
      <c r="M245" s="4" t="n">
        <v>0</v>
      </c>
      <c r="N245" s="5" t="inlineStr"/>
      <c r="O245" s="5" t="inlineStr"/>
      <c r="P245" s="5" t="inlineStr">
        <is>
          <t>纳哈撒骆驼是阿塞莱的名贵骆驼，操控高、极耐负重，沙漠里的硬底子。</t>
        </is>
      </c>
      <c r="Q245" s="4" t="inlineStr">
        <is>
          <t>通过</t>
        </is>
      </c>
    </row>
    <row r="246">
      <c r="A246" s="2" t="n">
        <v>245</v>
      </c>
      <c r="B246" s="2" t="inlineStr">
        <is>
          <t>economy</t>
        </is>
      </c>
      <c r="C246" s="2" t="inlineStr">
        <is>
          <t>items</t>
        </is>
      </c>
      <c r="D246" s="2" t="inlineStr">
        <is>
          <t>items</t>
        </is>
      </c>
      <c r="E246" s="3" t="inlineStr">
        <is>
          <t>doc.economy.items-noble_horse</t>
        </is>
      </c>
      <c r="F246" s="3" t="inlineStr">
        <is>
          <t>items-noble_horse.yaml</t>
        </is>
      </c>
      <c r="G246" s="3" t="inlineStr">
        <is>
          <t>贵族战马</t>
        </is>
      </c>
      <c r="H246" s="3" t="inlineStr">
        <is>
          <t>Noble Horse</t>
        </is>
      </c>
      <c r="I246" s="3" t="inlineStr">
        <is>
          <t>needs_review</t>
        </is>
      </c>
      <c r="J246" s="2" t="n">
        <v>1</v>
      </c>
      <c r="K246" s="2" t="n">
        <v>2</v>
      </c>
      <c r="L246" s="2" t="n">
        <v>15</v>
      </c>
      <c r="M246" s="2" t="n">
        <v>0</v>
      </c>
      <c r="N246" s="3" t="inlineStr"/>
      <c r="O246" s="3" t="inlineStr"/>
      <c r="P246" s="3" t="inlineStr">
        <is>
          <t>贵族战马是通用高血统坐骑，各属性都强，是有钱人才能养的档。</t>
        </is>
      </c>
      <c r="Q246" s="2" t="inlineStr">
        <is>
          <t>通过</t>
        </is>
      </c>
    </row>
    <row r="247">
      <c r="A247" s="4" t="n">
        <v>246</v>
      </c>
      <c r="B247" s="4" t="inlineStr">
        <is>
          <t>economy</t>
        </is>
      </c>
      <c r="C247" s="4" t="inlineStr">
        <is>
          <t>items</t>
        </is>
      </c>
      <c r="D247" s="4" t="inlineStr">
        <is>
          <t>items</t>
        </is>
      </c>
      <c r="E247" s="5" t="inlineStr">
        <is>
          <t>doc.economy.items-noble_horse_battania</t>
        </is>
      </c>
      <c r="F247" s="5" t="inlineStr">
        <is>
          <t>items-noble_horse_battania.yaml</t>
        </is>
      </c>
      <c r="G247" s="5" t="inlineStr">
        <is>
          <t>巴旦尼亚纯种马</t>
        </is>
      </c>
      <c r="H247" s="5" t="inlineStr">
        <is>
          <t>Battanian Thoroughbred</t>
        </is>
      </c>
      <c r="I247" s="5" t="inlineStr">
        <is>
          <t>needs_review</t>
        </is>
      </c>
      <c r="J247" s="4" t="n">
        <v>1</v>
      </c>
      <c r="K247" s="4" t="n">
        <v>2</v>
      </c>
      <c r="L247" s="4" t="n">
        <v>15</v>
      </c>
      <c r="M247" s="4" t="n">
        <v>0</v>
      </c>
      <c r="N247" s="5" t="inlineStr"/>
      <c r="O247" s="5" t="inlineStr"/>
      <c r="P247" s="5" t="inlineStr">
        <is>
          <t>巴旦尼亚纯种马是巴旦尼亚名马，冲撞高、操控出色，林地里也灵活。</t>
        </is>
      </c>
      <c r="Q247" s="4" t="inlineStr">
        <is>
          <t>通过</t>
        </is>
      </c>
    </row>
    <row r="248">
      <c r="A248" s="2" t="n">
        <v>247</v>
      </c>
      <c r="B248" s="2" t="inlineStr">
        <is>
          <t>economy</t>
        </is>
      </c>
      <c r="C248" s="2" t="inlineStr">
        <is>
          <t>items</t>
        </is>
      </c>
      <c r="D248" s="2" t="inlineStr">
        <is>
          <t>items</t>
        </is>
      </c>
      <c r="E248" s="3" t="inlineStr">
        <is>
          <t>doc.economy.items-noble_horse_eastern</t>
        </is>
      </c>
      <c r="F248" s="3" t="inlineStr">
        <is>
          <t>items-noble_horse_eastern.yaml</t>
        </is>
      </c>
      <c r="G248" s="3" t="inlineStr">
        <is>
          <t>阿萨利格马</t>
        </is>
      </c>
      <c r="H248" s="3" t="inlineStr">
        <is>
          <t>Asalig Horse</t>
        </is>
      </c>
      <c r="I248" s="3" t="inlineStr">
        <is>
          <t>needs_review</t>
        </is>
      </c>
      <c r="J248" s="2" t="n">
        <v>1</v>
      </c>
      <c r="K248" s="2" t="n">
        <v>2</v>
      </c>
      <c r="L248" s="2" t="n">
        <v>15</v>
      </c>
      <c r="M248" s="2" t="n">
        <v>0</v>
      </c>
      <c r="N248" s="3" t="inlineStr"/>
      <c r="O248" s="3" t="inlineStr"/>
      <c r="P248" s="3" t="inlineStr">
        <is>
          <t>阿萨利格马是库赛特名马，操控最高，草原骑手的首选。</t>
        </is>
      </c>
      <c r="Q248" s="2" t="inlineStr">
        <is>
          <t>通过</t>
        </is>
      </c>
    </row>
    <row r="249">
      <c r="A249" s="4" t="n">
        <v>248</v>
      </c>
      <c r="B249" s="4" t="inlineStr">
        <is>
          <t>economy</t>
        </is>
      </c>
      <c r="C249" s="4" t="inlineStr">
        <is>
          <t>items</t>
        </is>
      </c>
      <c r="D249" s="4" t="inlineStr">
        <is>
          <t>items</t>
        </is>
      </c>
      <c r="E249" s="5" t="inlineStr">
        <is>
          <t>doc.economy.items-noble_horse_imperial</t>
        </is>
      </c>
      <c r="F249" s="5" t="inlineStr">
        <is>
          <t>items-noble_horse_imperial.yaml</t>
        </is>
      </c>
      <c r="G249" s="5" t="inlineStr">
        <is>
          <t>科西亚马</t>
        </is>
      </c>
      <c r="H249" s="5" t="inlineStr">
        <is>
          <t>Cossian Horse</t>
        </is>
      </c>
      <c r="I249" s="5" t="inlineStr">
        <is>
          <t>needs_review</t>
        </is>
      </c>
      <c r="J249" s="4" t="n">
        <v>1</v>
      </c>
      <c r="K249" s="4" t="n">
        <v>2</v>
      </c>
      <c r="L249" s="4" t="n">
        <v>15</v>
      </c>
      <c r="M249" s="4" t="n">
        <v>0</v>
      </c>
      <c r="N249" s="5" t="inlineStr"/>
      <c r="O249" s="5" t="inlineStr"/>
      <c r="P249" s="5" t="inlineStr">
        <is>
          <t>科西亚马是帝国的名马，冲撞最猛，具装骑兵的坐骑首选。</t>
        </is>
      </c>
      <c r="Q249" s="4" t="inlineStr">
        <is>
          <t>通过</t>
        </is>
      </c>
    </row>
    <row r="250">
      <c r="A250" s="2" t="n">
        <v>249</v>
      </c>
      <c r="B250" s="2" t="inlineStr">
        <is>
          <t>economy</t>
        </is>
      </c>
      <c r="C250" s="2" t="inlineStr">
        <is>
          <t>items</t>
        </is>
      </c>
      <c r="D250" s="2" t="inlineStr">
        <is>
          <t>items</t>
        </is>
      </c>
      <c r="E250" s="3" t="inlineStr">
        <is>
          <t>doc.economy.items-noble_horse_khamseen</t>
        </is>
      </c>
      <c r="F250" s="3" t="inlineStr">
        <is>
          <t>items-noble_horse_khamseen.yaml</t>
        </is>
      </c>
      <c r="G250" s="3" t="inlineStr">
        <is>
          <t>沙漠狂风</t>
        </is>
      </c>
      <c r="H250" s="3" t="inlineStr">
        <is>
          <t>Khamseen</t>
        </is>
      </c>
      <c r="I250" s="3" t="inlineStr">
        <is>
          <t>needs_review</t>
        </is>
      </c>
      <c r="J250" s="2" t="n">
        <v>1</v>
      </c>
      <c r="K250" s="2" t="n">
        <v>2</v>
      </c>
      <c r="L250" s="2" t="n">
        <v>15</v>
      </c>
      <c r="M250" s="2" t="n">
        <v>0</v>
      </c>
      <c r="N250" s="3" t="inlineStr"/>
      <c r="O250" s="3" t="inlineStr"/>
      <c r="P250" s="3" t="inlineStr">
        <is>
          <t>沙漠狂风是阿塞莱名马，速度最快，冲撞与敏捷都上乘。</t>
        </is>
      </c>
      <c r="Q250" s="2" t="inlineStr">
        <is>
          <t>通过</t>
        </is>
      </c>
    </row>
    <row r="251">
      <c r="A251" s="4" t="n">
        <v>250</v>
      </c>
      <c r="B251" s="4" t="inlineStr">
        <is>
          <t>economy</t>
        </is>
      </c>
      <c r="C251" s="4" t="inlineStr">
        <is>
          <t>items</t>
        </is>
      </c>
      <c r="D251" s="4" t="inlineStr">
        <is>
          <t>items</t>
        </is>
      </c>
      <c r="E251" s="5" t="inlineStr">
        <is>
          <t>doc.economy.items-noble_horse_northern</t>
        </is>
      </c>
      <c r="F251" s="5" t="inlineStr">
        <is>
          <t>items-noble_horse_northern.yaml</t>
        </is>
      </c>
      <c r="G251" s="5" t="inlineStr">
        <is>
          <t>蒂亚尔马</t>
        </is>
      </c>
      <c r="H251" s="5" t="inlineStr">
        <is>
          <t>Tyal Horse</t>
        </is>
      </c>
      <c r="I251" s="5" t="inlineStr">
        <is>
          <t>needs_review</t>
        </is>
      </c>
      <c r="J251" s="4" t="n">
        <v>1</v>
      </c>
      <c r="K251" s="4" t="n">
        <v>2</v>
      </c>
      <c r="L251" s="4" t="n">
        <v>15</v>
      </c>
      <c r="M251" s="4" t="n">
        <v>0</v>
      </c>
      <c r="N251" s="5" t="inlineStr"/>
      <c r="O251" s="5" t="inlineStr"/>
      <c r="P251" s="5" t="inlineStr">
        <is>
          <t>蒂亚尔马是斯特吉亚名马，冲撞最高，北方硬骨头的坐骑。</t>
        </is>
      </c>
      <c r="Q251" s="4" t="inlineStr">
        <is>
          <t>通过</t>
        </is>
      </c>
    </row>
    <row r="252">
      <c r="A252" s="2" t="n">
        <v>251</v>
      </c>
      <c r="B252" s="2" t="inlineStr">
        <is>
          <t>economy</t>
        </is>
      </c>
      <c r="C252" s="2" t="inlineStr">
        <is>
          <t>items</t>
        </is>
      </c>
      <c r="D252" s="2" t="inlineStr">
        <is>
          <t>items</t>
        </is>
      </c>
      <c r="E252" s="3" t="inlineStr">
        <is>
          <t>doc.economy.items-noble_horse_southern</t>
        </is>
      </c>
      <c r="F252" s="3" t="inlineStr">
        <is>
          <t>items-noble_horse_southern.yaml</t>
        </is>
      </c>
      <c r="G252" s="3" t="inlineStr">
        <is>
          <t>南方贵族马</t>
        </is>
      </c>
      <c r="H252" s="3" t="inlineStr">
        <is>
          <t>Southern Noble Horse</t>
        </is>
      </c>
      <c r="I252" s="3" t="inlineStr">
        <is>
          <t>needs_review</t>
        </is>
      </c>
      <c r="J252" s="2" t="n">
        <v>1</v>
      </c>
      <c r="K252" s="2" t="n">
        <v>2</v>
      </c>
      <c r="L252" s="2" t="n">
        <v>15</v>
      </c>
      <c r="M252" s="2" t="n">
        <v>0</v>
      </c>
      <c r="N252" s="3" t="inlineStr"/>
      <c r="O252" s="3" t="inlineStr"/>
      <c r="P252" s="3" t="inlineStr">
        <is>
          <t>南方贵族马是南帝国一带的高血统坐骑，速度与操控都拔尖。</t>
        </is>
      </c>
      <c r="Q252" s="2" t="inlineStr">
        <is>
          <t>通过</t>
        </is>
      </c>
    </row>
    <row r="253">
      <c r="A253" s="4" t="n">
        <v>252</v>
      </c>
      <c r="B253" s="4" t="inlineStr">
        <is>
          <t>economy</t>
        </is>
      </c>
      <c r="C253" s="4" t="inlineStr">
        <is>
          <t>items</t>
        </is>
      </c>
      <c r="D253" s="4" t="inlineStr">
        <is>
          <t>items</t>
        </is>
      </c>
      <c r="E253" s="5" t="inlineStr">
        <is>
          <t>doc.economy.items-noble_horse_western</t>
        </is>
      </c>
      <c r="F253" s="5" t="inlineStr">
        <is>
          <t>items-noble_horse_western.yaml</t>
        </is>
      </c>
      <c r="G253" s="5" t="inlineStr">
        <is>
          <t>王家竞技马</t>
        </is>
      </c>
      <c r="H253" s="5" t="inlineStr">
        <is>
          <t>Royal Courser</t>
        </is>
      </c>
      <c r="I253" s="5" t="inlineStr">
        <is>
          <t>needs_review</t>
        </is>
      </c>
      <c r="J253" s="4" t="n">
        <v>1</v>
      </c>
      <c r="K253" s="4" t="n">
        <v>2</v>
      </c>
      <c r="L253" s="4" t="n">
        <v>15</v>
      </c>
      <c r="M253" s="4" t="n">
        <v>0</v>
      </c>
      <c r="N253" s="5" t="inlineStr"/>
      <c r="O253" s="5" t="inlineStr"/>
      <c r="P253" s="5" t="inlineStr">
        <is>
          <t>王家竞技马是瓦兰迪亚名马，冲撞冠绝全大陆，重装冲锋的最强坐骑。</t>
        </is>
      </c>
      <c r="Q253" s="4" t="inlineStr">
        <is>
          <t>通过</t>
        </is>
      </c>
    </row>
    <row r="254">
      <c r="A254" s="2" t="n">
        <v>253</v>
      </c>
      <c r="B254" s="2" t="inlineStr">
        <is>
          <t>economy</t>
        </is>
      </c>
      <c r="C254" s="2" t="inlineStr">
        <is>
          <t>items</t>
        </is>
      </c>
      <c r="D254" s="2" t="inlineStr">
        <is>
          <t>items</t>
        </is>
      </c>
      <c r="E254" s="3" t="inlineStr">
        <is>
          <t>doc.economy.items-northern_light_harness</t>
        </is>
      </c>
      <c r="F254" s="3" t="inlineStr">
        <is>
          <t>items-northern_light_harness.yaml</t>
        </is>
      </c>
      <c r="G254" s="3" t="inlineStr">
        <is>
          <t>轻型马鞍</t>
        </is>
      </c>
      <c r="H254" s="3" t="inlineStr">
        <is>
          <t>Northern Light Harness</t>
        </is>
      </c>
      <c r="I254" s="3" t="inlineStr">
        <is>
          <t>needs_review</t>
        </is>
      </c>
      <c r="J254" s="2" t="n">
        <v>1</v>
      </c>
      <c r="K254" s="2" t="n">
        <v>2</v>
      </c>
      <c r="L254" s="2" t="n">
        <v>15</v>
      </c>
      <c r="M254" s="2" t="n">
        <v>0</v>
      </c>
      <c r="N254" s="3" t="inlineStr"/>
      <c r="O254" s="3" t="inlineStr"/>
      <c r="P254" s="3" t="inlineStr">
        <is>
          <t>轻型马鞍是北方的轻便马鞍，护身 18，不拖累马的机动。</t>
        </is>
      </c>
      <c r="Q254" s="2" t="inlineStr">
        <is>
          <t>通过</t>
        </is>
      </c>
    </row>
    <row r="255">
      <c r="A255" s="4" t="n">
        <v>254</v>
      </c>
      <c r="B255" s="4" t="inlineStr">
        <is>
          <t>economy</t>
        </is>
      </c>
      <c r="C255" s="4" t="inlineStr">
        <is>
          <t>items</t>
        </is>
      </c>
      <c r="D255" s="4" t="inlineStr">
        <is>
          <t>items</t>
        </is>
      </c>
      <c r="E255" s="5" t="inlineStr">
        <is>
          <t>doc.economy.items-northern_noble_harness</t>
        </is>
      </c>
      <c r="F255" s="5" t="inlineStr">
        <is>
          <t>items-northern_noble_harness.yaml</t>
        </is>
      </c>
      <c r="G255" s="5" t="inlineStr">
        <is>
          <t>粗糙骑兵马鞍</t>
        </is>
      </c>
      <c r="H255" s="5" t="inlineStr">
        <is>
          <t>Northern Noble Harness</t>
        </is>
      </c>
      <c r="I255" s="5" t="inlineStr">
        <is>
          <t>needs_review</t>
        </is>
      </c>
      <c r="J255" s="4" t="n">
        <v>1</v>
      </c>
      <c r="K255" s="4" t="n">
        <v>2</v>
      </c>
      <c r="L255" s="4" t="n">
        <v>15</v>
      </c>
      <c r="M255" s="4" t="n">
        <v>0</v>
      </c>
      <c r="N255" s="5" t="inlineStr"/>
      <c r="O255" s="5" t="inlineStr"/>
      <c r="P255" s="5" t="inlineStr">
        <is>
          <t>粗糙骑兵马鞍是北方骑兵用的马鞍，护身 25，皮实耐用。</t>
        </is>
      </c>
      <c r="Q255" s="4" t="inlineStr">
        <is>
          <t>通过</t>
        </is>
      </c>
    </row>
    <row r="256">
      <c r="A256" s="2" t="n">
        <v>255</v>
      </c>
      <c r="B256" s="2" t="inlineStr">
        <is>
          <t>economy</t>
        </is>
      </c>
      <c r="C256" s="2" t="inlineStr">
        <is>
          <t>items</t>
        </is>
      </c>
      <c r="D256" s="2" t="inlineStr">
        <is>
          <t>items</t>
        </is>
      </c>
      <c r="E256" s="3" t="inlineStr">
        <is>
          <t>doc.economy.items-northern_ring_barding</t>
        </is>
      </c>
      <c r="F256" s="3" t="inlineStr">
        <is>
          <t>items-northern_ring_barding.yaml</t>
        </is>
      </c>
      <c r="G256" s="3" t="inlineStr">
        <is>
          <t>环甲马铠</t>
        </is>
      </c>
      <c r="H256" s="3" t="inlineStr">
        <is>
          <t>Northern Ring Barding</t>
        </is>
      </c>
      <c r="I256" s="3" t="inlineStr">
        <is>
          <t>needs_review</t>
        </is>
      </c>
      <c r="J256" s="2" t="n">
        <v>1</v>
      </c>
      <c r="K256" s="2" t="n">
        <v>2</v>
      </c>
      <c r="L256" s="2" t="n">
        <v>15</v>
      </c>
      <c r="M256" s="2" t="n">
        <v>0</v>
      </c>
      <c r="N256" s="3" t="inlineStr"/>
      <c r="O256" s="3" t="inlineStr"/>
      <c r="P256" s="3" t="inlineStr">
        <is>
          <t>环甲马铠是北方风格的铁环马铠，护身 41，适合寒地带重装骑兵。</t>
        </is>
      </c>
      <c r="Q256" s="2" t="inlineStr">
        <is>
          <t>通过</t>
        </is>
      </c>
    </row>
    <row r="257">
      <c r="A257" s="4" t="n">
        <v>256</v>
      </c>
      <c r="B257" s="4" t="inlineStr">
        <is>
          <t>economy</t>
        </is>
      </c>
      <c r="C257" s="4" t="inlineStr">
        <is>
          <t>items</t>
        </is>
      </c>
      <c r="D257" s="4" t="inlineStr">
        <is>
          <t>items</t>
        </is>
      </c>
      <c r="E257" s="5" t="inlineStr">
        <is>
          <t>doc.economy.items-old-horse</t>
        </is>
      </c>
      <c r="F257" s="5" t="inlineStr">
        <is>
          <t>items-old-horse.yaml</t>
        </is>
      </c>
      <c r="G257" s="5" t="inlineStr">
        <is>
          <t>役马</t>
        </is>
      </c>
      <c r="H257" s="5" t="inlineStr">
        <is>
          <t>Work Horse</t>
        </is>
      </c>
      <c r="I257" s="5" t="inlineStr">
        <is>
          <t>needs_review</t>
        </is>
      </c>
      <c r="J257" s="4" t="n">
        <v>1</v>
      </c>
      <c r="K257" s="4" t="n">
        <v>2</v>
      </c>
      <c r="L257" s="4" t="n">
        <v>10</v>
      </c>
      <c r="M257" s="4" t="n">
        <v>0</v>
      </c>
      <c r="N257" s="5" t="inlineStr"/>
      <c r="O257" s="5" t="inlineStr"/>
      <c r="P257" s="5" t="inlineStr">
        <is>
          <t>役马是干粗活的马，拉车犁地都行，卖相不好可耐使。</t>
        </is>
      </c>
      <c r="Q257" s="4" t="inlineStr">
        <is>
          <t>通过</t>
        </is>
      </c>
    </row>
    <row r="258">
      <c r="A258" s="2" t="n">
        <v>257</v>
      </c>
      <c r="B258" s="2" t="inlineStr">
        <is>
          <t>economy</t>
        </is>
      </c>
      <c r="C258" s="2" t="inlineStr">
        <is>
          <t>items</t>
        </is>
      </c>
      <c r="D258" s="2" t="inlineStr">
        <is>
          <t>items</t>
        </is>
      </c>
      <c r="E258" s="3" t="inlineStr">
        <is>
          <t>doc.economy.items-pack_camel</t>
        </is>
      </c>
      <c r="F258" s="3" t="inlineStr">
        <is>
          <t>items-pack_camel.yaml</t>
        </is>
      </c>
      <c r="G258" s="3" t="inlineStr">
        <is>
          <t>驮运骆驼</t>
        </is>
      </c>
      <c r="H258" s="3" t="inlineStr">
        <is>
          <t>Pack Camel</t>
        </is>
      </c>
      <c r="I258" s="3" t="inlineStr">
        <is>
          <t>needs_review</t>
        </is>
      </c>
      <c r="J258" s="2" t="n">
        <v>2</v>
      </c>
      <c r="K258" s="2" t="n">
        <v>2</v>
      </c>
      <c r="L258" s="2" t="n">
        <v>14</v>
      </c>
      <c r="M258" s="2" t="n">
        <v>0</v>
      </c>
      <c r="N258" s="3" t="inlineStr">
        <is>
          <t>Horse</t>
        </is>
      </c>
      <c r="O258" s="3" t="inlineStr">
        <is>
          <t>pack_camel</t>
        </is>
      </c>
      <c r="P258" s="3" t="inlineStr">
        <is>
          <t>驮运骆驼是沙地商路上的大王，耐渴耐热，沙漠商队的命根子。</t>
        </is>
      </c>
      <c r="Q258" s="2" t="inlineStr">
        <is>
          <t>通过</t>
        </is>
      </c>
    </row>
    <row r="259">
      <c r="A259" s="4" t="n">
        <v>258</v>
      </c>
      <c r="B259" s="4" t="inlineStr">
        <is>
          <t>economy</t>
        </is>
      </c>
      <c r="C259" s="4" t="inlineStr">
        <is>
          <t>items</t>
        </is>
      </c>
      <c r="D259" s="4" t="inlineStr">
        <is>
          <t>items</t>
        </is>
      </c>
      <c r="E259" s="5" t="inlineStr">
        <is>
          <t>doc.economy.items-pack_camel_unmountable</t>
        </is>
      </c>
      <c r="F259" s="5" t="inlineStr">
        <is>
          <t>items-pack_camel_unmountable.yaml</t>
        </is>
      </c>
      <c r="G259" s="5" t="inlineStr">
        <is>
          <t>驮用骆驼</t>
        </is>
      </c>
      <c r="H259" s="5" t="inlineStr">
        <is>
          <t>Pack Camel</t>
        </is>
      </c>
      <c r="I259" s="5" t="inlineStr">
        <is>
          <t>needs_review</t>
        </is>
      </c>
      <c r="J259" s="4" t="n">
        <v>1</v>
      </c>
      <c r="K259" s="4" t="n">
        <v>2</v>
      </c>
      <c r="L259" s="4" t="n">
        <v>15</v>
      </c>
      <c r="M259" s="4" t="n">
        <v>0</v>
      </c>
      <c r="N259" s="5" t="inlineStr"/>
      <c r="O259" s="5" t="inlineStr"/>
      <c r="P259" s="5" t="inlineStr">
        <is>
          <t>驮用骆驼是沙漠商队的专用驮畜，载重最大，不能骑乘。</t>
        </is>
      </c>
      <c r="Q259" s="4" t="inlineStr">
        <is>
          <t>通过</t>
        </is>
      </c>
    </row>
    <row r="260">
      <c r="A260" s="2" t="n">
        <v>259</v>
      </c>
      <c r="B260" s="2" t="inlineStr">
        <is>
          <t>economy</t>
        </is>
      </c>
      <c r="C260" s="2" t="inlineStr">
        <is>
          <t>items</t>
        </is>
      </c>
      <c r="D260" s="2" t="inlineStr">
        <is>
          <t>items</t>
        </is>
      </c>
      <c r="E260" s="3" t="inlineStr">
        <is>
          <t>doc.economy.items-saddle_horse</t>
        </is>
      </c>
      <c r="F260" s="3" t="inlineStr">
        <is>
          <t>items-saddle_horse.yaml</t>
        </is>
      </c>
      <c r="G260" s="3" t="inlineStr">
        <is>
          <t>旅行马</t>
        </is>
      </c>
      <c r="H260" s="3" t="inlineStr">
        <is>
          <t>Saddle Horse</t>
        </is>
      </c>
      <c r="I260" s="3" t="inlineStr">
        <is>
          <t>needs_review</t>
        </is>
      </c>
      <c r="J260" s="2" t="n">
        <v>2</v>
      </c>
      <c r="K260" s="2" t="n">
        <v>2</v>
      </c>
      <c r="L260" s="2" t="n">
        <v>14</v>
      </c>
      <c r="M260" s="2" t="n">
        <v>0</v>
      </c>
      <c r="N260" s="3" t="inlineStr">
        <is>
          <t>Horse</t>
        </is>
      </c>
      <c r="O260" s="3" t="inlineStr">
        <is>
          <t>saddle_horse</t>
        </is>
      </c>
      <c r="P260" s="3" t="inlineStr">
        <is>
          <t>旅行马是路上最常见的乘马，价廉耐用，商队赶路、传信跑腿都指着它。</t>
        </is>
      </c>
      <c r="Q260" s="2" t="inlineStr">
        <is>
          <t>通过</t>
        </is>
      </c>
    </row>
    <row r="261">
      <c r="A261" s="4" t="n">
        <v>260</v>
      </c>
      <c r="B261" s="4" t="inlineStr">
        <is>
          <t>economy</t>
        </is>
      </c>
      <c r="C261" s="4" t="inlineStr">
        <is>
          <t>items</t>
        </is>
      </c>
      <c r="D261" s="4" t="inlineStr">
        <is>
          <t>items</t>
        </is>
      </c>
      <c r="E261" s="5" t="inlineStr">
        <is>
          <t>doc.economy.items-saddle_of_aeneas</t>
        </is>
      </c>
      <c r="F261" s="5" t="inlineStr">
        <is>
          <t>items-saddle_of_aeneas.yaml</t>
        </is>
      </c>
      <c r="G261" s="5" t="inlineStr">
        <is>
          <t>埃涅阿斯之鞍</t>
        </is>
      </c>
      <c r="H261" s="5" t="inlineStr">
        <is>
          <t>Saddle of Aeneas</t>
        </is>
      </c>
      <c r="I261" s="5" t="inlineStr">
        <is>
          <t>needs_review</t>
        </is>
      </c>
      <c r="J261" s="4" t="n">
        <v>1</v>
      </c>
      <c r="K261" s="4" t="n">
        <v>2</v>
      </c>
      <c r="L261" s="4" t="n">
        <v>15</v>
      </c>
      <c r="M261" s="4" t="n">
        <v>0</v>
      </c>
      <c r="N261" s="5" t="inlineStr"/>
      <c r="O261" s="5" t="inlineStr"/>
      <c r="P261" s="5" t="inlineStr">
        <is>
          <t>埃涅阿斯之鞍是传说中的名品马鞍，护身 76，与福尔图娜之选召齐名。</t>
        </is>
      </c>
      <c r="Q261" s="4" t="inlineStr">
        <is>
          <t>通过</t>
        </is>
      </c>
    </row>
    <row r="262">
      <c r="A262" s="2" t="n">
        <v>261</v>
      </c>
      <c r="B262" s="2" t="inlineStr">
        <is>
          <t>economy</t>
        </is>
      </c>
      <c r="C262" s="2" t="inlineStr">
        <is>
          <t>items</t>
        </is>
      </c>
      <c r="D262" s="2" t="inlineStr">
        <is>
          <t>items</t>
        </is>
      </c>
      <c r="E262" s="3" t="inlineStr">
        <is>
          <t>doc.economy.items-scale_shoulder_armor</t>
        </is>
      </c>
      <c r="F262" s="3" t="inlineStr">
        <is>
          <t>items-scale_shoulder_armor.yaml</t>
        </is>
      </c>
      <c r="G262" s="3" t="inlineStr">
        <is>
          <t>鳞甲护肩</t>
        </is>
      </c>
      <c r="H262" s="3" t="inlineStr">
        <is>
          <t>Scale Shoulderguards</t>
        </is>
      </c>
      <c r="I262" s="3" t="inlineStr">
        <is>
          <t>needs_review</t>
        </is>
      </c>
      <c r="J262" s="2" t="n">
        <v>2</v>
      </c>
      <c r="K262" s="2" t="n">
        <v>2</v>
      </c>
      <c r="L262" s="2" t="n">
        <v>14</v>
      </c>
      <c r="M262" s="2" t="n">
        <v>0</v>
      </c>
      <c r="N262" s="3" t="inlineStr">
        <is>
          <t>Cape</t>
        </is>
      </c>
      <c r="O262" s="3" t="inlineStr">
        <is>
          <t>scale_shoulder_armor</t>
        </is>
      </c>
      <c r="P262" s="3" t="inlineStr">
        <is>
          <t>鳞甲护肩是瓦兰迪亚士兵的肩部护件，甲片编排灵活，护肩兼护臂根。</t>
        </is>
      </c>
      <c r="Q262" s="2" t="inlineStr">
        <is>
          <t>通过</t>
        </is>
      </c>
    </row>
    <row r="263">
      <c r="A263" s="4" t="n">
        <v>262</v>
      </c>
      <c r="B263" s="4" t="inlineStr">
        <is>
          <t>economy</t>
        </is>
      </c>
      <c r="C263" s="4" t="inlineStr">
        <is>
          <t>items</t>
        </is>
      </c>
      <c r="D263" s="4" t="inlineStr">
        <is>
          <t>items</t>
        </is>
      </c>
      <c r="E263" s="5" t="inlineStr">
        <is>
          <t>doc.economy.items-sheep</t>
        </is>
      </c>
      <c r="F263" s="5" t="inlineStr">
        <is>
          <t>items-sheep.yaml</t>
        </is>
      </c>
      <c r="G263" s="5" t="inlineStr">
        <is>
          <t>羊</t>
        </is>
      </c>
      <c r="H263" s="5" t="inlineStr">
        <is>
          <t>Sheep</t>
        </is>
      </c>
      <c r="I263" s="5" t="inlineStr">
        <is>
          <t>needs_review</t>
        </is>
      </c>
      <c r="J263" s="4" t="n">
        <v>2</v>
      </c>
      <c r="K263" s="4" t="n">
        <v>2</v>
      </c>
      <c r="L263" s="4" t="n">
        <v>14</v>
      </c>
      <c r="M263" s="4" t="n">
        <v>0</v>
      </c>
      <c r="N263" s="5" t="inlineStr">
        <is>
          <t>Animal</t>
        </is>
      </c>
      <c r="O263" s="5" t="inlineStr">
        <is>
          <t>sheep</t>
        </is>
      </c>
      <c r="P263" s="5" t="inlineStr">
        <is>
          <t>羊是牧地的当家牲畜，肉奶毛三样出产，赶着走的就是会动的钱袋。</t>
        </is>
      </c>
      <c r="Q263" s="4" t="inlineStr">
        <is>
          <t>通过</t>
        </is>
      </c>
    </row>
    <row r="264">
      <c r="A264" s="2" t="n">
        <v>263</v>
      </c>
      <c r="B264" s="2" t="inlineStr">
        <is>
          <t>economy</t>
        </is>
      </c>
      <c r="C264" s="2" t="inlineStr">
        <is>
          <t>items</t>
        </is>
      </c>
      <c r="D264" s="2" t="inlineStr">
        <is>
          <t>items</t>
        </is>
      </c>
      <c r="E264" s="3" t="inlineStr">
        <is>
          <t>doc.economy.items-special_camel</t>
        </is>
      </c>
      <c r="F264" s="3" t="inlineStr">
        <is>
          <t>items-special_camel.yaml</t>
        </is>
      </c>
      <c r="G264" s="3" t="inlineStr">
        <is>
          <t>侯森·富勒格骆驼</t>
        </is>
      </c>
      <c r="H264" s="3" t="inlineStr">
        <is>
          <t>Husn Fulq Camel</t>
        </is>
      </c>
      <c r="I264" s="3" t="inlineStr">
        <is>
          <t>needs_review</t>
        </is>
      </c>
      <c r="J264" s="2" t="n">
        <v>1</v>
      </c>
      <c r="K264" s="2" t="n">
        <v>2</v>
      </c>
      <c r="L264" s="2" t="n">
        <v>15</v>
      </c>
      <c r="M264" s="2" t="n">
        <v>0</v>
      </c>
      <c r="N264" s="3" t="inlineStr"/>
      <c r="O264" s="3" t="inlineStr"/>
      <c r="P264" s="3" t="inlineStr">
        <is>
          <t>侯森·富勒格骆驼是阿塞莱最强骆驼，冲撞高、载重最重，耐旱耐斗。</t>
        </is>
      </c>
      <c r="Q264" s="2" t="inlineStr">
        <is>
          <t>通过</t>
        </is>
      </c>
    </row>
    <row r="265">
      <c r="A265" s="4" t="n">
        <v>264</v>
      </c>
      <c r="B265" s="4" t="inlineStr">
        <is>
          <t>economy</t>
        </is>
      </c>
      <c r="C265" s="4" t="inlineStr">
        <is>
          <t>items</t>
        </is>
      </c>
      <c r="D265" s="4" t="inlineStr">
        <is>
          <t>items</t>
        </is>
      </c>
      <c r="E265" s="5" t="inlineStr">
        <is>
          <t>doc.economy.items-steppe_fur_harness</t>
        </is>
      </c>
      <c r="F265" s="5" t="inlineStr">
        <is>
          <t>items-steppe_fur_harness.yaml</t>
        </is>
      </c>
      <c r="G265" s="5" t="inlineStr">
        <is>
          <t>草原毛皮挽具</t>
        </is>
      </c>
      <c r="H265" s="5" t="inlineStr">
        <is>
          <t>Steppe Fur Harness</t>
        </is>
      </c>
      <c r="I265" s="5" t="inlineStr">
        <is>
          <t>needs_review</t>
        </is>
      </c>
      <c r="J265" s="4" t="n">
        <v>1</v>
      </c>
      <c r="K265" s="4" t="n">
        <v>2</v>
      </c>
      <c r="L265" s="4" t="n">
        <v>15</v>
      </c>
      <c r="M265" s="4" t="n">
        <v>0</v>
      </c>
      <c r="N265" s="5" t="inlineStr"/>
      <c r="O265" s="5" t="inlineStr"/>
      <c r="P265" s="5" t="inlineStr">
        <is>
          <t>草原毛皮挽具是草原风格的毛皮鞍具，护身 16，保暖耐用。</t>
        </is>
      </c>
      <c r="Q265" s="4" t="inlineStr">
        <is>
          <t>通过</t>
        </is>
      </c>
    </row>
    <row r="266">
      <c r="A266" s="2" t="n">
        <v>265</v>
      </c>
      <c r="B266" s="2" t="inlineStr">
        <is>
          <t>economy</t>
        </is>
      </c>
      <c r="C266" s="2" t="inlineStr">
        <is>
          <t>items</t>
        </is>
      </c>
      <c r="D266" s="2" t="inlineStr">
        <is>
          <t>items</t>
        </is>
      </c>
      <c r="E266" s="3" t="inlineStr">
        <is>
          <t>doc.economy.items-steppe_half_barding</t>
        </is>
      </c>
      <c r="F266" s="3" t="inlineStr">
        <is>
          <t>items-steppe_half_barding.yaml</t>
        </is>
      </c>
      <c r="G266" s="3" t="inlineStr">
        <is>
          <t>扎甲半身马铠</t>
        </is>
      </c>
      <c r="H266" s="3" t="inlineStr">
        <is>
          <t>Steppe Half Barding</t>
        </is>
      </c>
      <c r="I266" s="3" t="inlineStr">
        <is>
          <t>needs_review</t>
        </is>
      </c>
      <c r="J266" s="2" t="n">
        <v>1</v>
      </c>
      <c r="K266" s="2" t="n">
        <v>2</v>
      </c>
      <c r="L266" s="2" t="n">
        <v>15</v>
      </c>
      <c r="M266" s="2" t="n">
        <v>0</v>
      </c>
      <c r="N266" s="3" t="inlineStr"/>
      <c r="O266" s="3" t="inlineStr"/>
      <c r="P266" s="3" t="inlineStr">
        <is>
          <t>扎甲半身马铠是草原风格的半身马铠，护身 38，轻便耐修。</t>
        </is>
      </c>
      <c r="Q266" s="2" t="inlineStr">
        <is>
          <t>通过</t>
        </is>
      </c>
    </row>
    <row r="267">
      <c r="A267" s="4" t="n">
        <v>266</v>
      </c>
      <c r="B267" s="4" t="inlineStr">
        <is>
          <t>economy</t>
        </is>
      </c>
      <c r="C267" s="4" t="inlineStr">
        <is>
          <t>items</t>
        </is>
      </c>
      <c r="D267" s="4" t="inlineStr">
        <is>
          <t>items</t>
        </is>
      </c>
      <c r="E267" s="5" t="inlineStr">
        <is>
          <t>doc.economy.items-steppe_harness</t>
        </is>
      </c>
      <c r="F267" s="5" t="inlineStr">
        <is>
          <t>items-steppe_harness.yaml</t>
        </is>
      </c>
      <c r="G267" s="5" t="inlineStr">
        <is>
          <t>草原马鞍</t>
        </is>
      </c>
      <c r="H267" s="5" t="inlineStr">
        <is>
          <t>Steppe Harness</t>
        </is>
      </c>
      <c r="I267" s="5" t="inlineStr">
        <is>
          <t>needs_review</t>
        </is>
      </c>
      <c r="J267" s="4" t="n">
        <v>1</v>
      </c>
      <c r="K267" s="4" t="n">
        <v>2</v>
      </c>
      <c r="L267" s="4" t="n">
        <v>15</v>
      </c>
      <c r="M267" s="4" t="n">
        <v>0</v>
      </c>
      <c r="N267" s="5" t="inlineStr"/>
      <c r="O267" s="5" t="inlineStr"/>
      <c r="P267" s="5" t="inlineStr">
        <is>
          <t>草原马鞍是库赛特风格的轻鞍，护身 12，配草原马长途使用。</t>
        </is>
      </c>
      <c r="Q267" s="4" t="inlineStr">
        <is>
          <t>通过</t>
        </is>
      </c>
    </row>
    <row r="268">
      <c r="A268" s="2" t="n">
        <v>267</v>
      </c>
      <c r="B268" s="2" t="inlineStr">
        <is>
          <t>economy</t>
        </is>
      </c>
      <c r="C268" s="2" t="inlineStr">
        <is>
          <t>items</t>
        </is>
      </c>
      <c r="D268" s="2" t="inlineStr">
        <is>
          <t>items</t>
        </is>
      </c>
      <c r="E268" s="3" t="inlineStr">
        <is>
          <t>doc.economy.items-steppe_war_bow</t>
        </is>
      </c>
      <c r="F268" s="3" t="inlineStr">
        <is>
          <t>items-steppe_war_bow.yaml</t>
        </is>
      </c>
      <c r="G268" s="3" t="inlineStr">
        <is>
          <t>草原战弓</t>
        </is>
      </c>
      <c r="H268" s="3" t="inlineStr">
        <is>
          <t>Steppe War Bow</t>
        </is>
      </c>
      <c r="I268" s="3" t="inlineStr">
        <is>
          <t>needs_review</t>
        </is>
      </c>
      <c r="J268" s="2" t="n">
        <v>2</v>
      </c>
      <c r="K268" s="2" t="n">
        <v>2</v>
      </c>
      <c r="L268" s="2" t="n">
        <v>14</v>
      </c>
      <c r="M268" s="2" t="n">
        <v>0</v>
      </c>
      <c r="N268" s="3" t="inlineStr">
        <is>
          <t>Bow</t>
        </is>
      </c>
      <c r="O268" s="3" t="inlineStr">
        <is>
          <t>steppe_war_bow</t>
        </is>
      </c>
      <c r="P268" s="3" t="inlineStr">
        <is>
          <t>草原战弓是库赛特骑手的当家硬弓，穿透力强、精准出众，是草原骑射的招牌兵器。</t>
        </is>
      </c>
      <c r="Q268" s="2" t="inlineStr">
        <is>
          <t>通过</t>
        </is>
      </c>
    </row>
    <row r="269">
      <c r="A269" s="4" t="n">
        <v>268</v>
      </c>
      <c r="B269" s="4" t="inlineStr">
        <is>
          <t>economy</t>
        </is>
      </c>
      <c r="C269" s="4" t="inlineStr">
        <is>
          <t>items</t>
        </is>
      </c>
      <c r="D269" s="4" t="inlineStr">
        <is>
          <t>items</t>
        </is>
      </c>
      <c r="E269" s="5" t="inlineStr">
        <is>
          <t>doc.economy.items-steppe_war_horse</t>
        </is>
      </c>
      <c r="F269" s="5" t="inlineStr">
        <is>
          <t>items-steppe_war_horse.yaml</t>
        </is>
      </c>
      <c r="G269" s="5" t="inlineStr">
        <is>
          <t>草原战马</t>
        </is>
      </c>
      <c r="H269" s="5" t="inlineStr">
        <is>
          <t>Steppe War Horse</t>
        </is>
      </c>
      <c r="I269" s="5" t="inlineStr">
        <is>
          <t>needs_review</t>
        </is>
      </c>
      <c r="J269" s="4" t="n">
        <v>1</v>
      </c>
      <c r="K269" s="4" t="n">
        <v>2</v>
      </c>
      <c r="L269" s="4" t="n">
        <v>15</v>
      </c>
      <c r="M269" s="4" t="n">
        <v>0</v>
      </c>
      <c r="N269" s="5" t="inlineStr"/>
      <c r="O269" s="5" t="inlineStr"/>
      <c r="P269" s="5" t="inlineStr">
        <is>
          <t>草原战马是草原上的重装坐骑，速度略低但冲撞强，能配骑射也能冲阵。</t>
        </is>
      </c>
      <c r="Q269" s="4" t="inlineStr">
        <is>
          <t>通过</t>
        </is>
      </c>
    </row>
    <row r="270">
      <c r="A270" s="2" t="n">
        <v>269</v>
      </c>
      <c r="B270" s="2" t="inlineStr">
        <is>
          <t>economy</t>
        </is>
      </c>
      <c r="C270" s="2" t="inlineStr">
        <is>
          <t>items</t>
        </is>
      </c>
      <c r="D270" s="2" t="inlineStr">
        <is>
          <t>items</t>
        </is>
      </c>
      <c r="E270" s="3" t="inlineStr">
        <is>
          <t>doc.economy.items-storm_charger</t>
        </is>
      </c>
      <c r="F270" s="3" t="inlineStr">
        <is>
          <t>items-storm_charger.yaml</t>
        </is>
      </c>
      <c r="G270" s="3" t="inlineStr">
        <is>
          <t>风暴战马</t>
        </is>
      </c>
      <c r="H270" s="3" t="inlineStr">
        <is>
          <t>Storm Charger</t>
        </is>
      </c>
      <c r="I270" s="3" t="inlineStr">
        <is>
          <t>needs_review</t>
        </is>
      </c>
      <c r="J270" s="2" t="n">
        <v>1</v>
      </c>
      <c r="K270" s="2" t="n">
        <v>2</v>
      </c>
      <c r="L270" s="2" t="n">
        <v>15</v>
      </c>
      <c r="M270" s="2" t="n">
        <v>0</v>
      </c>
      <c r="N270" s="3" t="inlineStr"/>
      <c r="O270" s="3" t="inlineStr"/>
      <c r="P270" s="3" t="inlineStr">
        <is>
          <t>风暴战马是速度快、操控好的重装战马，冲击与机动兼顾。</t>
        </is>
      </c>
      <c r="Q270" s="2" t="inlineStr">
        <is>
          <t>通过</t>
        </is>
      </c>
    </row>
    <row r="271">
      <c r="A271" s="4" t="n">
        <v>270</v>
      </c>
      <c r="B271" s="4" t="inlineStr">
        <is>
          <t>economy</t>
        </is>
      </c>
      <c r="C271" s="4" t="inlineStr">
        <is>
          <t>items</t>
        </is>
      </c>
      <c r="D271" s="4" t="inlineStr">
        <is>
          <t>items</t>
        </is>
      </c>
      <c r="E271" s="5" t="inlineStr">
        <is>
          <t>doc.economy.items-stripped_leather_harness</t>
        </is>
      </c>
      <c r="F271" s="5" t="inlineStr">
        <is>
          <t>items-stripped_leather_harness.yaml</t>
        </is>
      </c>
      <c r="G271" s="5" t="inlineStr">
        <is>
          <t>条状皮革挽具</t>
        </is>
      </c>
      <c r="H271" s="5" t="inlineStr">
        <is>
          <t>Stripped Leather Harness</t>
        </is>
      </c>
      <c r="I271" s="5" t="inlineStr">
        <is>
          <t>needs_review</t>
        </is>
      </c>
      <c r="J271" s="4" t="n">
        <v>1</v>
      </c>
      <c r="K271" s="4" t="n">
        <v>2</v>
      </c>
      <c r="L271" s="4" t="n">
        <v>15</v>
      </c>
      <c r="M271" s="4" t="n">
        <v>0</v>
      </c>
      <c r="N271" s="5" t="inlineStr"/>
      <c r="O271" s="5" t="inlineStr"/>
      <c r="P271" s="5" t="inlineStr">
        <is>
          <t>条状皮革挽具是用皮条编成的轻鞍，护身 15，便宜好修。</t>
        </is>
      </c>
      <c r="Q271" s="4" t="inlineStr">
        <is>
          <t>通过</t>
        </is>
      </c>
    </row>
    <row r="272">
      <c r="A272" s="2" t="n">
        <v>271</v>
      </c>
      <c r="B272" s="2" t="inlineStr">
        <is>
          <t>economy</t>
        </is>
      </c>
      <c r="C272" s="2" t="inlineStr">
        <is>
          <t>items</t>
        </is>
      </c>
      <c r="D272" s="2" t="inlineStr">
        <is>
          <t>items</t>
        </is>
      </c>
      <c r="E272" s="3" t="inlineStr">
        <is>
          <t>doc.economy.items-studded_steppe_barding</t>
        </is>
      </c>
      <c r="F272" s="3" t="inlineStr">
        <is>
          <t>items-studded_steppe_barding.yaml</t>
        </is>
      </c>
      <c r="G272" s="3" t="inlineStr">
        <is>
          <t>扎甲马铠</t>
        </is>
      </c>
      <c r="H272" s="3" t="inlineStr">
        <is>
          <t>Studded Steppe Barding</t>
        </is>
      </c>
      <c r="I272" s="3" t="inlineStr">
        <is>
          <t>needs_review</t>
        </is>
      </c>
      <c r="J272" s="2" t="n">
        <v>1</v>
      </c>
      <c r="K272" s="2" t="n">
        <v>2</v>
      </c>
      <c r="L272" s="2" t="n">
        <v>15</v>
      </c>
      <c r="M272" s="2" t="n">
        <v>0</v>
      </c>
      <c r="N272" s="3" t="inlineStr"/>
      <c r="O272" s="3" t="inlineStr"/>
      <c r="P272" s="3" t="inlineStr">
        <is>
          <t>扎甲马铠是草原风格的重装马铠，用皮革与铁片扎成，护身 52。</t>
        </is>
      </c>
      <c r="Q272" s="2" t="inlineStr">
        <is>
          <t>通过</t>
        </is>
      </c>
    </row>
    <row r="273">
      <c r="A273" s="4" t="n">
        <v>272</v>
      </c>
      <c r="B273" s="4" t="inlineStr">
        <is>
          <t>economy</t>
        </is>
      </c>
      <c r="C273" s="4" t="inlineStr">
        <is>
          <t>items</t>
        </is>
      </c>
      <c r="D273" s="4" t="inlineStr">
        <is>
          <t>items</t>
        </is>
      </c>
      <c r="E273" s="5" t="inlineStr">
        <is>
          <t>doc.economy.items-sturgia_horse</t>
        </is>
      </c>
      <c r="F273" s="5" t="inlineStr">
        <is>
          <t>items-sturgia_horse.yaml</t>
        </is>
      </c>
      <c r="G273" s="5" t="inlineStr">
        <is>
          <t>斯特吉亚猎马</t>
        </is>
      </c>
      <c r="H273" s="5" t="inlineStr">
        <is>
          <t>Sturgian Hunter</t>
        </is>
      </c>
      <c r="I273" s="5" t="inlineStr">
        <is>
          <t>needs_review</t>
        </is>
      </c>
      <c r="J273" s="4" t="n">
        <v>1</v>
      </c>
      <c r="K273" s="4" t="n">
        <v>2</v>
      </c>
      <c r="L273" s="4" t="n">
        <v>15</v>
      </c>
      <c r="M273" s="4" t="n">
        <v>0</v>
      </c>
      <c r="N273" s="5" t="inlineStr"/>
      <c r="O273" s="5" t="inlineStr"/>
      <c r="P273" s="5" t="inlineStr">
        <is>
          <t>斯特吉亚猎马是北方的通用骑乘马，能扛寒、载重大，皮实。</t>
        </is>
      </c>
      <c r="Q273" s="4" t="inlineStr">
        <is>
          <t>通过</t>
        </is>
      </c>
    </row>
    <row r="274">
      <c r="A274" s="2" t="n">
        <v>273</v>
      </c>
      <c r="B274" s="2" t="inlineStr">
        <is>
          <t>economy</t>
        </is>
      </c>
      <c r="C274" s="2" t="inlineStr">
        <is>
          <t>items</t>
        </is>
      </c>
      <c r="D274" s="2" t="inlineStr">
        <is>
          <t>items</t>
        </is>
      </c>
      <c r="E274" s="3" t="inlineStr">
        <is>
          <t>doc.economy.items-sturgia_horse_tournament</t>
        </is>
      </c>
      <c r="F274" s="3" t="inlineStr">
        <is>
          <t>items-sturgia_horse_tournament.yaml</t>
        </is>
      </c>
      <c r="G274" s="3" t="inlineStr">
        <is>
          <t>斯特吉亚快步马</t>
        </is>
      </c>
      <c r="H274" s="3" t="inlineStr">
        <is>
          <t>Sturgian Trotter</t>
        </is>
      </c>
      <c r="I274" s="3" t="inlineStr">
        <is>
          <t>needs_review</t>
        </is>
      </c>
      <c r="J274" s="2" t="n">
        <v>1</v>
      </c>
      <c r="K274" s="2" t="n">
        <v>2</v>
      </c>
      <c r="L274" s="2" t="n">
        <v>15</v>
      </c>
      <c r="M274" s="2" t="n">
        <v>0</v>
      </c>
      <c r="N274" s="3" t="inlineStr"/>
      <c r="O274" s="3" t="inlineStr"/>
      <c r="P274" s="3" t="inlineStr">
        <is>
          <t>斯特吉亚快步马是北方赛会的马，稳当耐寒，配得上北方骑手的大个子。</t>
        </is>
      </c>
      <c r="Q274" s="2" t="inlineStr">
        <is>
          <t>通过</t>
        </is>
      </c>
    </row>
    <row r="275">
      <c r="A275" s="4" t="n">
        <v>274</v>
      </c>
      <c r="B275" s="4" t="inlineStr">
        <is>
          <t>economy</t>
        </is>
      </c>
      <c r="C275" s="4" t="inlineStr">
        <is>
          <t>items</t>
        </is>
      </c>
      <c r="D275" s="4" t="inlineStr">
        <is>
          <t>items</t>
        </is>
      </c>
      <c r="E275" s="5" t="inlineStr">
        <is>
          <t>doc.economy.items-sturgian_helmet_closed</t>
        </is>
      </c>
      <c r="F275" s="5" t="inlineStr">
        <is>
          <t>items-sturgian_helmet_closed.yaml</t>
        </is>
      </c>
      <c r="G275" s="5" t="inlineStr">
        <is>
          <t>闭面军阀盔</t>
        </is>
      </c>
      <c r="H275" s="5" t="inlineStr">
        <is>
          <t>Closed Warlord Helmet</t>
        </is>
      </c>
      <c r="I275" s="5" t="inlineStr">
        <is>
          <t>needs_review</t>
        </is>
      </c>
      <c r="J275" s="4" t="n">
        <v>2</v>
      </c>
      <c r="K275" s="4" t="n">
        <v>2</v>
      </c>
      <c r="L275" s="4" t="n">
        <v>14</v>
      </c>
      <c r="M275" s="4" t="n">
        <v>0</v>
      </c>
      <c r="N275" s="5" t="inlineStr">
        <is>
          <t>HeadArmor</t>
        </is>
      </c>
      <c r="O275" s="5" t="inlineStr">
        <is>
          <t>sturgian_helmet_closed</t>
        </is>
      </c>
      <c r="P275" s="5" t="inlineStr">
        <is>
          <t>闭面军阀盔是斯特吉亚头领级的全覆面盔，护头到位，寒地作战的体面装备。</t>
        </is>
      </c>
      <c r="Q275" s="4" t="inlineStr">
        <is>
          <t>通过</t>
        </is>
      </c>
    </row>
    <row r="276">
      <c r="A276" s="2" t="n">
        <v>275</v>
      </c>
      <c r="B276" s="2" t="inlineStr">
        <is>
          <t>economy</t>
        </is>
      </c>
      <c r="C276" s="2" t="inlineStr">
        <is>
          <t>items</t>
        </is>
      </c>
      <c r="D276" s="2" t="inlineStr">
        <is>
          <t>items</t>
        </is>
      </c>
      <c r="E276" s="3" t="inlineStr">
        <is>
          <t>doc.economy.items-sumpter-horse</t>
        </is>
      </c>
      <c r="F276" s="3" t="inlineStr">
        <is>
          <t>items-sumpter-horse.yaml</t>
        </is>
      </c>
      <c r="G276" s="3" t="inlineStr">
        <is>
          <t>驮马</t>
        </is>
      </c>
      <c r="H276" s="3" t="inlineStr">
        <is>
          <t>Sumpter Horse</t>
        </is>
      </c>
      <c r="I276" s="3" t="inlineStr">
        <is>
          <t>needs_review</t>
        </is>
      </c>
      <c r="J276" s="2" t="n">
        <v>2</v>
      </c>
      <c r="K276" s="2" t="n">
        <v>2</v>
      </c>
      <c r="L276" s="2" t="n">
        <v>10</v>
      </c>
      <c r="M276" s="2" t="n">
        <v>0</v>
      </c>
      <c r="N276" s="3" t="inlineStr"/>
      <c r="O276" s="3" t="inlineStr"/>
      <c r="P276" s="3" t="inlineStr">
        <is>
          <t>驮马是专门驮货的牲口，不骑只拉，商队的命脉。</t>
        </is>
      </c>
      <c r="Q276" s="2" t="inlineStr">
        <is>
          <t>通过</t>
        </is>
      </c>
    </row>
    <row r="277">
      <c r="A277" s="4" t="n">
        <v>276</v>
      </c>
      <c r="B277" s="4" t="inlineStr">
        <is>
          <t>economy</t>
        </is>
      </c>
      <c r="C277" s="4" t="inlineStr">
        <is>
          <t>items</t>
        </is>
      </c>
      <c r="D277" s="4" t="inlineStr">
        <is>
          <t>items</t>
        </is>
      </c>
      <c r="E277" s="5" t="inlineStr">
        <is>
          <t>doc.economy.items-t2_aserai_horse</t>
        </is>
      </c>
      <c r="F277" s="5" t="inlineStr">
        <is>
          <t>items-t2_aserai_horse.yaml</t>
        </is>
      </c>
      <c r="G277" s="5" t="inlineStr">
        <is>
          <t>阿塞莱二档军马</t>
        </is>
      </c>
      <c r="H277" s="5" t="inlineStr">
        <is>
          <t>Ashari Warhorse</t>
        </is>
      </c>
      <c r="I277" s="5" t="inlineStr">
        <is>
          <t>needs_review</t>
        </is>
      </c>
      <c r="J277" s="4" t="n">
        <v>1</v>
      </c>
      <c r="K277" s="4" t="n">
        <v>2</v>
      </c>
      <c r="L277" s="4" t="n">
        <v>15</v>
      </c>
      <c r="M277" s="4" t="n">
        <v>0</v>
      </c>
      <c r="N277" s="5" t="inlineStr"/>
      <c r="O277" s="5" t="inlineStr"/>
      <c r="P277" s="5" t="inlineStr">
        <is>
          <t>阿塞莱二档军马是沙漠轻骑的中坚坐骑，操控高，长途不累。</t>
        </is>
      </c>
      <c r="Q277" s="4" t="inlineStr">
        <is>
          <t>通过</t>
        </is>
      </c>
    </row>
    <row r="278">
      <c r="A278" s="2" t="n">
        <v>277</v>
      </c>
      <c r="B278" s="2" t="inlineStr">
        <is>
          <t>economy</t>
        </is>
      </c>
      <c r="C278" s="2" t="inlineStr">
        <is>
          <t>items</t>
        </is>
      </c>
      <c r="D278" s="2" t="inlineStr">
        <is>
          <t>items</t>
        </is>
      </c>
      <c r="E278" s="3" t="inlineStr">
        <is>
          <t>doc.economy.items-t2_battania_horse</t>
        </is>
      </c>
      <c r="F278" s="3" t="inlineStr">
        <is>
          <t>items-t2_battania_horse.yaml</t>
        </is>
      </c>
      <c r="G278" s="3" t="inlineStr">
        <is>
          <t>巴旦尼亚二档军马</t>
        </is>
      </c>
      <c r="H278" s="3" t="inlineStr">
        <is>
          <t>Battanian Warhorse</t>
        </is>
      </c>
      <c r="I278" s="3" t="inlineStr">
        <is>
          <t>needs_review</t>
        </is>
      </c>
      <c r="J278" s="2" t="n">
        <v>1</v>
      </c>
      <c r="K278" s="2" t="n">
        <v>2</v>
      </c>
      <c r="L278" s="2" t="n">
        <v>15</v>
      </c>
      <c r="M278" s="2" t="n">
        <v>0</v>
      </c>
      <c r="N278" s="3" t="inlineStr"/>
      <c r="O278" s="3" t="inlineStr"/>
      <c r="P278" s="3" t="inlineStr">
        <is>
          <t>巴旦尼亚二档军马是巴旦尼亚骑兵的坐骑，冲撞高，个头不大但有力。</t>
        </is>
      </c>
      <c r="Q278" s="2" t="inlineStr">
        <is>
          <t>通过</t>
        </is>
      </c>
    </row>
    <row r="279">
      <c r="A279" s="4" t="n">
        <v>278</v>
      </c>
      <c r="B279" s="4" t="inlineStr">
        <is>
          <t>economy</t>
        </is>
      </c>
      <c r="C279" s="4" t="inlineStr">
        <is>
          <t>items</t>
        </is>
      </c>
      <c r="D279" s="4" t="inlineStr">
        <is>
          <t>items</t>
        </is>
      </c>
      <c r="E279" s="5" t="inlineStr">
        <is>
          <t>doc.economy.items-t2_empire_horse</t>
        </is>
      </c>
      <c r="F279" s="5" t="inlineStr">
        <is>
          <t>items-t2_empire_horse.yaml</t>
        </is>
      </c>
      <c r="G279" s="5" t="inlineStr">
        <is>
          <t>坎忒里翁军马</t>
        </is>
      </c>
      <c r="H279" s="5" t="inlineStr">
        <is>
          <t>Cantrion Warhorse</t>
        </is>
      </c>
      <c r="I279" s="5" t="inlineStr">
        <is>
          <t>needs_review</t>
        </is>
      </c>
      <c r="J279" s="4" t="n">
        <v>1</v>
      </c>
      <c r="K279" s="4" t="n">
        <v>2</v>
      </c>
      <c r="L279" s="4" t="n">
        <v>15</v>
      </c>
      <c r="M279" s="4" t="n">
        <v>0</v>
      </c>
      <c r="N279" s="5" t="inlineStr"/>
      <c r="O279" s="5" t="inlineStr"/>
      <c r="P279" s="5" t="inlineStr">
        <is>
          <t>坎忒里翁军马是吕卡里亚平原育出的帝国二档军马，平原作战的好马。</t>
        </is>
      </c>
      <c r="Q279" s="4" t="inlineStr">
        <is>
          <t>通过</t>
        </is>
      </c>
    </row>
    <row r="280">
      <c r="A280" s="2" t="n">
        <v>279</v>
      </c>
      <c r="B280" s="2" t="inlineStr">
        <is>
          <t>economy</t>
        </is>
      </c>
      <c r="C280" s="2" t="inlineStr">
        <is>
          <t>items</t>
        </is>
      </c>
      <c r="D280" s="2" t="inlineStr">
        <is>
          <t>items</t>
        </is>
      </c>
      <c r="E280" s="3" t="inlineStr">
        <is>
          <t>doc.economy.items-t2_khuzait_horse</t>
        </is>
      </c>
      <c r="F280" s="3" t="inlineStr">
        <is>
          <t>items-t2_khuzait_horse.yaml</t>
        </is>
      </c>
      <c r="G280" s="3" t="inlineStr">
        <is>
          <t>草原猎马</t>
        </is>
      </c>
      <c r="H280" s="3" t="inlineStr">
        <is>
          <t>Steppe Hunter</t>
        </is>
      </c>
      <c r="I280" s="3" t="inlineStr">
        <is>
          <t>needs_review</t>
        </is>
      </c>
      <c r="J280" s="2" t="n">
        <v>1</v>
      </c>
      <c r="K280" s="2" t="n">
        <v>2</v>
      </c>
      <c r="L280" s="2" t="n">
        <v>15</v>
      </c>
      <c r="M280" s="2" t="n">
        <v>0</v>
      </c>
      <c r="N280" s="3" t="inlineStr"/>
      <c r="O280" s="3" t="inlineStr"/>
      <c r="P280" s="3" t="inlineStr">
        <is>
          <t>草原猎马是库赛特二档军马，轻快省料，追击与游击都合用。</t>
        </is>
      </c>
      <c r="Q280" s="2" t="inlineStr">
        <is>
          <t>通过</t>
        </is>
      </c>
    </row>
    <row r="281">
      <c r="A281" s="4" t="n">
        <v>280</v>
      </c>
      <c r="B281" s="4" t="inlineStr">
        <is>
          <t>economy</t>
        </is>
      </c>
      <c r="C281" s="4" t="inlineStr">
        <is>
          <t>items</t>
        </is>
      </c>
      <c r="D281" s="4" t="inlineStr">
        <is>
          <t>items</t>
        </is>
      </c>
      <c r="E281" s="5" t="inlineStr">
        <is>
          <t>doc.economy.items-t2_sturgia_horse</t>
        </is>
      </c>
      <c r="F281" s="5" t="inlineStr">
        <is>
          <t>items-t2_sturgia_horse.yaml</t>
        </is>
      </c>
      <c r="G281" s="5" t="inlineStr">
        <is>
          <t>斯特吉亚二档军马</t>
        </is>
      </c>
      <c r="H281" s="5" t="inlineStr">
        <is>
          <t>Sturgian Warhorse</t>
        </is>
      </c>
      <c r="I281" s="5" t="inlineStr">
        <is>
          <t>needs_review</t>
        </is>
      </c>
      <c r="J281" s="4" t="n">
        <v>1</v>
      </c>
      <c r="K281" s="4" t="n">
        <v>2</v>
      </c>
      <c r="L281" s="4" t="n">
        <v>15</v>
      </c>
      <c r="M281" s="4" t="n">
        <v>0</v>
      </c>
      <c r="N281" s="5" t="inlineStr"/>
      <c r="O281" s="5" t="inlineStr"/>
      <c r="P281" s="5" t="inlineStr">
        <is>
          <t>斯特吉亚二档军马是北方骑兵的坐骑，速度偏快，载重扎实。</t>
        </is>
      </c>
      <c r="Q281" s="4" t="inlineStr">
        <is>
          <t>通过</t>
        </is>
      </c>
    </row>
    <row r="282">
      <c r="A282" s="2" t="n">
        <v>281</v>
      </c>
      <c r="B282" s="2" t="inlineStr">
        <is>
          <t>economy</t>
        </is>
      </c>
      <c r="C282" s="2" t="inlineStr">
        <is>
          <t>items</t>
        </is>
      </c>
      <c r="D282" s="2" t="inlineStr">
        <is>
          <t>items</t>
        </is>
      </c>
      <c r="E282" s="3" t="inlineStr">
        <is>
          <t>doc.economy.items-t2_vlandia_horse</t>
        </is>
      </c>
      <c r="F282" s="3" t="inlineStr">
        <is>
          <t>items-t2_vlandia_horse.yaml</t>
        </is>
      </c>
      <c r="G282" s="3" t="inlineStr">
        <is>
          <t>瓦兰迪亚二档军马</t>
        </is>
      </c>
      <c r="H282" s="3" t="inlineStr">
        <is>
          <t>Vlandian Warhorse</t>
        </is>
      </c>
      <c r="I282" s="3" t="inlineStr">
        <is>
          <t>needs_review</t>
        </is>
      </c>
      <c r="J282" s="2" t="n">
        <v>1</v>
      </c>
      <c r="K282" s="2" t="n">
        <v>2</v>
      </c>
      <c r="L282" s="2" t="n">
        <v>15</v>
      </c>
      <c r="M282" s="2" t="n">
        <v>0</v>
      </c>
      <c r="N282" s="3" t="inlineStr"/>
      <c r="O282" s="3" t="inlineStr"/>
      <c r="P282" s="3" t="inlineStr">
        <is>
          <t>瓦兰迪亚二档军马是重装骑兵的坐骑，冲撞强，载重最大。</t>
        </is>
      </c>
      <c r="Q282" s="2" t="inlineStr">
        <is>
          <t>通过</t>
        </is>
      </c>
    </row>
    <row r="283">
      <c r="A283" s="4" t="n">
        <v>282</v>
      </c>
      <c r="B283" s="4" t="inlineStr">
        <is>
          <t>economy</t>
        </is>
      </c>
      <c r="C283" s="4" t="inlineStr">
        <is>
          <t>items</t>
        </is>
      </c>
      <c r="D283" s="4" t="inlineStr">
        <is>
          <t>items</t>
        </is>
      </c>
      <c r="E283" s="5" t="inlineStr">
        <is>
          <t>doc.economy.items-t3_aserai_horse</t>
        </is>
      </c>
      <c r="F283" s="5" t="inlineStr">
        <is>
          <t>items-t3_aserai_horse.yaml</t>
        </is>
      </c>
      <c r="G283" s="5" t="inlineStr">
        <is>
          <t>阿斯凯尔马</t>
        </is>
      </c>
      <c r="H283" s="5" t="inlineStr">
        <is>
          <t>Askel Horse</t>
        </is>
      </c>
      <c r="I283" s="5" t="inlineStr">
        <is>
          <t>needs_review</t>
        </is>
      </c>
      <c r="J283" s="4" t="n">
        <v>1</v>
      </c>
      <c r="K283" s="4" t="n">
        <v>2</v>
      </c>
      <c r="L283" s="4" t="n">
        <v>15</v>
      </c>
      <c r="M283" s="4" t="n">
        <v>0</v>
      </c>
      <c r="N283" s="5" t="inlineStr"/>
      <c r="O283" s="5" t="inlineStr"/>
      <c r="P283" s="5" t="inlineStr">
        <is>
          <t>阿斯凯尔马是阿塞莱三档军马，速度与敏捷并重，沙漠奔袭的好马。</t>
        </is>
      </c>
      <c r="Q283" s="4" t="inlineStr">
        <is>
          <t>通过</t>
        </is>
      </c>
    </row>
    <row r="284">
      <c r="A284" s="2" t="n">
        <v>283</v>
      </c>
      <c r="B284" s="2" t="inlineStr">
        <is>
          <t>economy</t>
        </is>
      </c>
      <c r="C284" s="2" t="inlineStr">
        <is>
          <t>items</t>
        </is>
      </c>
      <c r="D284" s="2" t="inlineStr">
        <is>
          <t>items</t>
        </is>
      </c>
      <c r="E284" s="3" t="inlineStr">
        <is>
          <t>doc.economy.items-t3_battania_horse</t>
        </is>
      </c>
      <c r="F284" s="3" t="inlineStr">
        <is>
          <t>items-t3_battania_horse.yaml</t>
        </is>
      </c>
      <c r="G284" s="3" t="inlineStr">
        <is>
          <t>巴旦尼亚三档军马</t>
        </is>
      </c>
      <c r="H284" s="3" t="inlineStr">
        <is>
          <t>Battanian Charger</t>
        </is>
      </c>
      <c r="I284" s="3" t="inlineStr">
        <is>
          <t>needs_review</t>
        </is>
      </c>
      <c r="J284" s="2" t="n">
        <v>1</v>
      </c>
      <c r="K284" s="2" t="n">
        <v>2</v>
      </c>
      <c r="L284" s="2" t="n">
        <v>15</v>
      </c>
      <c r="M284" s="2" t="n">
        <v>0</v>
      </c>
      <c r="N284" s="3" t="inlineStr"/>
      <c r="O284" s="3" t="inlineStr"/>
      <c r="P284" s="3" t="inlineStr">
        <is>
          <t>巴旦尼亚三档军马是巴旦尼亚最好的军马，操控与冲撞都不弱。</t>
        </is>
      </c>
      <c r="Q284" s="2" t="inlineStr">
        <is>
          <t>通过</t>
        </is>
      </c>
    </row>
    <row r="285">
      <c r="A285" s="4" t="n">
        <v>284</v>
      </c>
      <c r="B285" s="4" t="inlineStr">
        <is>
          <t>economy</t>
        </is>
      </c>
      <c r="C285" s="4" t="inlineStr">
        <is>
          <t>items</t>
        </is>
      </c>
      <c r="D285" s="4" t="inlineStr">
        <is>
          <t>items</t>
        </is>
      </c>
      <c r="E285" s="5" t="inlineStr">
        <is>
          <t>doc.economy.items-t3_empire_horse</t>
        </is>
      </c>
      <c r="F285" s="5" t="inlineStr">
        <is>
          <t>items-t3_empire_horse.yaml</t>
        </is>
      </c>
      <c r="G285" s="5" t="inlineStr">
        <is>
          <t>帕尔马廷马</t>
        </is>
      </c>
      <c r="H285" s="5" t="inlineStr">
        <is>
          <t>Palmatian Horse</t>
        </is>
      </c>
      <c r="I285" s="5" t="inlineStr">
        <is>
          <t>needs_review</t>
        </is>
      </c>
      <c r="J285" s="4" t="n">
        <v>2</v>
      </c>
      <c r="K285" s="4" t="n">
        <v>2</v>
      </c>
      <c r="L285" s="4" t="n">
        <v>15</v>
      </c>
      <c r="M285" s="4" t="n">
        <v>0</v>
      </c>
      <c r="N285" s="5" t="inlineStr"/>
      <c r="O285" s="5" t="inlineStr"/>
      <c r="P285" s="5" t="inlineStr">
        <is>
          <t>帕尔马廷马是帝国三档军马，速度与冲撞兼备，具装骑兵的马。</t>
        </is>
      </c>
      <c r="Q285" s="4" t="inlineStr">
        <is>
          <t>通过</t>
        </is>
      </c>
    </row>
    <row r="286">
      <c r="A286" s="2" t="n">
        <v>285</v>
      </c>
      <c r="B286" s="2" t="inlineStr">
        <is>
          <t>economy</t>
        </is>
      </c>
      <c r="C286" s="2" t="inlineStr">
        <is>
          <t>items</t>
        </is>
      </c>
      <c r="D286" s="2" t="inlineStr">
        <is>
          <t>items</t>
        </is>
      </c>
      <c r="E286" s="3" t="inlineStr">
        <is>
          <t>doc.economy.items-t3_khuzait_horse</t>
        </is>
      </c>
      <c r="F286" s="3" t="inlineStr">
        <is>
          <t>items-t3_khuzait_horse.yaml</t>
        </is>
      </c>
      <c r="G286" s="3" t="inlineStr">
        <is>
          <t>喀拉罕马</t>
        </is>
      </c>
      <c r="H286" s="3" t="inlineStr">
        <is>
          <t>Karahan Horse</t>
        </is>
      </c>
      <c r="I286" s="3" t="inlineStr">
        <is>
          <t>needs_review</t>
        </is>
      </c>
      <c r="J286" s="2" t="n">
        <v>1</v>
      </c>
      <c r="K286" s="2" t="n">
        <v>2</v>
      </c>
      <c r="L286" s="2" t="n">
        <v>15</v>
      </c>
      <c r="M286" s="2" t="n">
        <v>0</v>
      </c>
      <c r="N286" s="3" t="inlineStr"/>
      <c r="O286" s="3" t="inlineStr"/>
      <c r="P286" s="3" t="inlineStr">
        <is>
          <t>喀拉罕马是库赛特三档军马，出自黎明山脉脚下的产马地。</t>
        </is>
      </c>
      <c r="Q286" s="2" t="inlineStr">
        <is>
          <t>通过</t>
        </is>
      </c>
    </row>
    <row r="287">
      <c r="A287" s="4" t="n">
        <v>286</v>
      </c>
      <c r="B287" s="4" t="inlineStr">
        <is>
          <t>economy</t>
        </is>
      </c>
      <c r="C287" s="4" t="inlineStr">
        <is>
          <t>items</t>
        </is>
      </c>
      <c r="D287" s="4" t="inlineStr">
        <is>
          <t>items</t>
        </is>
      </c>
      <c r="E287" s="5" t="inlineStr">
        <is>
          <t>doc.economy.items-t3_sturgia_horse</t>
        </is>
      </c>
      <c r="F287" s="5" t="inlineStr">
        <is>
          <t>items-t3_sturgia_horse.yaml</t>
        </is>
      </c>
      <c r="G287" s="5" t="inlineStr">
        <is>
          <t>斯特吉亚三档军马</t>
        </is>
      </c>
      <c r="H287" s="5" t="inlineStr">
        <is>
          <t>Sturgian Charger</t>
        </is>
      </c>
      <c r="I287" s="5" t="inlineStr">
        <is>
          <t>needs_review</t>
        </is>
      </c>
      <c r="J287" s="4" t="n">
        <v>1</v>
      </c>
      <c r="K287" s="4" t="n">
        <v>2</v>
      </c>
      <c r="L287" s="4" t="n">
        <v>15</v>
      </c>
      <c r="M287" s="4" t="n">
        <v>0</v>
      </c>
      <c r="N287" s="5" t="inlineStr"/>
      <c r="O287" s="5" t="inlineStr"/>
      <c r="P287" s="5" t="inlineStr">
        <is>
          <t>斯特吉亚三档军马是北方重骑的坐骑，冲撞最强，载重最大。</t>
        </is>
      </c>
      <c r="Q287" s="4" t="inlineStr">
        <is>
          <t>通过</t>
        </is>
      </c>
    </row>
    <row r="288">
      <c r="A288" s="2" t="n">
        <v>287</v>
      </c>
      <c r="B288" s="2" t="inlineStr">
        <is>
          <t>economy</t>
        </is>
      </c>
      <c r="C288" s="2" t="inlineStr">
        <is>
          <t>items</t>
        </is>
      </c>
      <c r="D288" s="2" t="inlineStr">
        <is>
          <t>items</t>
        </is>
      </c>
      <c r="E288" s="3" t="inlineStr">
        <is>
          <t>doc.economy.items-t3_vlandia_horse</t>
        </is>
      </c>
      <c r="F288" s="3" t="inlineStr">
        <is>
          <t>items-t3_vlandia_horse.yaml</t>
        </is>
      </c>
      <c r="G288" s="3" t="inlineStr">
        <is>
          <t>竞技马</t>
        </is>
      </c>
      <c r="H288" s="3" t="inlineStr">
        <is>
          <t>Tournament Horse</t>
        </is>
      </c>
      <c r="I288" s="3" t="inlineStr">
        <is>
          <t>needs_review</t>
        </is>
      </c>
      <c r="J288" s="2" t="n">
        <v>2</v>
      </c>
      <c r="K288" s="2" t="n">
        <v>2</v>
      </c>
      <c r="L288" s="2" t="n">
        <v>15</v>
      </c>
      <c r="M288" s="2" t="n">
        <v>0</v>
      </c>
      <c r="N288" s="3" t="inlineStr"/>
      <c r="O288" s="3" t="inlineStr"/>
      <c r="P288" s="3" t="inlineStr">
        <is>
          <t>竞技马是瓦兰迪亚三档军马，冲撞高，平原重骑的主力。</t>
        </is>
      </c>
      <c r="Q288" s="2" t="inlineStr">
        <is>
          <t>通过</t>
        </is>
      </c>
    </row>
    <row r="289">
      <c r="A289" s="4" t="n">
        <v>288</v>
      </c>
      <c r="B289" s="4" t="inlineStr">
        <is>
          <t>economy</t>
        </is>
      </c>
      <c r="C289" s="4" t="inlineStr">
        <is>
          <t>items</t>
        </is>
      </c>
      <c r="D289" s="4" t="inlineStr">
        <is>
          <t>items</t>
        </is>
      </c>
      <c r="E289" s="5" t="inlineStr">
        <is>
          <t>doc.economy.items-vlandia_horse</t>
        </is>
      </c>
      <c r="F289" s="5" t="inlineStr">
        <is>
          <t>items-vlandia_horse.yaml</t>
        </is>
      </c>
      <c r="G289" s="5" t="inlineStr">
        <is>
          <t>瓦兰迪亚猎马</t>
        </is>
      </c>
      <c r="H289" s="5" t="inlineStr">
        <is>
          <t>Vlandian Hunter</t>
        </is>
      </c>
      <c r="I289" s="5" t="inlineStr">
        <is>
          <t>needs_review</t>
        </is>
      </c>
      <c r="J289" s="4" t="n">
        <v>1</v>
      </c>
      <c r="K289" s="4" t="n">
        <v>2</v>
      </c>
      <c r="L289" s="4" t="n">
        <v>15</v>
      </c>
      <c r="M289" s="4" t="n">
        <v>0</v>
      </c>
      <c r="N289" s="5" t="inlineStr"/>
      <c r="O289" s="5" t="inlineStr"/>
      <c r="P289" s="5" t="inlineStr">
        <is>
          <t>瓦兰迪亚猎马是平原上的通用骑乘马，冲撞偏高，负重也扎实。</t>
        </is>
      </c>
      <c r="Q289" s="4" t="inlineStr">
        <is>
          <t>通过</t>
        </is>
      </c>
    </row>
    <row r="290">
      <c r="A290" s="2" t="n">
        <v>289</v>
      </c>
      <c r="B290" s="2" t="inlineStr">
        <is>
          <t>economy</t>
        </is>
      </c>
      <c r="C290" s="2" t="inlineStr">
        <is>
          <t>items</t>
        </is>
      </c>
      <c r="D290" s="2" t="inlineStr">
        <is>
          <t>items</t>
        </is>
      </c>
      <c r="E290" s="3" t="inlineStr">
        <is>
          <t>doc.economy.items-vlandia_horse_tournament</t>
        </is>
      </c>
      <c r="F290" s="3" t="inlineStr">
        <is>
          <t>items-vlandia_horse_tournament.yaml</t>
        </is>
      </c>
      <c r="G290" s="3" t="inlineStr">
        <is>
          <t>旅行马</t>
        </is>
      </c>
      <c r="H290" s="3" t="inlineStr">
        <is>
          <t>Courser</t>
        </is>
      </c>
      <c r="I290" s="3" t="inlineStr">
        <is>
          <t>needs_review</t>
        </is>
      </c>
      <c r="J290" s="2" t="n">
        <v>1</v>
      </c>
      <c r="K290" s="2" t="n">
        <v>2</v>
      </c>
      <c r="L290" s="2" t="n">
        <v>15</v>
      </c>
      <c r="M290" s="2" t="n">
        <v>0</v>
      </c>
      <c r="N290" s="3" t="inlineStr"/>
      <c r="O290" s="3" t="inlineStr"/>
      <c r="P290" s="3" t="inlineStr">
        <is>
          <t>旅行马是瓦兰迪亚平原上的旅骑，速度快、冲撞低，走长途最合用。</t>
        </is>
      </c>
      <c r="Q290" s="2" t="inlineStr">
        <is>
          <t>通过</t>
        </is>
      </c>
    </row>
    <row r="291">
      <c r="A291" s="4" t="n">
        <v>290</v>
      </c>
      <c r="B291" s="4" t="inlineStr">
        <is>
          <t>economy</t>
        </is>
      </c>
      <c r="C291" s="4" t="inlineStr">
        <is>
          <t>items</t>
        </is>
      </c>
      <c r="D291" s="4" t="inlineStr">
        <is>
          <t>items</t>
        </is>
      </c>
      <c r="E291" s="5" t="inlineStr">
        <is>
          <t>doc.economy.items-war_camel</t>
        </is>
      </c>
      <c r="F291" s="5" t="inlineStr">
        <is>
          <t>items-war_camel.yaml</t>
        </is>
      </c>
      <c r="G291" s="5" t="inlineStr">
        <is>
          <t>战用骆驼</t>
        </is>
      </c>
      <c r="H291" s="5" t="inlineStr">
        <is>
          <t>War Camel</t>
        </is>
      </c>
      <c r="I291" s="5" t="inlineStr">
        <is>
          <t>needs_review</t>
        </is>
      </c>
      <c r="J291" s="4" t="n">
        <v>1</v>
      </c>
      <c r="K291" s="4" t="n">
        <v>2</v>
      </c>
      <c r="L291" s="4" t="n">
        <v>15</v>
      </c>
      <c r="M291" s="4" t="n">
        <v>0</v>
      </c>
      <c r="N291" s="5" t="inlineStr"/>
      <c r="O291" s="5" t="inlineStr"/>
      <c r="P291" s="5" t="inlineStr">
        <is>
          <t>战用骆驼是沙漠里的驮载兼骑乘牲畜，载重最大，能驮货也能上阵。</t>
        </is>
      </c>
      <c r="Q291" s="4" t="inlineStr">
        <is>
          <t>通过</t>
        </is>
      </c>
    </row>
    <row r="292">
      <c r="A292" s="2" t="n">
        <v>291</v>
      </c>
      <c r="B292" s="2" t="inlineStr">
        <is>
          <t>economy</t>
        </is>
      </c>
      <c r="C292" s="2" t="inlineStr">
        <is>
          <t>items</t>
        </is>
      </c>
      <c r="D292" s="2" t="inlineStr">
        <is>
          <t>items</t>
        </is>
      </c>
      <c r="E292" s="3" t="inlineStr">
        <is>
          <t>doc.economy.items-war_horse</t>
        </is>
      </c>
      <c r="F292" s="3" t="inlineStr">
        <is>
          <t>items-war_horse.yaml</t>
        </is>
      </c>
      <c r="G292" s="3" t="inlineStr">
        <is>
          <t>战马</t>
        </is>
      </c>
      <c r="H292" s="3" t="inlineStr">
        <is>
          <t>War Horse</t>
        </is>
      </c>
      <c r="I292" s="3" t="inlineStr">
        <is>
          <t>needs_review</t>
        </is>
      </c>
      <c r="J292" s="2" t="n">
        <v>1</v>
      </c>
      <c r="K292" s="2" t="n">
        <v>2</v>
      </c>
      <c r="L292" s="2" t="n">
        <v>15</v>
      </c>
      <c r="M292" s="2" t="n">
        <v>0</v>
      </c>
      <c r="N292" s="3" t="inlineStr"/>
      <c r="O292" s="3" t="inlineStr"/>
      <c r="P292" s="3" t="inlineStr">
        <is>
          <t>战马是通用重型坐骑，冲撞强、载重大，是各地骑兵的常见选择。</t>
        </is>
      </c>
      <c r="Q292" s="2" t="inlineStr">
        <is>
          <t>通过</t>
        </is>
      </c>
    </row>
    <row r="293">
      <c r="A293" s="4" t="n">
        <v>292</v>
      </c>
      <c r="B293" s="4" t="inlineStr">
        <is>
          <t>economy</t>
        </is>
      </c>
      <c r="C293" s="4" t="inlineStr">
        <is>
          <t>items</t>
        </is>
      </c>
      <c r="D293" s="4" t="inlineStr">
        <is>
          <t>items</t>
        </is>
      </c>
      <c r="E293" s="5" t="inlineStr">
        <is>
          <t>doc.economy.items-western_plated_helmet</t>
        </is>
      </c>
      <c r="F293" s="5" t="inlineStr">
        <is>
          <t>items-western_plated_helmet.yaml</t>
        </is>
      </c>
      <c r="G293" s="5" t="inlineStr">
        <is>
          <t>侧护覆板盔</t>
        </is>
      </c>
      <c r="H293" s="5" t="inlineStr">
        <is>
          <t>Plated Helmet with Sideguards</t>
        </is>
      </c>
      <c r="I293" s="5" t="inlineStr">
        <is>
          <t>needs_review</t>
        </is>
      </c>
      <c r="J293" s="4" t="n">
        <v>2</v>
      </c>
      <c r="K293" s="4" t="n">
        <v>2</v>
      </c>
      <c r="L293" s="4" t="n">
        <v>14</v>
      </c>
      <c r="M293" s="4" t="n">
        <v>0</v>
      </c>
      <c r="N293" s="5" t="inlineStr">
        <is>
          <t>HeadArmor</t>
        </is>
      </c>
      <c r="O293" s="5" t="inlineStr">
        <is>
          <t>western_plated_helmet</t>
        </is>
      </c>
      <c r="P293" s="5" t="inlineStr">
        <is>
          <t>侧护覆板盔是瓦兰迪亚骑士的常用盔，护板延伸护颊护耳，防护均衡。</t>
        </is>
      </c>
      <c r="Q293" s="4" t="inlineStr">
        <is>
          <t>通过</t>
        </is>
      </c>
    </row>
    <row r="294">
      <c r="A294" s="2" t="n">
        <v>293</v>
      </c>
      <c r="B294" s="2" t="inlineStr">
        <is>
          <t>economy</t>
        </is>
      </c>
      <c r="C294" s="2" t="inlineStr">
        <is>
          <t>trade</t>
        </is>
      </c>
      <c r="D294" s="2" t="inlineStr">
        <is>
          <t>underworld</t>
        </is>
      </c>
      <c r="E294" s="3" t="inlineStr">
        <is>
          <t>doc.economy.underworld-smuggling</t>
        </is>
      </c>
      <c r="F294" s="3" t="inlineStr">
        <is>
          <t>underworld-smuggling.yaml</t>
        </is>
      </c>
      <c r="G294" s="3" t="inlineStr">
        <is>
          <t>走私货</t>
        </is>
      </c>
      <c r="H294" s="3" t="inlineStr">
        <is>
          <t>Smuggled Goods</t>
        </is>
      </c>
      <c r="I294" s="3" t="inlineStr">
        <is>
          <t>needs_review</t>
        </is>
      </c>
      <c r="J294" s="2" t="n">
        <v>1</v>
      </c>
      <c r="K294" s="2" t="n">
        <v>2</v>
      </c>
      <c r="L294" s="2" t="n">
        <v>10</v>
      </c>
      <c r="M294" s="2" t="n">
        <v>0</v>
      </c>
      <c r="N294" s="3" t="inlineStr"/>
      <c r="O294" s="3" t="inlineStr"/>
      <c r="P294" s="3" t="inlineStr">
        <is>
          <t>走私来的货因为来路不正、带着风险，价钱比正常货低。</t>
        </is>
      </c>
      <c r="Q294" s="2" t="inlineStr">
        <is>
          <t>通过</t>
        </is>
      </c>
    </row>
    <row r="295">
      <c r="A295" s="4" t="n">
        <v>294</v>
      </c>
      <c r="B295" s="4" t="inlineStr">
        <is>
          <t>culture</t>
        </is>
      </c>
      <c r="C295" s="4" t="inlineStr">
        <is>
          <t>identity</t>
        </is>
      </c>
      <c r="D295" s="4" t="inlineStr">
        <is>
          <t>concept</t>
        </is>
      </c>
      <c r="E295" s="5" t="inlineStr">
        <is>
          <t>doc.culture.concept-calculating</t>
        </is>
      </c>
      <c r="F295" s="5" t="inlineStr">
        <is>
          <t>culture-concept-calculating.yaml</t>
        </is>
      </c>
      <c r="G295" s="5" t="inlineStr">
        <is>
          <t>理性</t>
        </is>
      </c>
      <c r="H295" s="5" t="inlineStr">
        <is>
          <t>Calculating</t>
        </is>
      </c>
      <c r="I295" s="5" t="inlineStr">
        <is>
          <t>needs_review</t>
        </is>
      </c>
      <c r="J295" s="4" t="n">
        <v>1</v>
      </c>
      <c r="K295" s="4" t="n">
        <v>2</v>
      </c>
      <c r="L295" s="4" t="n">
        <v>9</v>
      </c>
      <c r="M295" s="4" t="n">
        <v>0</v>
      </c>
      <c r="N295" s="5" t="inlineStr"/>
      <c r="O295" s="5" t="inlineStr"/>
      <c r="P295" s="5" t="inlineStr">
        <is>
          <t>理性是这人会不会忍住当下、图个长远：与之相反的是冲动——冲动的人未必不聪明，就是管不住自己。</t>
        </is>
      </c>
      <c r="Q295" s="4" t="inlineStr">
        <is>
          <t>通过</t>
        </is>
      </c>
    </row>
    <row r="296">
      <c r="A296" s="2" t="n">
        <v>295</v>
      </c>
      <c r="B296" s="2" t="inlineStr">
        <is>
          <t>culture</t>
        </is>
      </c>
      <c r="C296" s="2" t="inlineStr">
        <is>
          <t>identity</t>
        </is>
      </c>
      <c r="D296" s="2" t="inlineStr">
        <is>
          <t>concept</t>
        </is>
      </c>
      <c r="E296" s="3" t="inlineStr">
        <is>
          <t>doc.culture.concept-culture</t>
        </is>
      </c>
      <c r="F296" s="3" t="inlineStr">
        <is>
          <t>culture-concept-culture.yaml</t>
        </is>
      </c>
      <c r="G296" s="3" t="inlineStr">
        <is>
          <t>文化</t>
        </is>
      </c>
      <c r="H296" s="3" t="inlineStr">
        <is>
          <t>Culture</t>
        </is>
      </c>
      <c r="I296" s="3" t="inlineStr">
        <is>
          <t>needs_review</t>
        </is>
      </c>
      <c r="J296" s="2" t="n">
        <v>1</v>
      </c>
      <c r="K296" s="2" t="n">
        <v>2</v>
      </c>
      <c r="L296" s="2" t="n">
        <v>9</v>
      </c>
      <c r="M296" s="2" t="n">
        <v>0</v>
      </c>
      <c r="N296" s="3" t="inlineStr"/>
      <c r="O296" s="3" t="inlineStr"/>
      <c r="P296" s="3" t="inlineStr">
        <is>
          <t>文化是把大陆的习惯与语言归成六大块：语言、生活方式相近的人自认同源。</t>
        </is>
      </c>
      <c r="Q296" s="2" t="inlineStr">
        <is>
          <t>通过</t>
        </is>
      </c>
    </row>
    <row r="297">
      <c r="A297" s="4" t="n">
        <v>296</v>
      </c>
      <c r="B297" s="4" t="inlineStr">
        <is>
          <t>culture</t>
        </is>
      </c>
      <c r="C297" s="4" t="inlineStr">
        <is>
          <t>identity</t>
        </is>
      </c>
      <c r="D297" s="4" t="inlineStr">
        <is>
          <t>concept</t>
        </is>
      </c>
      <c r="E297" s="5" t="inlineStr">
        <is>
          <t>doc.culture.concept-generosity</t>
        </is>
      </c>
      <c r="F297" s="5" t="inlineStr">
        <is>
          <t>culture-concept-generosity.yaml</t>
        </is>
      </c>
      <c r="G297" s="5" t="inlineStr">
        <is>
          <t>慷慨</t>
        </is>
      </c>
      <c r="H297" s="5" t="inlineStr">
        <is>
          <t>Generosity</t>
        </is>
      </c>
      <c r="I297" s="5" t="inlineStr">
        <is>
          <t>needs_review</t>
        </is>
      </c>
      <c r="J297" s="4" t="n">
        <v>1</v>
      </c>
      <c r="K297" s="4" t="n">
        <v>2</v>
      </c>
      <c r="L297" s="4" t="n">
        <v>9</v>
      </c>
      <c r="M297" s="4" t="n">
        <v>0</v>
      </c>
      <c r="N297" s="5" t="inlineStr"/>
      <c r="O297" s="5" t="inlineStr"/>
      <c r="P297" s="5" t="inlineStr">
        <is>
          <t>慷慨是这人对自家人舍不舍得：跟仁慈不同，它算的是关系——跟了你的人，你有没有照顾到。</t>
        </is>
      </c>
      <c r="Q297" s="4" t="inlineStr">
        <is>
          <t>通过</t>
        </is>
      </c>
    </row>
    <row r="298">
      <c r="A298" s="2" t="n">
        <v>297</v>
      </c>
      <c r="B298" s="2" t="inlineStr">
        <is>
          <t>culture</t>
        </is>
      </c>
      <c r="C298" s="2" t="inlineStr">
        <is>
          <t>identity</t>
        </is>
      </c>
      <c r="D298" s="2" t="inlineStr">
        <is>
          <t>concept</t>
        </is>
      </c>
      <c r="E298" s="3" t="inlineStr">
        <is>
          <t>doc.culture.concept-honor</t>
        </is>
      </c>
      <c r="F298" s="3" t="inlineStr">
        <is>
          <t>culture-concept-honor.yaml</t>
        </is>
      </c>
      <c r="G298" s="3" t="inlineStr">
        <is>
          <t>荣誉</t>
        </is>
      </c>
      <c r="H298" s="3" t="inlineStr">
        <is>
          <t>Honor</t>
        </is>
      </c>
      <c r="I298" s="3" t="inlineStr">
        <is>
          <t>needs_review</t>
        </is>
      </c>
      <c r="J298" s="2" t="n">
        <v>1</v>
      </c>
      <c r="K298" s="2" t="n">
        <v>2</v>
      </c>
      <c r="L298" s="2" t="n">
        <v>9</v>
      </c>
      <c r="M298" s="2" t="n">
        <v>0</v>
      </c>
      <c r="N298" s="3" t="inlineStr"/>
      <c r="O298" s="3" t="inlineStr"/>
      <c r="P298" s="3" t="inlineStr">
        <is>
          <t>荣誉是这人认不认自己许下的话：守誓、守法、对得起效忠的主家。多数人平时守信，可一旦有了台阶，就未必了。</t>
        </is>
      </c>
      <c r="Q298" s="2" t="inlineStr">
        <is>
          <t>通过</t>
        </is>
      </c>
    </row>
    <row r="299">
      <c r="A299" s="4" t="n">
        <v>298</v>
      </c>
      <c r="B299" s="4" t="inlineStr">
        <is>
          <t>culture</t>
        </is>
      </c>
      <c r="C299" s="4" t="inlineStr">
        <is>
          <t>marriage</t>
        </is>
      </c>
      <c r="D299" s="4" t="inlineStr">
        <is>
          <t>concept</t>
        </is>
      </c>
      <c r="E299" s="5" t="inlineStr">
        <is>
          <t>doc.culture.concept-marriage-courtship</t>
        </is>
      </c>
      <c r="F299" s="5" t="inlineStr">
        <is>
          <t>culture-concept-marriage-courtship.yaml</t>
        </is>
      </c>
      <c r="G299" s="5" t="inlineStr">
        <is>
          <t>求爱与婚姻</t>
        </is>
      </c>
      <c r="H299" s="5" t="inlineStr">
        <is>
          <t>Courtship and Marriage</t>
        </is>
      </c>
      <c r="I299" s="5" t="inlineStr">
        <is>
          <t>needs_review</t>
        </is>
      </c>
      <c r="J299" s="4" t="n">
        <v>1</v>
      </c>
      <c r="K299" s="4" t="n">
        <v>2</v>
      </c>
      <c r="L299" s="4" t="n">
        <v>9</v>
      </c>
      <c r="M299" s="4" t="n">
        <v>0</v>
      </c>
      <c r="N299" s="5" t="inlineStr"/>
      <c r="O299" s="5" t="inlineStr"/>
      <c r="P299" s="5" t="inlineStr">
        <is>
          <t>求爱与婚姻是大陆上的结亲：多数婚事由家族安排，皇室联姻纯为结盟，但爱也没有被完全忽视。</t>
        </is>
      </c>
      <c r="Q299" s="4" t="inlineStr">
        <is>
          <t>通过</t>
        </is>
      </c>
    </row>
    <row r="300">
      <c r="A300" s="2" t="n">
        <v>299</v>
      </c>
      <c r="B300" s="2" t="inlineStr">
        <is>
          <t>culture</t>
        </is>
      </c>
      <c r="C300" s="2" t="inlineStr">
        <is>
          <t>identity</t>
        </is>
      </c>
      <c r="D300" s="2" t="inlineStr">
        <is>
          <t>concept</t>
        </is>
      </c>
      <c r="E300" s="3" t="inlineStr">
        <is>
          <t>doc.culture.concept-mercy</t>
        </is>
      </c>
      <c r="F300" s="3" t="inlineStr">
        <is>
          <t>culture-concept-mercy.yaml</t>
        </is>
      </c>
      <c r="G300" s="3" t="inlineStr">
        <is>
          <t>仁慈</t>
        </is>
      </c>
      <c r="H300" s="3" t="inlineStr">
        <is>
          <t>Mercy</t>
        </is>
      </c>
      <c r="I300" s="3" t="inlineStr">
        <is>
          <t>needs_review</t>
        </is>
      </c>
      <c r="J300" s="2" t="n">
        <v>1</v>
      </c>
      <c r="K300" s="2" t="n">
        <v>2</v>
      </c>
      <c r="L300" s="2" t="n">
        <v>9</v>
      </c>
      <c r="M300" s="2" t="n">
        <v>0</v>
      </c>
      <c r="N300" s="3" t="inlineStr"/>
      <c r="O300" s="3" t="inlineStr"/>
      <c r="P300" s="3" t="inlineStr">
        <is>
          <t>仁慈是这人对旁人（尤其是生人）下不下得了狠手：该打的仗照打，可抢掠、处决这类事，心软的人做不出来。</t>
        </is>
      </c>
      <c r="Q300" s="2" t="inlineStr">
        <is>
          <t>通过</t>
        </is>
      </c>
    </row>
    <row r="301">
      <c r="A301" s="4" t="n">
        <v>300</v>
      </c>
      <c r="B301" s="4" t="inlineStr">
        <is>
          <t>culture</t>
        </is>
      </c>
      <c r="C301" s="4" t="inlineStr">
        <is>
          <t>identity</t>
        </is>
      </c>
      <c r="D301" s="4" t="inlineStr">
        <is>
          <t>concept</t>
        </is>
      </c>
      <c r="E301" s="5" t="inlineStr">
        <is>
          <t>doc.culture.concept-renown</t>
        </is>
      </c>
      <c r="F301" s="5" t="inlineStr">
        <is>
          <t>culture-concept-renown.yaml</t>
        </is>
      </c>
      <c r="G301" s="5" t="inlineStr">
        <is>
          <t>声望</t>
        </is>
      </c>
      <c r="H301" s="5" t="inlineStr">
        <is>
          <t>Renown</t>
        </is>
      </c>
      <c r="I301" s="5" t="inlineStr">
        <is>
          <t>needs_review</t>
        </is>
      </c>
      <c r="J301" s="4" t="n">
        <v>1</v>
      </c>
      <c r="K301" s="4" t="n">
        <v>2</v>
      </c>
      <c r="L301" s="4" t="n">
        <v>9</v>
      </c>
      <c r="M301" s="4" t="n">
        <v>0</v>
      </c>
      <c r="N301" s="5" t="inlineStr"/>
      <c r="O301" s="5" t="inlineStr"/>
      <c r="P301" s="5" t="inlineStr">
        <is>
          <t>声望是别人怎么看你这个人：生在什么门第、立过什么功劳，攒够了，阵营里的大事才轮得到你开口。</t>
        </is>
      </c>
      <c r="Q301" s="4" t="inlineStr">
        <is>
          <t>通过</t>
        </is>
      </c>
    </row>
    <row r="302">
      <c r="A302" s="2" t="n">
        <v>301</v>
      </c>
      <c r="B302" s="2" t="inlineStr">
        <is>
          <t>culture</t>
        </is>
      </c>
      <c r="C302" s="2" t="inlineStr">
        <is>
          <t>customs</t>
        </is>
      </c>
      <c r="D302" s="2" t="inlineStr">
        <is>
          <t>concept</t>
        </is>
      </c>
      <c r="E302" s="3" t="inlineStr">
        <is>
          <t>doc.culture.concept-retirement</t>
        </is>
      </c>
      <c r="F302" s="3" t="inlineStr">
        <is>
          <t>culture-concept-retirement.yaml</t>
        </is>
      </c>
      <c r="G302" s="3" t="inlineStr">
        <is>
          <t>退隐</t>
        </is>
      </c>
      <c r="H302" s="3" t="inlineStr">
        <is>
          <t>Retirement</t>
        </is>
      </c>
      <c r="I302" s="3" t="inlineStr">
        <is>
          <t>needs_review</t>
        </is>
      </c>
      <c r="J302" s="2" t="n">
        <v>1</v>
      </c>
      <c r="K302" s="2" t="n">
        <v>2</v>
      </c>
      <c r="L302" s="2" t="n">
        <v>9</v>
      </c>
      <c r="M302" s="2" t="n">
        <v>0</v>
      </c>
      <c r="N302" s="3" t="inlineStr"/>
      <c r="O302" s="3" t="inlineStr"/>
      <c r="P302" s="3" t="inlineStr">
        <is>
          <t>退隐是打累了的领主放下刀剑：把家业交给下一代，自己去寻个清静地方。</t>
        </is>
      </c>
      <c r="Q302" s="2" t="inlineStr">
        <is>
          <t>通过</t>
        </is>
      </c>
    </row>
    <row r="303">
      <c r="A303" s="4" t="n">
        <v>302</v>
      </c>
      <c r="B303" s="4" t="inlineStr">
        <is>
          <t>culture</t>
        </is>
      </c>
      <c r="C303" s="4" t="inlineStr">
        <is>
          <t>identity</t>
        </is>
      </c>
      <c r="D303" s="4" t="inlineStr">
        <is>
          <t>concept</t>
        </is>
      </c>
      <c r="E303" s="5" t="inlineStr">
        <is>
          <t>doc.culture.concept-valor</t>
        </is>
      </c>
      <c r="F303" s="5" t="inlineStr">
        <is>
          <t>culture-concept-valor.yaml</t>
        </is>
      </c>
      <c r="G303" s="5" t="inlineStr">
        <is>
          <t>胆气</t>
        </is>
      </c>
      <c r="H303" s="5" t="inlineStr">
        <is>
          <t>Valor</t>
        </is>
      </c>
      <c r="I303" s="5" t="inlineStr">
        <is>
          <t>needs_review</t>
        </is>
      </c>
      <c r="J303" s="4" t="n">
        <v>1</v>
      </c>
      <c r="K303" s="4" t="n">
        <v>2</v>
      </c>
      <c r="L303" s="4" t="n">
        <v>9</v>
      </c>
      <c r="M303" s="4" t="n">
        <v>0</v>
      </c>
      <c r="N303" s="5" t="inlineStr"/>
      <c r="O303" s="5" t="inlineStr"/>
      <c r="P303" s="5" t="inlineStr">
        <is>
          <t>胆气是这人肯不肯拿命去换名声：敢拼，但不是瞎拼——有好机会才把身家押上。</t>
        </is>
      </c>
      <c r="Q303" s="4" t="inlineStr">
        <is>
          <t>通过</t>
        </is>
      </c>
    </row>
    <row r="304">
      <c r="A304" s="2" t="n">
        <v>303</v>
      </c>
      <c r="B304" s="2" t="inlineStr">
        <is>
          <t>culture</t>
        </is>
      </c>
      <c r="C304" s="2" t="inlineStr">
        <is>
          <t>clothing</t>
        </is>
      </c>
      <c r="D304" s="2" t="inlineStr">
        <is>
          <t>culture</t>
        </is>
      </c>
      <c r="E304" s="3" t="inlineStr">
        <is>
          <t>doc.culture.culture-clothing</t>
        </is>
      </c>
      <c r="F304" s="3" t="inlineStr">
        <is>
          <t>culture-clothing.yaml</t>
        </is>
      </c>
      <c r="G304" s="3" t="inlineStr">
        <is>
          <t>衣着与装饰</t>
        </is>
      </c>
      <c r="H304" s="3" t="inlineStr">
        <is>
          <t>Clothing and Adornment</t>
        </is>
      </c>
      <c r="I304" s="3" t="inlineStr">
        <is>
          <t>needs_review</t>
        </is>
      </c>
      <c r="J304" s="2" t="n">
        <v>2</v>
      </c>
      <c r="K304" s="2" t="n">
        <v>2</v>
      </c>
      <c r="L304" s="2" t="n">
        <v>18</v>
      </c>
      <c r="M304" s="2" t="n">
        <v>0</v>
      </c>
      <c r="N304" s="3" t="inlineStr">
        <is>
          <t>衣着与装饰、衣服、衣着、穿、斗篷、长袍、皮草、头巾、打扮</t>
        </is>
      </c>
      <c r="O304" s="3" t="inlineStr">
        <is>
          <t>Clothing and Adornment</t>
        </is>
      </c>
      <c r="P304" s="3" t="inlineStr">
        <is>
          <t>从沙漠的遮罩到森林的皮毛，穿什么由脚下的地决定。</t>
        </is>
      </c>
      <c r="Q304" s="2" t="inlineStr">
        <is>
          <t>通过</t>
        </is>
      </c>
    </row>
    <row r="305">
      <c r="A305" s="4" t="n">
        <v>304</v>
      </c>
      <c r="B305" s="4" t="inlineStr">
        <is>
          <t>culture</t>
        </is>
      </c>
      <c r="C305" s="4" t="inlineStr">
        <is>
          <t>festivals</t>
        </is>
      </c>
      <c r="D305" s="4" t="inlineStr">
        <is>
          <t>culture</t>
        </is>
      </c>
      <c r="E305" s="5" t="inlineStr">
        <is>
          <t>doc.culture.culture-festivals</t>
        </is>
      </c>
      <c r="F305" s="5" t="inlineStr">
        <is>
          <t>culture-festivals.yaml</t>
        </is>
      </c>
      <c r="G305" s="5" t="inlineStr">
        <is>
          <t>节庆与祭祀</t>
        </is>
      </c>
      <c r="H305" s="5" t="inlineStr">
        <is>
          <t>Festivals and Rites</t>
        </is>
      </c>
      <c r="I305" s="5" t="inlineStr">
        <is>
          <t>needs_review</t>
        </is>
      </c>
      <c r="J305" s="4" t="n">
        <v>1</v>
      </c>
      <c r="K305" s="4" t="n">
        <v>2</v>
      </c>
      <c r="L305" s="4" t="n">
        <v>18</v>
      </c>
      <c r="M305" s="4" t="n">
        <v>0</v>
      </c>
      <c r="N305" s="5" t="inlineStr">
        <is>
          <t>节庆与祭祀、节日、庆典、祭祀、宴会、摆酒、婚礼、仪式、圣山、加冕</t>
        </is>
      </c>
      <c r="O305" s="5" t="inlineStr">
        <is>
          <t>Festivals and Rites</t>
        </is>
      </c>
      <c r="P305" s="5" t="inlineStr">
        <is>
          <t>在圣山上加冕，在村口摆酒——同一个仪式，两种排场。</t>
        </is>
      </c>
      <c r="Q305" s="4" t="inlineStr">
        <is>
          <t>通过</t>
        </is>
      </c>
    </row>
    <row r="306">
      <c r="A306" s="2" t="n">
        <v>305</v>
      </c>
      <c r="B306" s="2" t="inlineStr">
        <is>
          <t>culture</t>
        </is>
      </c>
      <c r="C306" s="2" t="inlineStr">
        <is>
          <t>language</t>
        </is>
      </c>
      <c r="D306" s="2" t="inlineStr">
        <is>
          <t>culture</t>
        </is>
      </c>
      <c r="E306" s="3" t="inlineStr">
        <is>
          <t>doc.culture.culture-language</t>
        </is>
      </c>
      <c r="F306" s="3" t="inlineStr">
        <is>
          <t>culture-language.yaml</t>
        </is>
      </c>
      <c r="G306" s="3" t="inlineStr">
        <is>
          <t>语言与文字</t>
        </is>
      </c>
      <c r="H306" s="3" t="inlineStr">
        <is>
          <t>Language and Letters</t>
        </is>
      </c>
      <c r="I306" s="3" t="inlineStr">
        <is>
          <t>needs_review</t>
        </is>
      </c>
      <c r="J306" s="2" t="n">
        <v>3</v>
      </c>
      <c r="K306" s="2" t="n">
        <v>2</v>
      </c>
      <c r="L306" s="2" t="n">
        <v>18</v>
      </c>
      <c r="M306" s="2" t="n">
        <v>0</v>
      </c>
      <c r="N306" s="3" t="inlineStr">
        <is>
          <t>语言与文字、语言、文字、识字、口音、方言、写信、念书、名字</t>
        </is>
      </c>
      <c r="O306" s="3" t="inlineStr">
        <is>
          <t>Language and Letters</t>
        </is>
      </c>
      <c r="P306" s="3" t="inlineStr">
        <is>
          <t>瓦兰迪亚人初来时语言混杂——他们的名字就是从这种混杂里长出来的。</t>
        </is>
      </c>
      <c r="Q306" s="2" t="inlineStr">
        <is>
          <t>通过</t>
        </is>
      </c>
    </row>
    <row r="307">
      <c r="A307" s="4" t="n">
        <v>306</v>
      </c>
      <c r="B307" s="4" t="inlineStr">
        <is>
          <t>culture</t>
        </is>
      </c>
      <c r="C307" s="4" t="inlineStr">
        <is>
          <t>marriage</t>
        </is>
      </c>
      <c r="D307" s="4" t="inlineStr">
        <is>
          <t>culture</t>
        </is>
      </c>
      <c r="E307" s="5" t="inlineStr">
        <is>
          <t>doc.culture.culture-marriage</t>
        </is>
      </c>
      <c r="F307" s="5" t="inlineStr">
        <is>
          <t>culture-marriage.yaml</t>
        </is>
      </c>
      <c r="G307" s="5" t="inlineStr">
        <is>
          <t>婚姻与联姻</t>
        </is>
      </c>
      <c r="H307" s="5" t="inlineStr">
        <is>
          <t>Marriage and Alliances</t>
        </is>
      </c>
      <c r="I307" s="5" t="inlineStr">
        <is>
          <t>needs_review</t>
        </is>
      </c>
      <c r="J307" s="4" t="n">
        <v>1</v>
      </c>
      <c r="K307" s="4" t="n">
        <v>2</v>
      </c>
      <c r="L307" s="4" t="n">
        <v>18</v>
      </c>
      <c r="M307" s="4" t="n">
        <v>0</v>
      </c>
      <c r="N307" s="5" t="inlineStr">
        <is>
          <t>婚姻与联姻、婚姻、结婚、娶、嫁、联姻、妻子、丈夫、成亲、再婚</t>
        </is>
      </c>
      <c r="O307" s="5" t="inlineStr">
        <is>
          <t>Marriage and Alliances</t>
        </is>
      </c>
      <c r="P307" s="5" t="inlineStr">
        <is>
          <t>家族以血缘为名义，婚姻是它真正的那根线。</t>
        </is>
      </c>
      <c r="Q307" s="4" t="inlineStr">
        <is>
          <t>通过</t>
        </is>
      </c>
    </row>
    <row r="308">
      <c r="A308" s="2" t="n">
        <v>307</v>
      </c>
      <c r="B308" s="2" t="inlineStr">
        <is>
          <t>culture</t>
        </is>
      </c>
      <c r="C308" s="2" t="inlineStr">
        <is>
          <t>identity</t>
        </is>
      </c>
      <c r="D308" s="2" t="inlineStr">
        <is>
          <t>notables</t>
        </is>
      </c>
      <c r="E308" s="3" t="inlineStr">
        <is>
          <t>doc.culture.notables</t>
        </is>
      </c>
      <c r="F308" s="3" t="inlineStr">
        <is>
          <t>notables.yaml</t>
        </is>
      </c>
      <c r="G308" s="3" t="inlineStr">
        <is>
          <t>要人</t>
        </is>
      </c>
      <c r="H308" s="3" t="inlineStr">
        <is>
          <t>Notables</t>
        </is>
      </c>
      <c r="I308" s="3" t="inlineStr">
        <is>
          <t>needs_review</t>
        </is>
      </c>
      <c r="J308" s="2" t="n">
        <v>1</v>
      </c>
      <c r="K308" s="2" t="n">
        <v>2</v>
      </c>
      <c r="L308" s="2" t="n">
        <v>10</v>
      </c>
      <c r="M308" s="2" t="n">
        <v>0</v>
      </c>
      <c r="N308" s="3" t="inlineStr"/>
      <c r="O308" s="3" t="inlineStr"/>
      <c r="P308" s="3" t="inlineStr">
        <is>
          <t>城镇和村庄里有一类「要人」——不是贵族，可能是商人、地主，也可能是帮派头目。</t>
        </is>
      </c>
      <c r="Q308" s="2" t="inlineStr">
        <is>
          <t>通过</t>
        </is>
      </c>
    </row>
    <row r="309">
      <c r="A309" s="4" t="n">
        <v>308</v>
      </c>
      <c r="B309" s="4" t="inlineStr">
        <is>
          <t>culture</t>
        </is>
      </c>
      <c r="C309" s="4" t="inlineStr">
        <is>
          <t>identity</t>
        </is>
      </c>
      <c r="D309" s="4" t="inlineStr">
        <is>
          <t>serfs</t>
        </is>
      </c>
      <c r="E309" s="5" t="inlineStr">
        <is>
          <t>doc.culture.serfs</t>
        </is>
      </c>
      <c r="F309" s="5" t="inlineStr">
        <is>
          <t>serfs.yaml</t>
        </is>
      </c>
      <c r="G309" s="5" t="inlineStr">
        <is>
          <t>农奴</t>
        </is>
      </c>
      <c r="H309" s="5" t="inlineStr">
        <is>
          <t>Serfs</t>
        </is>
      </c>
      <c r="I309" s="5" t="inlineStr">
        <is>
          <t>needs_review</t>
        </is>
      </c>
      <c r="J309" s="4" t="n">
        <v>1</v>
      </c>
      <c r="K309" s="4" t="n">
        <v>3</v>
      </c>
      <c r="L309" s="4" t="n">
        <v>10</v>
      </c>
      <c r="M309" s="4" t="n">
        <v>0</v>
      </c>
      <c r="N309" s="5" t="inlineStr"/>
      <c r="O309" s="5" t="inlineStr"/>
      <c r="P309" s="5" t="inlineStr">
        <is>
          <t>卡拉迪亚的乡下有一类人叫农奴，依附在土地上。他们的日子到底怎么样，说法差得很远。</t>
        </is>
      </c>
      <c r="Q309" s="4" t="inlineStr">
        <is>
          <t>通过</t>
        </is>
      </c>
    </row>
    <row r="310">
      <c r="A310" s="2" t="n">
        <v>309</v>
      </c>
      <c r="B310" s="2" t="inlineStr">
        <is>
          <t>culture</t>
        </is>
      </c>
      <c r="C310" s="2" t="inlineStr">
        <is>
          <t>faith</t>
        </is>
      </c>
      <c r="D310" s="2" t="inlineStr">
        <is>
          <t>tales</t>
        </is>
      </c>
      <c r="E310" s="3" t="inlineStr">
        <is>
          <t>doc.culture.tales-charas-origins</t>
        </is>
      </c>
      <c r="F310" s="3" t="inlineStr">
        <is>
          <t>tales-charas-origins.yaml</t>
        </is>
      </c>
      <c r="G310" s="3" t="inlineStr">
        <is>
          <t>沙拉斯湾·三种来历</t>
        </is>
      </c>
      <c r="H310" s="3" t="inlineStr">
        <is>
          <t>Charas Bay: Three Origins</t>
        </is>
      </c>
      <c r="I310" s="3" t="inlineStr">
        <is>
          <t>needs_review</t>
        </is>
      </c>
      <c r="J310" s="2" t="n">
        <v>4</v>
      </c>
      <c r="K310" s="2" t="n">
        <v>3</v>
      </c>
      <c r="L310" s="2" t="n">
        <v>3</v>
      </c>
      <c r="M310" s="2" t="n">
        <v>0</v>
      </c>
      <c r="N310" s="3" t="inlineStr">
        <is>
          <t>沙拉斯湾、帝国摇篮、卡拉德登陆</t>
        </is>
      </c>
      <c r="O310" s="3" t="inlineStr">
        <is>
          <t>Charas Bay</t>
        </is>
      </c>
      <c r="P310" s="3" t="inlineStr">
        <is>
          <t>帝国“摇篮”史称、先祖登陆传说（未经确证）与船人怪谈：三种口径分层记录。</t>
        </is>
      </c>
      <c r="Q310" s="2" t="inlineStr">
        <is>
          <t>通过</t>
        </is>
      </c>
    </row>
    <row r="311">
      <c r="A311" s="4" t="n">
        <v>310</v>
      </c>
      <c r="B311" s="4" t="inlineStr">
        <is>
          <t>culture</t>
        </is>
      </c>
      <c r="C311" s="4" t="inlineStr">
        <is>
          <t>faith</t>
        </is>
      </c>
      <c r="D311" s="4" t="inlineStr">
        <is>
          <t>tales</t>
        </is>
      </c>
      <c r="E311" s="5" t="inlineStr">
        <is>
          <t>doc.culture.tales-dawn-taboo</t>
        </is>
      </c>
      <c r="F311" s="5" t="inlineStr">
        <is>
          <t>tales-dawn-taboo.yaml</t>
        </is>
      </c>
      <c r="G311" s="5" t="inlineStr">
        <is>
          <t>黎明山脉·禁忌与传说</t>
        </is>
      </c>
      <c r="H311" s="5" t="inlineStr">
        <is>
          <t>Dawn Mountains</t>
        </is>
      </c>
      <c r="I311" s="5" t="inlineStr">
        <is>
          <t>needs_review</t>
        </is>
      </c>
      <c r="J311" s="4" t="n">
        <v>3</v>
      </c>
      <c r="K311" s="4" t="n">
        <v>2</v>
      </c>
      <c r="L311" s="4" t="n">
        <v>2</v>
      </c>
      <c r="M311" s="4" t="n">
        <v>0</v>
      </c>
      <c r="N311" s="5" t="inlineStr">
        <is>
          <t>黎明山脉、阿赫哈克、山灵禁忌</t>
        </is>
      </c>
      <c r="O311" s="5" t="inlineStr"/>
      <c r="P311" s="5" t="inlineStr">
        <is>
          <t>阿赫哈克传说与黑魔法信仰叙述，及由此形成的禁入社会边界。</t>
        </is>
      </c>
      <c r="Q311" s="4" t="inlineStr">
        <is>
          <t>通过</t>
        </is>
      </c>
    </row>
    <row r="312">
      <c r="A312" s="2" t="n">
        <v>311</v>
      </c>
      <c r="B312" s="2" t="inlineStr">
        <is>
          <t>culture</t>
        </is>
      </c>
      <c r="C312" s="2" t="inlineStr">
        <is>
          <t>identity</t>
        </is>
      </c>
      <c r="D312" s="2" t="inlineStr">
        <is>
          <t>tales</t>
        </is>
      </c>
      <c r="E312" s="3" t="inlineStr">
        <is>
          <t>doc.culture.tales-kachar-rulership</t>
        </is>
      </c>
      <c r="F312" s="3" t="inlineStr">
        <is>
          <t>tales-kachar-rulership.yaml</t>
        </is>
      </c>
      <c r="G312" s="3" t="inlineStr">
        <is>
          <t>卡恰尔半岛·归谁所有</t>
        </is>
      </c>
      <c r="H312" s="3" t="inlineStr">
        <is>
          <t>Kachyar Peninsula: Whose Land It Is</t>
        </is>
      </c>
      <c r="I312" s="3" t="inlineStr">
        <is>
          <t>needs_review</t>
        </is>
      </c>
      <c r="J312" s="2" t="n">
        <v>4</v>
      </c>
      <c r="K312" s="2" t="n">
        <v>4</v>
      </c>
      <c r="L312" s="2" t="n">
        <v>4</v>
      </c>
      <c r="M312" s="2" t="n">
        <v>0</v>
      </c>
      <c r="N312" s="3" t="inlineStr">
        <is>
          <t>卡恰尔半岛、卡恰尔旧闻</t>
        </is>
      </c>
      <c r="O312" s="3" t="inlineStr">
        <is>
          <t>Kachyar Peninsula</t>
        </is>
      </c>
      <c r="P312" s="3" t="inlineStr">
        <is>
          <t>巴旦尼亚、诺德、斯特吉亚三方对半岛易主的各自讲法，互不对账。</t>
        </is>
      </c>
      <c r="Q312" s="2" t="inlineStr">
        <is>
          <t>通过</t>
        </is>
      </c>
    </row>
    <row r="313">
      <c r="A313" s="4" t="n">
        <v>312</v>
      </c>
      <c r="B313" s="4" t="inlineStr">
        <is>
          <t>culture</t>
        </is>
      </c>
      <c r="C313" s="4" t="inlineStr">
        <is>
          <t>customs</t>
        </is>
      </c>
      <c r="D313" s="4" t="inlineStr">
        <is>
          <t>tales</t>
        </is>
      </c>
      <c r="E313" s="5" t="inlineStr">
        <is>
          <t>doc.culture.tales-lakonis-red-water</t>
        </is>
      </c>
      <c r="F313" s="5" t="inlineStr">
        <is>
          <t>tales-lakonis-red-water.yaml</t>
        </is>
      </c>
      <c r="G313" s="5" t="inlineStr">
        <is>
          <t>拉科尼斯湖·水为何变红</t>
        </is>
      </c>
      <c r="H313" s="5" t="inlineStr">
        <is>
          <t>Lakonis Lake: Why the Water Turns Red</t>
        </is>
      </c>
      <c r="I313" s="5" t="inlineStr">
        <is>
          <t>needs_review</t>
        </is>
      </c>
      <c r="J313" s="4" t="n">
        <v>2</v>
      </c>
      <c r="K313" s="4" t="n">
        <v>2</v>
      </c>
      <c r="L313" s="4" t="n">
        <v>2</v>
      </c>
      <c r="M313" s="4" t="n">
        <v>0</v>
      </c>
      <c r="N313" s="5" t="inlineStr">
        <is>
          <t>拉科尼斯湖、血染湖水</t>
        </is>
      </c>
      <c r="O313" s="5" t="inlineStr">
        <is>
          <t>Lakonis Lake</t>
        </is>
      </c>
      <c r="P313" s="5" t="inlineStr">
        <is>
          <t>湖水变红的德律亚传说与浅滩锈色的学士解释：两种来由说法并置，均不作定论。</t>
        </is>
      </c>
      <c r="Q313" s="4" t="inlineStr">
        <is>
          <t>通过</t>
        </is>
      </c>
    </row>
    <row r="314">
      <c r="A314" s="2" t="n">
        <v>313</v>
      </c>
      <c r="B314" s="2" t="inlineStr">
        <is>
          <t>culture</t>
        </is>
      </c>
      <c r="C314" s="2" t="inlineStr">
        <is>
          <t>customs</t>
        </is>
      </c>
      <c r="D314" s="2" t="inlineStr">
        <is>
          <t>tales</t>
        </is>
      </c>
      <c r="E314" s="3" t="inlineStr">
        <is>
          <t>doc.culture.tales-lycaron-vultures</t>
        </is>
      </c>
      <c r="F314" s="3" t="inlineStr">
        <is>
          <t>tales-lycaron-vultures.yaml</t>
        </is>
      </c>
      <c r="G314" s="3" t="inlineStr">
        <is>
          <t>吕卡隆·石山秃鹫</t>
        </is>
      </c>
      <c r="H314" s="3" t="inlineStr">
        <is>
          <t>Lycaron: Vultures on the Rock</t>
        </is>
      </c>
      <c r="I314" s="3" t="inlineStr">
        <is>
          <t>needs_review</t>
        </is>
      </c>
      <c r="J314" s="2" t="n">
        <v>1</v>
      </c>
      <c r="K314" s="2" t="n">
        <v>2</v>
      </c>
      <c r="L314" s="2" t="n">
        <v>3</v>
      </c>
      <c r="M314" s="2" t="n">
        <v>1</v>
      </c>
      <c r="N314" s="3" t="inlineStr">
        <is>
          <t>秃鹫怪谈、奥尼石山</t>
        </is>
      </c>
      <c r="O314" s="3" t="inlineStr">
        <is>
          <t>Lycaron vultures</t>
        </is>
      </c>
      <c r="P314" s="3" t="inlineStr">
        <is>
          <t>石山顶上秃鹫的传言：本地说法与异邦版本并录，只陈述“传言”本身。</t>
        </is>
      </c>
      <c r="Q314" s="2" t="inlineStr">
        <is>
          <t>通过</t>
        </is>
      </c>
    </row>
    <row r="315">
      <c r="A315" s="4" t="n">
        <v>314</v>
      </c>
      <c r="B315" s="4" t="inlineStr">
        <is>
          <t>war</t>
        </is>
      </c>
      <c r="C315" s="4" t="inlineStr">
        <is>
          <t>military</t>
        </is>
      </c>
      <c r="D315" s="4" t="inlineStr">
        <is>
          <t>concept</t>
        </is>
      </c>
      <c r="E315" s="5" t="inlineStr">
        <is>
          <t>doc.war.concept-cohesion</t>
        </is>
      </c>
      <c r="F315" s="5" t="inlineStr">
        <is>
          <t>war-concept-cohesion.yaml</t>
        </is>
      </c>
      <c r="G315" s="5" t="inlineStr">
        <is>
          <t>军团凝聚力</t>
        </is>
      </c>
      <c r="H315" s="5" t="inlineStr">
        <is>
          <t>Army Cohesion</t>
        </is>
      </c>
      <c r="I315" s="5" t="inlineStr">
        <is>
          <t>needs_review</t>
        </is>
      </c>
      <c r="J315" s="4" t="n">
        <v>1</v>
      </c>
      <c r="K315" s="4" t="n">
        <v>2</v>
      </c>
      <c r="L315" s="4" t="n">
        <v>9</v>
      </c>
      <c r="M315" s="4" t="n">
        <v>0</v>
      </c>
      <c r="N315" s="5" t="inlineStr"/>
      <c r="O315" s="5" t="inlineStr"/>
      <c r="P315" s="5" t="inlineStr">
        <is>
          <t>军团凝聚力是几个家族凑在一起还不散伙的那点情分：拢不住，人就各回各家。</t>
        </is>
      </c>
      <c r="Q315" s="4" t="inlineStr">
        <is>
          <t>通过</t>
        </is>
      </c>
    </row>
    <row r="316">
      <c r="A316" s="2" t="n">
        <v>315</v>
      </c>
      <c r="B316" s="2" t="inlineStr">
        <is>
          <t>war</t>
        </is>
      </c>
      <c r="C316" s="2" t="inlineStr">
        <is>
          <t>logistics</t>
        </is>
      </c>
      <c r="D316" s="2" t="inlineStr">
        <is>
          <t>concept</t>
        </is>
      </c>
      <c r="E316" s="3" t="inlineStr">
        <is>
          <t>doc.war.concept-morale</t>
        </is>
      </c>
      <c r="F316" s="3" t="inlineStr">
        <is>
          <t>war-concept-morale.yaml</t>
        </is>
      </c>
      <c r="G316" s="3" t="inlineStr">
        <is>
          <t>士气</t>
        </is>
      </c>
      <c r="H316" s="3" t="inlineStr">
        <is>
          <t>Morale</t>
        </is>
      </c>
      <c r="I316" s="3" t="inlineStr">
        <is>
          <t>needs_review</t>
        </is>
      </c>
      <c r="J316" s="2" t="n">
        <v>1</v>
      </c>
      <c r="K316" s="2" t="n">
        <v>2</v>
      </c>
      <c r="L316" s="2" t="n">
        <v>12</v>
      </c>
      <c r="M316" s="2" t="n">
        <v>0</v>
      </c>
      <c r="N316" s="3" t="inlineStr"/>
      <c r="O316" s="3" t="inlineStr"/>
      <c r="P316" s="3" t="inlineStr">
        <is>
          <t>士气是队伍还愿不愿意跟你打下去的那口气：头领有没有本事、粮够不够、最近几仗是赢是输，都写在里头。</t>
        </is>
      </c>
      <c r="Q316" s="2" t="inlineStr">
        <is>
          <t>通过</t>
        </is>
      </c>
    </row>
    <row r="317">
      <c r="A317" s="4" t="n">
        <v>316</v>
      </c>
      <c r="B317" s="4" t="inlineStr">
        <is>
          <t>war</t>
        </is>
      </c>
      <c r="C317" s="4" t="inlineStr">
        <is>
          <t>troops</t>
        </is>
      </c>
      <c r="D317" s="4" t="inlineStr">
        <is>
          <t>concept</t>
        </is>
      </c>
      <c r="E317" s="5" t="inlineStr">
        <is>
          <t>doc.war.concept-troop-archer</t>
        </is>
      </c>
      <c r="F317" s="5" t="inlineStr">
        <is>
          <t>war-concept-troop-archer.yaml</t>
        </is>
      </c>
      <c r="G317" s="5" t="inlineStr">
        <is>
          <t>射手</t>
        </is>
      </c>
      <c r="H317" s="5" t="inlineStr">
        <is>
          <t>Archers</t>
        </is>
      </c>
      <c r="I317" s="5" t="inlineStr">
        <is>
          <t>needs_review</t>
        </is>
      </c>
      <c r="J317" s="4" t="n">
        <v>1</v>
      </c>
      <c r="K317" s="4" t="n">
        <v>2</v>
      </c>
      <c r="L317" s="4" t="n">
        <v>9</v>
      </c>
      <c r="M317" s="4" t="n">
        <v>0</v>
      </c>
      <c r="N317" s="5" t="inlineStr"/>
      <c r="O317" s="5" t="inlineStr"/>
      <c r="P317" s="5" t="inlineStr">
        <is>
          <t>射手是从猎人、牧人中招募的远程兵：在远处放箭耗人，能把对手士气磨垮。</t>
        </is>
      </c>
      <c r="Q317" s="4" t="inlineStr">
        <is>
          <t>通过</t>
        </is>
      </c>
    </row>
    <row r="318">
      <c r="A318" s="2" t="n">
        <v>317</v>
      </c>
      <c r="B318" s="2" t="inlineStr">
        <is>
          <t>war</t>
        </is>
      </c>
      <c r="C318" s="2" t="inlineStr">
        <is>
          <t>troops</t>
        </is>
      </c>
      <c r="D318" s="2" t="inlineStr">
        <is>
          <t>concept</t>
        </is>
      </c>
      <c r="E318" s="3" t="inlineStr">
        <is>
          <t>doc.war.concept-troop-horse-archer</t>
        </is>
      </c>
      <c r="F318" s="3" t="inlineStr">
        <is>
          <t>war-concept-troop-horse-archer.yaml</t>
        </is>
      </c>
      <c r="G318" s="3" t="inlineStr">
        <is>
          <t>骑射手</t>
        </is>
      </c>
      <c r="H318" s="3" t="inlineStr">
        <is>
          <t>Horse Archers</t>
        </is>
      </c>
      <c r="I318" s="3" t="inlineStr">
        <is>
          <t>needs_review</t>
        </is>
      </c>
      <c r="J318" s="2" t="n">
        <v>1</v>
      </c>
      <c r="K318" s="2" t="n">
        <v>2</v>
      </c>
      <c r="L318" s="2" t="n">
        <v>9</v>
      </c>
      <c r="M318" s="2" t="n">
        <v>0</v>
      </c>
      <c r="N318" s="3" t="inlineStr"/>
      <c r="O318" s="3" t="inlineStr"/>
      <c r="P318" s="3" t="inlineStr">
        <is>
          <t>骑射手是带投射武器的骑兵：游牧民族最擅长，能边跑边放箭，怕被近战骑兵逮住。</t>
        </is>
      </c>
      <c r="Q318" s="2" t="inlineStr">
        <is>
          <t>通过</t>
        </is>
      </c>
    </row>
    <row r="319">
      <c r="A319" s="4" t="n">
        <v>318</v>
      </c>
      <c r="B319" s="4" t="inlineStr">
        <is>
          <t>war</t>
        </is>
      </c>
      <c r="C319" s="4" t="inlineStr">
        <is>
          <t>troops</t>
        </is>
      </c>
      <c r="D319" s="4" t="inlineStr">
        <is>
          <t>concept</t>
        </is>
      </c>
      <c r="E319" s="5" t="inlineStr">
        <is>
          <t>doc.war.concept-troop-infantry</t>
        </is>
      </c>
      <c r="F319" s="5" t="inlineStr">
        <is>
          <t>war-concept-troop-infantry.yaml</t>
        </is>
      </c>
      <c r="G319" s="5" t="inlineStr">
        <is>
          <t>步兵</t>
        </is>
      </c>
      <c r="H319" s="5" t="inlineStr">
        <is>
          <t>Infantry</t>
        </is>
      </c>
      <c r="I319" s="5" t="inlineStr">
        <is>
          <t>needs_review</t>
        </is>
      </c>
      <c r="J319" s="4" t="n">
        <v>1</v>
      </c>
      <c r="K319" s="4" t="n">
        <v>2</v>
      </c>
      <c r="L319" s="4" t="n">
        <v>9</v>
      </c>
      <c r="M319" s="4" t="n">
        <v>0</v>
      </c>
      <c r="N319" s="5" t="inlineStr"/>
      <c r="O319" s="5" t="inlineStr"/>
      <c r="P319" s="5" t="inlineStr">
        <is>
          <t>步兵是大多数军队的骨干：从征召兵到职业军团兵，靠人多和阵型扛住正面。</t>
        </is>
      </c>
      <c r="Q319" s="4" t="inlineStr">
        <is>
          <t>通过</t>
        </is>
      </c>
    </row>
    <row r="320">
      <c r="A320" s="2" t="n">
        <v>319</v>
      </c>
      <c r="B320" s="2" t="inlineStr">
        <is>
          <t>war</t>
        </is>
      </c>
      <c r="C320" s="2" t="inlineStr">
        <is>
          <t>troops</t>
        </is>
      </c>
      <c r="D320" s="2" t="inlineStr">
        <is>
          <t>concept</t>
        </is>
      </c>
      <c r="E320" s="3" t="inlineStr">
        <is>
          <t>doc.war.concept-troop-melee-cavalry</t>
        </is>
      </c>
      <c r="F320" s="3" t="inlineStr">
        <is>
          <t>war-concept-troop-melee-cavalry.yaml</t>
        </is>
      </c>
      <c r="G320" s="3" t="inlineStr">
        <is>
          <t>近战骑兵</t>
        </is>
      </c>
      <c r="H320" s="3" t="inlineStr">
        <is>
          <t>Melee Cavalry</t>
        </is>
      </c>
      <c r="I320" s="3" t="inlineStr">
        <is>
          <t>needs_review</t>
        </is>
      </c>
      <c r="J320" s="2" t="n">
        <v>1</v>
      </c>
      <c r="K320" s="2" t="n">
        <v>2</v>
      </c>
      <c r="L320" s="2" t="n">
        <v>9</v>
      </c>
      <c r="M320" s="2" t="n">
        <v>0</v>
      </c>
      <c r="N320" s="3" t="inlineStr"/>
      <c r="O320" s="3" t="inlineStr"/>
      <c r="P320" s="3" t="inlineStr">
        <is>
          <t>近战骑兵多是贵族和小贵族：冲散步兵很利索，撞上密集阵型却可能被截停。</t>
        </is>
      </c>
      <c r="Q320" s="2" t="inlineStr">
        <is>
          <t>通过</t>
        </is>
      </c>
    </row>
    <row r="321">
      <c r="A321" s="4" t="n">
        <v>320</v>
      </c>
      <c r="B321" s="4" t="inlineStr">
        <is>
          <t>war</t>
        </is>
      </c>
      <c r="C321" s="4" t="inlineStr">
        <is>
          <t>military</t>
        </is>
      </c>
      <c r="D321" s="4" t="inlineStr">
        <is>
          <t>military</t>
        </is>
      </c>
      <c r="E321" s="5" t="inlineStr">
        <is>
          <t>doc.war.military-aserai</t>
        </is>
      </c>
      <c r="F321" s="5" t="inlineStr">
        <is>
          <t>military-aserai.yaml</t>
        </is>
      </c>
      <c r="G321" s="5" t="inlineStr">
        <is>
          <t>阿塞莱军事力量</t>
        </is>
      </c>
      <c r="H321" s="5" t="inlineStr">
        <is>
          <t>Aserai Military Forces</t>
        </is>
      </c>
      <c r="I321" s="5" t="inlineStr">
        <is>
          <t>needs_review</t>
        </is>
      </c>
      <c r="J321" s="4" t="n">
        <v>1</v>
      </c>
      <c r="K321" s="4" t="n">
        <v>4</v>
      </c>
      <c r="L321" s="4" t="n">
        <v>5</v>
      </c>
      <c r="M321" s="4" t="n">
        <v>2</v>
      </c>
      <c r="N321" s="5" t="inlineStr">
        <is>
          <t>阿塞莱军力、苏丹国军队</t>
        </is>
      </c>
      <c r="O321" s="5" t="inlineStr">
        <is>
          <t>Aserai Military</t>
        </is>
      </c>
      <c r="P321" s="5" t="inlineStr">
        <is>
          <t>阿塞莱军事力量：由贵族兵、平民兵与奴隶兵三大支柱构成，骑兵是作战体系的核心。法里斯是贵族骑兵，重型铜甲配阿斯凯尔马，标志性武器是全卡拉迪亚最长最重的阿塞莱标枪，弱点是杏仁形小盾防不住远程箭矢；马穆鲁克是自幼购入的奴隶骑兵，纪律严明、不溃不退；平民兵则是持大盾长矛的重装步兵与沙漠硬木弓弓箭手。</t>
        </is>
      </c>
      <c r="Q321" s="4" t="inlineStr">
        <is>
          <t>通过</t>
        </is>
      </c>
    </row>
    <row r="322">
      <c r="A322" s="2" t="n">
        <v>321</v>
      </c>
      <c r="B322" s="2" t="inlineStr">
        <is>
          <t>war</t>
        </is>
      </c>
      <c r="C322" s="2" t="inlineStr">
        <is>
          <t>military</t>
        </is>
      </c>
      <c r="D322" s="2" t="inlineStr">
        <is>
          <t>military</t>
        </is>
      </c>
      <c r="E322" s="3" t="inlineStr">
        <is>
          <t>doc.war.military-battania</t>
        </is>
      </c>
      <c r="F322" s="3" t="inlineStr">
        <is>
          <t>military-battania.yaml</t>
        </is>
      </c>
      <c r="G322" s="3" t="inlineStr">
        <is>
          <t>巴旦尼亚军事制度</t>
        </is>
      </c>
      <c r="H322" s="3" t="inlineStr">
        <is>
          <t>Battanian Military System</t>
        </is>
      </c>
      <c r="I322" s="3" t="inlineStr">
        <is>
          <t>needs_review</t>
        </is>
      </c>
      <c r="J322" s="2" t="n">
        <v>1</v>
      </c>
      <c r="K322" s="2" t="n">
        <v>7</v>
      </c>
      <c r="L322" s="2" t="n">
        <v>8</v>
      </c>
      <c r="M322" s="2" t="n">
        <v>6</v>
      </c>
      <c r="N322" s="3" t="inlineStr">
        <is>
          <t>巴旦尼亚军制、部落召唤制</t>
        </is>
      </c>
      <c r="O322" s="3" t="inlineStr">
        <is>
          <t>Battanian Host</t>
        </is>
      </c>
      <c r="P322" s="3" t="inlineStr">
        <is>
          <t>巴旦尼亚军事制度：没有常备中央军队——战时至高王向各部落发出召唤，各部落依古老盟约派出战士。联军制度根植于氏族自治，也导致行动常因部落宿怨而迟缓。核心是森林弓箭手，重装步兵称长镰兵，以战镰在箭雨打乱敌阵后突击；最令人畏惧的是全体涂战纹、齐声战吼的「狂啸冲锋」。</t>
        </is>
      </c>
      <c r="Q322" s="2" t="inlineStr">
        <is>
          <t>通过</t>
        </is>
      </c>
    </row>
    <row r="323">
      <c r="A323" s="4" t="n">
        <v>322</v>
      </c>
      <c r="B323" s="4" t="inlineStr">
        <is>
          <t>war</t>
        </is>
      </c>
      <c r="C323" s="4" t="inlineStr">
        <is>
          <t>military</t>
        </is>
      </c>
      <c r="D323" s="4" t="inlineStr">
        <is>
          <t>military</t>
        </is>
      </c>
      <c r="E323" s="5" t="inlineStr">
        <is>
          <t>doc.war.military-empire-north</t>
        </is>
      </c>
      <c r="F323" s="5" t="inlineStr">
        <is>
          <t>military-empire-north.yaml</t>
        </is>
      </c>
      <c r="G323" s="5" t="inlineStr">
        <is>
          <t>北帝国的军事实力</t>
        </is>
      </c>
      <c r="H323" s="5" t="inlineStr">
        <is>
          <t>Northern Empire's Military Strength</t>
        </is>
      </c>
      <c r="I323" s="5" t="inlineStr">
        <is>
          <t>needs_review</t>
        </is>
      </c>
      <c r="J323" s="4" t="n">
        <v>1</v>
      </c>
      <c r="K323" s="4" t="n">
        <v>4</v>
      </c>
      <c r="L323" s="4" t="n">
        <v>5</v>
      </c>
      <c r="M323" s="4" t="n">
        <v>2</v>
      </c>
      <c r="N323" s="5" t="inlineStr">
        <is>
          <t>北帝国军力、北帝国军事实力</t>
        </is>
      </c>
      <c r="O323" s="5" t="inlineStr">
        <is>
          <t>Northern Empire Military</t>
        </is>
      </c>
      <c r="P323" s="5" t="inlineStr">
        <is>
          <t>北帝国的军事实力：建立在元老院控制下的贵族私兵体系之上。北方的执政官是废除常备军后最快完成转型的一批——家族几代人在元老院斗来斗去，早习惯了自掏腰包养亲兵。世代面对斯特吉亚与库赛特的双线压力，如今又得防西帝国和南帝国。纸面实力不弱，但极长的战线让军队疲于奔命，武将出身的元老又少，因而长于防守、短于进攻。</t>
        </is>
      </c>
      <c r="Q323" s="4" t="inlineStr">
        <is>
          <t>通过</t>
        </is>
      </c>
    </row>
    <row r="324">
      <c r="A324" s="2" t="n">
        <v>323</v>
      </c>
      <c r="B324" s="2" t="inlineStr">
        <is>
          <t>war</t>
        </is>
      </c>
      <c r="C324" s="2" t="inlineStr">
        <is>
          <t>military</t>
        </is>
      </c>
      <c r="D324" s="2" t="inlineStr">
        <is>
          <t>military</t>
        </is>
      </c>
      <c r="E324" s="3" t="inlineStr">
        <is>
          <t>doc.war.military-empire-south</t>
        </is>
      </c>
      <c r="F324" s="3" t="inlineStr">
        <is>
          <t>military-empire-south.yaml</t>
        </is>
      </c>
      <c r="G324" s="3" t="inlineStr">
        <is>
          <t>南帝国的军事实力</t>
        </is>
      </c>
      <c r="H324" s="3" t="inlineStr">
        <is>
          <t>Southern Empire's Military Strength</t>
        </is>
      </c>
      <c r="I324" s="3" t="inlineStr">
        <is>
          <t>needs_review</t>
        </is>
      </c>
      <c r="J324" s="2" t="n">
        <v>1</v>
      </c>
      <c r="K324" s="2" t="n">
        <v>6</v>
      </c>
      <c r="L324" s="2" t="n">
        <v>8</v>
      </c>
      <c r="M324" s="2" t="n">
        <v>5</v>
      </c>
      <c r="N324" s="3" t="inlineStr">
        <is>
          <t>南帝国军力、南帝国军事实力</t>
        </is>
      </c>
      <c r="O324" s="3" t="inlineStr">
        <is>
          <t>Southern Empire Military</t>
        </is>
      </c>
      <c r="P324" s="3" t="inlineStr">
        <is>
          <t>南帝国的军事实力：控制着卡拉迪亚最富庶的区域，易守难攻；兵力较多，马场多、骑兵也多，具装骑兵相对另外两个帝国更多。压力同样不小——东边要防库赛特，西边和北边要防两个「僭越者」。对阿塞莱方向则谋求战争以获取新领土。</t>
        </is>
      </c>
      <c r="Q324" s="2" t="inlineStr">
        <is>
          <t>通过</t>
        </is>
      </c>
    </row>
    <row r="325">
      <c r="A325" s="4" t="n">
        <v>324</v>
      </c>
      <c r="B325" s="4" t="inlineStr">
        <is>
          <t>war</t>
        </is>
      </c>
      <c r="C325" s="4" t="inlineStr">
        <is>
          <t>military</t>
        </is>
      </c>
      <c r="D325" s="4" t="inlineStr">
        <is>
          <t>military</t>
        </is>
      </c>
      <c r="E325" s="5" t="inlineStr">
        <is>
          <t>doc.war.military-empire-system</t>
        </is>
      </c>
      <c r="F325" s="5" t="inlineStr">
        <is>
          <t>military-empire-system.yaml</t>
        </is>
      </c>
      <c r="G325" s="5" t="inlineStr">
        <is>
          <t>帝国军事制度</t>
        </is>
      </c>
      <c r="H325" s="5" t="inlineStr">
        <is>
          <t>Imperial Military System</t>
        </is>
      </c>
      <c r="I325" s="5" t="inlineStr">
        <is>
          <t>needs_review</t>
        </is>
      </c>
      <c r="J325" s="4" t="n">
        <v>1</v>
      </c>
      <c r="K325" s="4" t="n">
        <v>12</v>
      </c>
      <c r="L325" s="4" t="n">
        <v>13</v>
      </c>
      <c r="M325" s="4" t="n">
        <v>11</v>
      </c>
      <c r="N325" s="5" t="inlineStr">
        <is>
          <t>帝国军制、帝国军事</t>
        </is>
      </c>
      <c r="O325" s="5" t="inlineStr">
        <is>
          <t>Imperial Military Reform</t>
        </is>
      </c>
      <c r="P325" s="5" t="inlineStr">
        <is>
          <t>帝国军事制度：以潘德拉克战役为分界——此前是国家财政供养、统一训练指挥的常备军团，此后是执政官与贵族自掏腰包组建的私兵。这一刀缓解了财政压力，却让军队不再是皇帝的军队，而是大大小小执政官和贵族各自的军队；三个帝国沿用同一套制度，但在维持私兵凝聚力上各有各的办法，共同弱点是缺乏可持续的中央财政与制度化兵源。</t>
        </is>
      </c>
      <c r="Q325" s="4" t="inlineStr">
        <is>
          <t>通过</t>
        </is>
      </c>
    </row>
    <row r="326">
      <c r="A326" s="2" t="n">
        <v>325</v>
      </c>
      <c r="B326" s="2" t="inlineStr">
        <is>
          <t>war</t>
        </is>
      </c>
      <c r="C326" s="2" t="inlineStr">
        <is>
          <t>military</t>
        </is>
      </c>
      <c r="D326" s="2" t="inlineStr">
        <is>
          <t>military</t>
        </is>
      </c>
      <c r="E326" s="3" t="inlineStr">
        <is>
          <t>doc.war.military-empire-west</t>
        </is>
      </c>
      <c r="F326" s="3" t="inlineStr">
        <is>
          <t>military-empire-west.yaml</t>
        </is>
      </c>
      <c r="G326" s="3" t="inlineStr">
        <is>
          <t>西帝国的军事实力</t>
        </is>
      </c>
      <c r="H326" s="3" t="inlineStr">
        <is>
          <t>Western Empire's Military Strength</t>
        </is>
      </c>
      <c r="I326" s="3" t="inlineStr">
        <is>
          <t>needs_review</t>
        </is>
      </c>
      <c r="J326" s="2" t="n">
        <v>1</v>
      </c>
      <c r="K326" s="2" t="n">
        <v>5</v>
      </c>
      <c r="L326" s="2" t="n">
        <v>6</v>
      </c>
      <c r="M326" s="2" t="n">
        <v>3</v>
      </c>
      <c r="N326" s="3" t="inlineStr">
        <is>
          <t>西帝国军力、西帝国军事实力、加里俄斯的军队</t>
        </is>
      </c>
      <c r="O326" s="3" t="inlineStr">
        <is>
          <t>Western Empire Military</t>
        </is>
      </c>
      <c r="P326" s="3" t="inlineStr">
        <is>
          <t>西帝国的军事实力：帝国三分后军力最强的一支——根基在产粮区，粮食充沛、兵源充足、马匹供应稳定。真正的优势在将领的统兵能力与分工配合：加里俄斯统御全局，萨拉提斯守城，得斯里波翁机动策应，阿喀俄斯管骑兵，维彭管指挥与后勤，克洛托耳年迈但经验丰富。短板是多数将领长于统兵而短于个人武艺，以及多线作战的持续压力。</t>
        </is>
      </c>
      <c r="Q326" s="2" t="inlineStr">
        <is>
          <t>通过</t>
        </is>
      </c>
    </row>
    <row r="327">
      <c r="A327" s="4" t="n">
        <v>326</v>
      </c>
      <c r="B327" s="4" t="inlineStr">
        <is>
          <t>war</t>
        </is>
      </c>
      <c r="C327" s="4" t="inlineStr">
        <is>
          <t>military</t>
        </is>
      </c>
      <c r="D327" s="4" t="inlineStr">
        <is>
          <t>military</t>
        </is>
      </c>
      <c r="E327" s="5" t="inlineStr">
        <is>
          <t>doc.war.military-khuzait</t>
        </is>
      </c>
      <c r="F327" s="5" t="inlineStr">
        <is>
          <t>military-khuzait.yaml</t>
        </is>
      </c>
      <c r="G327" s="5" t="inlineStr">
        <is>
          <t>库赛特军事力量</t>
        </is>
      </c>
      <c r="H327" s="5" t="inlineStr">
        <is>
          <t>Khuzait Military Power</t>
        </is>
      </c>
      <c r="I327" s="5" t="inlineStr">
        <is>
          <t>needs_review</t>
        </is>
      </c>
      <c r="J327" s="4" t="n">
        <v>3</v>
      </c>
      <c r="K327" s="4" t="n">
        <v>7</v>
      </c>
      <c r="L327" s="4" t="n">
        <v>8</v>
      </c>
      <c r="M327" s="4" t="n">
        <v>3</v>
      </c>
      <c r="N327" s="5" t="inlineStr">
        <is>
          <t>库赛特军制</t>
        </is>
      </c>
      <c r="O327" s="5" t="inlineStr">
        <is>
          <t>Khan's Guard</t>
        </is>
      </c>
      <c r="P327" s="5" t="inlineStr">
        <is>
          <t>库赛特军力：以弓骑兵为攻击主力的游牧战争机器——怯薛精锐骑射手、枪骑兵撕口、达尔罕重步兵；牧民征召兵与「杂牌军」为数量底座；帝国视之为最危险的敌人。</t>
        </is>
      </c>
      <c r="Q327" s="4" t="inlineStr">
        <is>
          <t>通过</t>
        </is>
      </c>
    </row>
    <row r="328">
      <c r="A328" s="2" t="n">
        <v>327</v>
      </c>
      <c r="B328" s="2" t="inlineStr">
        <is>
          <t>war</t>
        </is>
      </c>
      <c r="C328" s="2" t="inlineStr">
        <is>
          <t>military</t>
        </is>
      </c>
      <c r="D328" s="2" t="inlineStr">
        <is>
          <t>military</t>
        </is>
      </c>
      <c r="E328" s="3" t="inlineStr">
        <is>
          <t>doc.war.military-legion-modern</t>
        </is>
      </c>
      <c r="F328" s="3" t="inlineStr">
        <is>
          <t>military-legion-modern.yaml</t>
        </is>
      </c>
      <c r="G328" s="3" t="inlineStr">
        <is>
          <t>现代军团</t>
        </is>
      </c>
      <c r="H328" s="3" t="inlineStr">
        <is>
          <t>Modern Legion</t>
        </is>
      </c>
      <c r="I328" s="3" t="inlineStr">
        <is>
          <t>needs_review</t>
        </is>
      </c>
      <c r="J328" s="2" t="n">
        <v>1</v>
      </c>
      <c r="K328" s="2" t="n">
        <v>10</v>
      </c>
      <c r="L328" s="2" t="n">
        <v>11</v>
      </c>
      <c r="M328" s="2" t="n">
        <v>7</v>
      </c>
      <c r="N328" s="3" t="inlineStr">
        <is>
          <t>执政官私兵、贵族私军、新军</t>
        </is>
      </c>
      <c r="O328" s="3" t="inlineStr">
        <is>
          <t>Consular Retinue</t>
        </is>
      </c>
      <c r="P328" s="3" t="inlineStr">
        <is>
          <t>现代军团：阿雷尼科斯军制改革之后的帝国军队——废除原有常备军，改用执政官与贵族自行组建、开销更低、更适合控制领地的私兵。军费大幅削减，军队却从国家手中转到地方领主手中。皇帝省了钱，执政官们多了实权；士兵则从此看雇主的脸色吃饭。改革为后来的三帝内战提供了武力基础。</t>
        </is>
      </c>
      <c r="Q328" s="2" t="inlineStr">
        <is>
          <t>通过</t>
        </is>
      </c>
    </row>
    <row r="329">
      <c r="A329" s="4" t="n">
        <v>328</v>
      </c>
      <c r="B329" s="4" t="inlineStr">
        <is>
          <t>war</t>
        </is>
      </c>
      <c r="C329" s="4" t="inlineStr">
        <is>
          <t>military</t>
        </is>
      </c>
      <c r="D329" s="4" t="inlineStr">
        <is>
          <t>military</t>
        </is>
      </c>
      <c r="E329" s="5" t="inlineStr">
        <is>
          <t>doc.war.military-legion-old</t>
        </is>
      </c>
      <c r="F329" s="5" t="inlineStr">
        <is>
          <t>military-legion-old.yaml</t>
        </is>
      </c>
      <c r="G329" s="5" t="inlineStr">
        <is>
          <t>旧式军团</t>
        </is>
      </c>
      <c r="H329" s="5" t="inlineStr">
        <is>
          <t>Old Legion</t>
        </is>
      </c>
      <c r="I329" s="5" t="inlineStr">
        <is>
          <t>needs_review</t>
        </is>
      </c>
      <c r="J329" s="4" t="n">
        <v>1</v>
      </c>
      <c r="K329" s="4" t="n">
        <v>9</v>
      </c>
      <c r="L329" s="4" t="n">
        <v>10</v>
      </c>
      <c r="M329" s="4" t="n">
        <v>7</v>
      </c>
      <c r="N329" s="5" t="inlineStr">
        <is>
          <t>常备军团、帝国常备军、军团制</t>
        </is>
      </c>
      <c r="O329" s="5" t="inlineStr">
        <is>
          <t>Imperial Standing Legion</t>
        </is>
      </c>
      <c r="P329" s="5" t="inlineStr">
        <is>
          <t>旧式军团：帝国常备军时代的职业军队，由国家财政统一供养，在鹰旗下列阵。以重步兵为核心、弩手供远程、具装骑兵负责两翼；配备工兵、工程队与随军医生铁匠，能远离本土长期作战。士兵以「军团步兵」自称，向旧时的军团致敬。潘德拉克战役中流干了最后一滴血，阿雷尼科斯上位后废除；其标准——纪律、战术、荣誉——至今仍是帝国每个士兵的标尺。</t>
        </is>
      </c>
      <c r="Q329" s="4" t="inlineStr">
        <is>
          <t>通过</t>
        </is>
      </c>
    </row>
    <row r="330">
      <c r="A330" s="2" t="n">
        <v>329</v>
      </c>
      <c r="B330" s="2" t="inlineStr">
        <is>
          <t>war</t>
        </is>
      </c>
      <c r="C330" s="2" t="inlineStr">
        <is>
          <t>military</t>
        </is>
      </c>
      <c r="D330" s="2" t="inlineStr">
        <is>
          <t>military</t>
        </is>
      </c>
      <c r="E330" s="3" t="inlineStr">
        <is>
          <t>doc.war.military-nord</t>
        </is>
      </c>
      <c r="F330" s="3" t="inlineStr">
        <is>
          <t>military-nord.yaml</t>
        </is>
      </c>
      <c r="G330" s="3" t="inlineStr">
        <is>
          <t>诺德军事力量</t>
        </is>
      </c>
      <c r="H330" s="3" t="inlineStr">
        <is>
          <t>Nordic Military Forces</t>
        </is>
      </c>
      <c r="I330" s="3" t="inlineStr">
        <is>
          <t>needs_review</t>
        </is>
      </c>
      <c r="J330" s="2" t="n">
        <v>1</v>
      </c>
      <c r="K330" s="2" t="n">
        <v>7</v>
      </c>
      <c r="L330" s="2" t="n">
        <v>8</v>
      </c>
      <c r="M330" s="2" t="n">
        <v>3</v>
      </c>
      <c r="N330" s="3" t="inlineStr">
        <is>
          <t>诺德维格军事力量、诺德军力</t>
        </is>
      </c>
      <c r="O330" s="3" t="inlineStr">
        <is>
          <t>Nord Military</t>
        </is>
      </c>
      <c r="P330" s="3" t="inlineStr">
        <is>
          <t>诺德军事力量：以盾墙战术为核心——重装步兵锁甲圆盾站前排，铩戟兵站第二排专治冲上来的骑兵与重步兵，投斧手在接战前投掷打散阵型，双手斧战士近战爆发力惊人但几乎无防御。没有骑兵（马在船上站不稳），弓箭也是软肋。真正的本钱是长船：能把整支军队送到任何海岸，这种战略机动性大陆上没有第二家。</t>
        </is>
      </c>
      <c r="Q330" s="2" t="inlineStr">
        <is>
          <t>通过</t>
        </is>
      </c>
    </row>
    <row r="331">
      <c r="A331" s="4" t="n">
        <v>330</v>
      </c>
      <c r="B331" s="4" t="inlineStr">
        <is>
          <t>war</t>
        </is>
      </c>
      <c r="C331" s="4" t="inlineStr">
        <is>
          <t>military</t>
        </is>
      </c>
      <c r="D331" s="4" t="inlineStr">
        <is>
          <t>military</t>
        </is>
      </c>
      <c r="E331" s="5" t="inlineStr">
        <is>
          <t>doc.war.military-sturgia</t>
        </is>
      </c>
      <c r="F331" s="5" t="inlineStr">
        <is>
          <t>military-sturgia.yaml</t>
        </is>
      </c>
      <c r="G331" s="5" t="inlineStr">
        <is>
          <t>斯特吉亚军事力量</t>
        </is>
      </c>
      <c r="H331" s="5" t="inlineStr">
        <is>
          <t>Sturgian Military Forces</t>
        </is>
      </c>
      <c r="I331" s="5" t="inlineStr">
        <is>
          <t>needs_review</t>
        </is>
      </c>
      <c r="J331" s="4" t="n">
        <v>4</v>
      </c>
      <c r="K331" s="4" t="n">
        <v>5</v>
      </c>
      <c r="L331" s="4" t="n">
        <v>7</v>
      </c>
      <c r="M331" s="4" t="n">
        <v>1</v>
      </c>
      <c r="N331" s="5" t="inlineStr">
        <is>
          <t>斯特吉亚的军事制度、斯特吉亚军制、波耶亲卫队、瓦连格</t>
        </is>
      </c>
      <c r="O331" s="5" t="inlineStr">
        <is>
          <t>Sturgian Military System, Druzhinnik</t>
        </is>
      </c>
      <c r="P331" s="5" t="inlineStr">
        <is>
          <t>斯特吉亚军制：波耶职业亲卫队与自由民动员相结合，核心为重步兵盾墙，辅以轻骑袭扰与飞斧投射；瓦连格为贵族子弟精锐步兵，资深者有资格骑马。</t>
        </is>
      </c>
      <c r="Q331" s="4" t="inlineStr">
        <is>
          <t>通过</t>
        </is>
      </c>
    </row>
    <row r="332">
      <c r="A332" s="2" t="n">
        <v>331</v>
      </c>
      <c r="B332" s="2" t="inlineStr">
        <is>
          <t>war</t>
        </is>
      </c>
      <c r="C332" s="2" t="inlineStr">
        <is>
          <t>military</t>
        </is>
      </c>
      <c r="D332" s="2" t="inlineStr">
        <is>
          <t>military</t>
        </is>
      </c>
      <c r="E332" s="3" t="inlineStr">
        <is>
          <t>doc.war.military-vlandia</t>
        </is>
      </c>
      <c r="F332" s="3" t="inlineStr">
        <is>
          <t>military-vlandia.yaml</t>
        </is>
      </c>
      <c r="G332" s="3" t="inlineStr">
        <is>
          <t>瓦兰迪亚军事力量</t>
        </is>
      </c>
      <c r="H332" s="3" t="inlineStr">
        <is>
          <t>Vlandian Military Power</t>
        </is>
      </c>
      <c r="I332" s="3" t="inlineStr">
        <is>
          <t>needs_review</t>
        </is>
      </c>
      <c r="J332" s="2" t="n">
        <v>3</v>
      </c>
      <c r="K332" s="2" t="n">
        <v>6</v>
      </c>
      <c r="L332" s="2" t="n">
        <v>7</v>
      </c>
      <c r="M332" s="2" t="n">
        <v>3</v>
      </c>
      <c r="N332" s="3" t="inlineStr">
        <is>
          <t>瓦兰迪亚军力</t>
        </is>
      </c>
      <c r="O332" s="3" t="inlineStr">
        <is>
          <t>Banner Knight</t>
        </is>
      </c>
      <c r="P332" s="3" t="inlineStr">
        <is>
          <t>瓦兰迪亚军力：贵族子弟自备战马从军组成骑士部队，最优秀者授方旗骑士；平民骑兵配瓦朗比骏马；海量征召弩手取之不尽。外族对其忌惮各异。</t>
        </is>
      </c>
      <c r="Q332" s="2" t="inlineStr">
        <is>
          <t>通过</t>
        </is>
      </c>
    </row>
    <row r="333">
      <c r="A333" s="4" t="n">
        <v>332</v>
      </c>
      <c r="B333" s="4" t="inlineStr">
        <is>
          <t>war</t>
        </is>
      </c>
      <c r="C333" s="4" t="inlineStr">
        <is>
          <t>troops</t>
        </is>
      </c>
      <c r="D333" s="4" t="inlineStr">
        <is>
          <t>troops</t>
        </is>
      </c>
      <c r="E333" s="5" t="inlineStr">
        <is>
          <t>doc.war.troops-banner-knight</t>
        </is>
      </c>
      <c r="F333" s="5" t="inlineStr">
        <is>
          <t>troops-banner-knight.yaml</t>
        </is>
      </c>
      <c r="G333" s="5" t="inlineStr">
        <is>
          <t>方旗骑士</t>
        </is>
      </c>
      <c r="H333" s="5" t="inlineStr">
        <is>
          <t>Banner Knight</t>
        </is>
      </c>
      <c r="I333" s="5" t="inlineStr">
        <is>
          <t>needs_review</t>
        </is>
      </c>
      <c r="J333" s="4" t="n">
        <v>1</v>
      </c>
      <c r="K333" s="4" t="n">
        <v>7</v>
      </c>
      <c r="L333" s="4" t="n">
        <v>7</v>
      </c>
      <c r="M333" s="4" t="n">
        <v>3</v>
      </c>
      <c r="N333" s="5" t="inlineStr">
        <is>
          <t>瓦兰迪亚方旗骑士、方旗骑士团</t>
        </is>
      </c>
      <c r="O333" s="5" t="inlineStr">
        <is>
          <t>Vlandian Banner Knight</t>
        </is>
      </c>
      <c r="P333" s="5" t="inlineStr">
        <is>
          <t>方旗骑士：瓦兰迪亚骑士部队的顶点——扈从熬资历、挣战功，被男爵看中后册封，骑枪上挂一面方旗。装备昂贵（全覆盔、布面铁甲、链铠衬里、战马马铠），冲锋威慑极强；「单挑不弱、弱在纪律」是帝国具装骑兵与自家领主都说出口的评语，潘德拉克正是追轻步兵被反冲的旧账。平民视之为过街都不敢正眼看的人物。</t>
        </is>
      </c>
      <c r="Q333" s="4" t="inlineStr">
        <is>
          <t>通过</t>
        </is>
      </c>
    </row>
    <row r="334">
      <c r="A334" s="2" t="n">
        <v>333</v>
      </c>
      <c r="B334" s="2" t="inlineStr">
        <is>
          <t>war</t>
        </is>
      </c>
      <c r="C334" s="2" t="inlineStr">
        <is>
          <t>troops</t>
        </is>
      </c>
      <c r="D334" s="2" t="inlineStr">
        <is>
          <t>troops</t>
        </is>
      </c>
      <c r="E334" s="3" t="inlineStr">
        <is>
          <t>doc.war.troops-cataphract</t>
        </is>
      </c>
      <c r="F334" s="3" t="inlineStr">
        <is>
          <t>troops-cataphract.yaml</t>
        </is>
      </c>
      <c r="G334" s="3" t="inlineStr">
        <is>
          <t>具装骑兵</t>
        </is>
      </c>
      <c r="H334" s="3" t="inlineStr">
        <is>
          <t>Cataphract</t>
        </is>
      </c>
      <c r="I334" s="3" t="inlineStr">
        <is>
          <t>needs_review</t>
        </is>
      </c>
      <c r="J334" s="2" t="n">
        <v>2</v>
      </c>
      <c r="K334" s="2" t="n">
        <v>5</v>
      </c>
      <c r="L334" s="2" t="n">
        <v>6</v>
      </c>
      <c r="M334" s="2" t="n">
        <v>0</v>
      </c>
      <c r="N334" s="3" t="inlineStr">
        <is>
          <t>帝国具装骑兵、铁甲骑兵、皇家具装骑兵</t>
        </is>
      </c>
      <c r="O334" s="3" t="inlineStr">
        <is>
          <t>Imperial Cataphract, Elite Cataphract</t>
        </is>
      </c>
      <c r="P334" s="3" t="inlineStr">
        <is>
          <t>具装骑兵：帝国最精锐的重装骑兵，人马俱披铁甲，领取皇家军饷的职业兵，与职业步兵并列为帝国军队两大核心；「战无不胜」之名遍传卡拉迪亚，敌方亲历者称其无视箭雨撕开阵列；行家则指出其机动不及轻骑、硬撞密集阵会被截停，且养护极贵。</t>
        </is>
      </c>
      <c r="Q334" s="2" t="inlineStr">
        <is>
          <t>通过</t>
        </is>
      </c>
    </row>
    <row r="335">
      <c r="A335" s="4" t="n">
        <v>334</v>
      </c>
      <c r="B335" s="4" t="inlineStr">
        <is>
          <t>war</t>
        </is>
      </c>
      <c r="C335" s="4" t="inlineStr">
        <is>
          <t>troops</t>
        </is>
      </c>
      <c r="D335" s="4" t="inlineStr">
        <is>
          <t>troops</t>
        </is>
      </c>
      <c r="E335" s="5" t="inlineStr">
        <is>
          <t>doc.war.troops-druzhinnik-cavalry</t>
        </is>
      </c>
      <c r="F335" s="5" t="inlineStr">
        <is>
          <t>troops-druzhinnik-cavalry.yaml</t>
        </is>
      </c>
      <c r="G335" s="5" t="inlineStr">
        <is>
          <t>斯特吉亚亲卫骑兵</t>
        </is>
      </c>
      <c r="H335" s="5" t="inlineStr">
        <is>
          <t>Druzhinnik</t>
        </is>
      </c>
      <c r="I335" s="5" t="inlineStr">
        <is>
          <t>needs_review</t>
        </is>
      </c>
      <c r="J335" s="4" t="n">
        <v>1</v>
      </c>
      <c r="K335" s="4" t="n">
        <v>7</v>
      </c>
      <c r="L335" s="4" t="n">
        <v>8</v>
      </c>
      <c r="M335" s="4" t="n">
        <v>6</v>
      </c>
      <c r="N335" s="5" t="inlineStr">
        <is>
          <t>亲卫骑兵、斯特吉亚骑兵、波耶亲卫骑兵</t>
        </is>
      </c>
      <c r="O335" s="5" t="inlineStr">
        <is>
          <t>Sturgian Druzhinnik</t>
        </is>
      </c>
      <c r="P335" s="5" t="inlineStr">
        <is>
          <t>斯特吉亚亲卫骑兵：波耶的私人扈从军，也是「瓦良格之路」的顶点——从步兵一路打上来才有资格骑上战马，装备由波耶置办。特色是下马照样能打：落了马捡起斧头还是战士，这一点让南方的重骑兵颇为忌惮。各族对其评价集中在马矮而耐力强、雪地泥泞里稳，平原冲锋则远不如瓦兰迪亚竞技马。</t>
        </is>
      </c>
      <c r="Q335" s="4" t="inlineStr">
        <is>
          <t>通过</t>
        </is>
      </c>
    </row>
    <row r="336">
      <c r="A336" s="2" t="n">
        <v>335</v>
      </c>
      <c r="B336" s="2" t="inlineStr">
        <is>
          <t>war</t>
        </is>
      </c>
      <c r="C336" s="2" t="inlineStr">
        <is>
          <t>troops</t>
        </is>
      </c>
      <c r="D336" s="2" t="inlineStr">
        <is>
          <t>troops</t>
        </is>
      </c>
      <c r="E336" s="3" t="inlineStr">
        <is>
          <t>doc.war.troops-ghulam</t>
        </is>
      </c>
      <c r="F336" s="3" t="inlineStr">
        <is>
          <t>troops-ghulam.yaml</t>
        </is>
      </c>
      <c r="G336" s="3" t="inlineStr">
        <is>
          <t>古拉姆</t>
        </is>
      </c>
      <c r="H336" s="3" t="inlineStr">
        <is>
          <t>Ghulam</t>
        </is>
      </c>
      <c r="I336" s="3" t="inlineStr">
        <is>
          <t>needs_review</t>
        </is>
      </c>
      <c r="J336" s="2" t="n">
        <v>2</v>
      </c>
      <c r="K336" s="2" t="n">
        <v>7</v>
      </c>
      <c r="L336" s="2" t="n">
        <v>7</v>
      </c>
      <c r="M336" s="2" t="n">
        <v>5</v>
      </c>
      <c r="N336" s="3" t="inlineStr">
        <is>
          <t>达西武士、古拉姆骑兵</t>
        </is>
      </c>
      <c r="O336" s="3" t="inlineStr">
        <is>
          <t>Ghulam Cavalry</t>
        </is>
      </c>
      <c r="P336" s="3" t="inlineStr">
        <is>
          <t>古拉姆：卡拉迪亚南部的雇佣骑兵，出身是亡国的达西武士。达西的君主称「帕提沙」，被兀儿浑可汗西征夺去与帝国接壤的领土后向东退却。流散的武士组成古拉姆，契约是「自我卖身、共同拥有」；以鲜衣怒马闻名，靠黄金而战，但记得自己来自哪里。</t>
        </is>
      </c>
      <c r="Q336" s="2" t="inlineStr">
        <is>
          <t>通过</t>
        </is>
      </c>
    </row>
    <row r="337">
      <c r="A337" s="4" t="n">
        <v>336</v>
      </c>
      <c r="B337" s="4" t="inlineStr">
        <is>
          <t>war</t>
        </is>
      </c>
      <c r="C337" s="4" t="inlineStr">
        <is>
          <t>troops</t>
        </is>
      </c>
      <c r="D337" s="4" t="inlineStr">
        <is>
          <t>troops</t>
        </is>
      </c>
      <c r="E337" s="5" t="inlineStr">
        <is>
          <t>doc.war.troops-golden-boar</t>
        </is>
      </c>
      <c r="F337" s="5" t="inlineStr">
        <is>
          <t>troops-golden-boar.yaml</t>
        </is>
      </c>
      <c r="G337" s="5" t="inlineStr">
        <is>
          <t>黄金野猪兵团</t>
        </is>
      </c>
      <c r="H337" s="5" t="inlineStr">
        <is>
          <t>Golden Boar Company</t>
        </is>
      </c>
      <c r="I337" s="5" t="inlineStr">
        <is>
          <t>needs_review</t>
        </is>
      </c>
      <c r="J337" s="4" t="n">
        <v>1</v>
      </c>
      <c r="K337" s="4" t="n">
        <v>6</v>
      </c>
      <c r="L337" s="4" t="n">
        <v>6</v>
      </c>
      <c r="M337" s="4" t="n">
        <v>1</v>
      </c>
      <c r="N337" s="5" t="inlineStr">
        <is>
          <t>野猪兵团、野猪团、黄金野猪</t>
        </is>
      </c>
      <c r="O337" s="5" t="inlineStr">
        <is>
          <t>Company of the Boar</t>
        </is>
      </c>
      <c r="P337" s="5" t="inlineStr">
        <is>
          <t>黄金野猪兵团：主要由瓦兰迪亚人构成的雇佣兵团，成员绝大多数是退伍士兵——适应不了和平生活，于是选择活在长久的战争里。在卡拉迪亚各雇佣兵团中以纪律涣散、行径卑劣著称，被允许自由活动时就是乡间的一大祸害；但因名声直接关系到雇佣价格，受雇期间会履行合同、勤习武艺，尤其注重弓弩射击。</t>
        </is>
      </c>
      <c r="Q337" s="4" t="inlineStr">
        <is>
          <t>通过</t>
        </is>
      </c>
    </row>
    <row r="338">
      <c r="A338" s="2" t="n">
        <v>337</v>
      </c>
      <c r="B338" s="2" t="inlineStr">
        <is>
          <t>war</t>
        </is>
      </c>
      <c r="C338" s="2" t="inlineStr">
        <is>
          <t>troops</t>
        </is>
      </c>
      <c r="D338" s="2" t="inlineStr">
        <is>
          <t>troops</t>
        </is>
      </c>
      <c r="E338" s="3" t="inlineStr">
        <is>
          <t>doc.war.troops-khans-guard</t>
        </is>
      </c>
      <c r="F338" s="3" t="inlineStr">
        <is>
          <t>troops-khans-guard.yaml</t>
        </is>
      </c>
      <c r="G338" s="3" t="inlineStr">
        <is>
          <t>可汗卫士</t>
        </is>
      </c>
      <c r="H338" s="3" t="inlineStr">
        <is>
          <t>Khan's Guard</t>
        </is>
      </c>
      <c r="I338" s="3" t="inlineStr">
        <is>
          <t>needs_review</t>
        </is>
      </c>
      <c r="J338" s="2" t="n">
        <v>1</v>
      </c>
      <c r="K338" s="2" t="n">
        <v>7</v>
      </c>
      <c r="L338" s="2" t="n">
        <v>8</v>
      </c>
      <c r="M338" s="2" t="n">
        <v>6</v>
      </c>
      <c r="N338" s="3" t="inlineStr">
        <is>
          <t>库赛特可汗卫士、可汗亲卫、怯薛</t>
        </is>
      </c>
      <c r="O338" s="3" t="inlineStr">
        <is>
          <t>Khuzait Khan's Guard</t>
        </is>
      </c>
      <c r="P338" s="3" t="inlineStr">
        <is>
          <t>可汗卫士：库赛特汗国最顶尖的骑射手，可汗本人的护卫，从各部落万里挑一，入选后不再属于部落、只属于可汗。是卡拉迪亚唯一以骑射为核心的精锐骑兵，也是每个草原年轻战士的梦想。帝国在东线最头疼的对手；各族对它的破解法各说一套（瓦兰迪亚说雨天弓弦会松、诺德说盾墙顶得住但补位瞬间是破绽）。</t>
        </is>
      </c>
      <c r="Q338" s="2" t="inlineStr">
        <is>
          <t>通过</t>
        </is>
      </c>
    </row>
    <row r="339">
      <c r="A339" s="4" t="n">
        <v>338</v>
      </c>
      <c r="B339" s="4" t="inlineStr">
        <is>
          <t>war</t>
        </is>
      </c>
      <c r="C339" s="4" t="inlineStr">
        <is>
          <t>troops</t>
        </is>
      </c>
      <c r="D339" s="4" t="inlineStr">
        <is>
          <t>troops</t>
        </is>
      </c>
      <c r="E339" s="5" t="inlineStr">
        <is>
          <t>doc.war.troops-legion-of-the-betrayed</t>
        </is>
      </c>
      <c r="F339" s="5" t="inlineStr">
        <is>
          <t>troops-legion-of-the-betrayed.yaml</t>
        </is>
      </c>
      <c r="G339" s="5" t="inlineStr">
        <is>
          <t>被弃者军团</t>
        </is>
      </c>
      <c r="H339" s="5" t="inlineStr">
        <is>
          <t>Legion of the Betrayed</t>
        </is>
      </c>
      <c r="I339" s="5" t="inlineStr">
        <is>
          <t>needs_review</t>
        </is>
      </c>
      <c r="J339" s="4" t="n">
        <v>1</v>
      </c>
      <c r="K339" s="4" t="n">
        <v>7</v>
      </c>
      <c r="L339" s="4" t="n">
        <v>8</v>
      </c>
      <c r="M339" s="4" t="n">
        <v>4</v>
      </c>
      <c r="N339" s="5" t="inlineStr">
        <is>
          <t>摒弃者军团、被弃者</t>
        </is>
      </c>
      <c r="O339" s="5" t="inlineStr">
        <is>
          <t>Legion of the Betrayed</t>
        </is>
      </c>
      <c r="P339" s="5" t="inlineStr">
        <is>
          <t>被弃者军团：阿雷尼科斯废除最后一支帝国常备军之后成立的雇佣军团，由厌恶这场变化的人组成——他们偏爱昔日的军团及其规矩、历史与军营生活，指责新制度正在摧毁帝国。无饷不成军，因此同时与帝国领主和外国领主签约。战力来自纪律，归属感不在雇主身上，而在军团本身。</t>
        </is>
      </c>
      <c r="Q339" s="4" t="inlineStr">
        <is>
          <t>通过</t>
        </is>
      </c>
    </row>
    <row r="340">
      <c r="A340" s="2" t="n">
        <v>339</v>
      </c>
      <c r="B340" s="2" t="inlineStr">
        <is>
          <t>war</t>
        </is>
      </c>
      <c r="C340" s="2" t="inlineStr">
        <is>
          <t>troops</t>
        </is>
      </c>
      <c r="D340" s="2" t="inlineStr">
        <is>
          <t>troops</t>
        </is>
      </c>
      <c r="E340" s="3" t="inlineStr">
        <is>
          <t>doc.war.troops-mamluk</t>
        </is>
      </c>
      <c r="F340" s="3" t="inlineStr">
        <is>
          <t>troops-mamluk.yaml</t>
        </is>
      </c>
      <c r="G340" s="3" t="inlineStr">
        <is>
          <t>马穆鲁克</t>
        </is>
      </c>
      <c r="H340" s="3" t="inlineStr">
        <is>
          <t>Mamluk</t>
        </is>
      </c>
      <c r="I340" s="3" t="inlineStr">
        <is>
          <t>needs_review</t>
        </is>
      </c>
      <c r="J340" s="2" t="n">
        <v>3</v>
      </c>
      <c r="K340" s="2" t="n">
        <v>3</v>
      </c>
      <c r="L340" s="2" t="n">
        <v>5</v>
      </c>
      <c r="M340" s="2" t="n">
        <v>2</v>
      </c>
      <c r="N340" s="3" t="inlineStr">
        <is>
          <t>军事奴隶、阿塞莱马穆鲁克</t>
        </is>
      </c>
      <c r="O340" s="3" t="inlineStr">
        <is>
          <t>Military Slave</t>
        </is>
      </c>
      <c r="P340" s="3" t="inlineStr">
        <is>
          <t>马穆鲁克：本义「被拥有者」——阿塞莱自幼购入、严格训练的外族少年兵，脱离血缘纽带、忠诚只系于主人；成年获自由身份领俸禄，出身标记终身伴随；已上升为阿塞莱举足轻重的军事政治集团。</t>
        </is>
      </c>
      <c r="Q340" s="2" t="inlineStr">
        <is>
          <t>通过</t>
        </is>
      </c>
    </row>
    <row r="341">
      <c r="A341" s="4" t="n">
        <v>340</v>
      </c>
      <c r="B341" s="4" t="inlineStr">
        <is>
          <t>war</t>
        </is>
      </c>
      <c r="C341" s="4" t="inlineStr">
        <is>
          <t>troops</t>
        </is>
      </c>
      <c r="D341" s="4" t="inlineStr">
        <is>
          <t>troops</t>
        </is>
      </c>
      <c r="E341" s="5" t="inlineStr">
        <is>
          <t>doc.war.troops-royal-guard</t>
        </is>
      </c>
      <c r="F341" s="5" t="inlineStr">
        <is>
          <t>troops-royal-guard.yaml</t>
        </is>
      </c>
      <c r="G341" s="5" t="inlineStr">
        <is>
          <t>皇家侍卫</t>
        </is>
      </c>
      <c r="H341" s="5" t="inlineStr">
        <is>
          <t>Huscarl</t>
        </is>
      </c>
      <c r="I341" s="5" t="inlineStr">
        <is>
          <t>needs_review</t>
        </is>
      </c>
      <c r="J341" s="4" t="n">
        <v>4</v>
      </c>
      <c r="K341" s="4" t="n">
        <v>6</v>
      </c>
      <c r="L341" s="4" t="n">
        <v>8</v>
      </c>
      <c r="M341" s="4" t="n">
        <v>4</v>
      </c>
      <c r="N341" s="5" t="inlineStr">
        <is>
          <t>诺德皇家侍卫、诺德侍卫、侍卫矛兵</t>
        </is>
      </c>
      <c r="O341" s="5" t="inlineStr">
        <is>
          <t>Royal Guard</t>
        </is>
      </c>
      <c r="P341" s="5" t="inlineStr">
        <is>
          <t>皇家侍卫（Huscarl）：北方最精锐的重装剑盾步兵——重甲、大圆盾、长剑侍卫矛、投掷飞斧；纪律严明，盾墙坚不可摧；自幼与海浪为伴，海战跳帮尤称无敌。各文化对其评价迥异。</t>
        </is>
      </c>
      <c r="Q341" s="4" t="inlineStr">
        <is>
          <t>通过</t>
        </is>
      </c>
    </row>
    <row r="342">
      <c r="A342" s="2" t="n">
        <v>341</v>
      </c>
      <c r="B342" s="2" t="inlineStr">
        <is>
          <t>war</t>
        </is>
      </c>
      <c r="C342" s="2" t="inlineStr">
        <is>
          <t>troops</t>
        </is>
      </c>
      <c r="D342" s="2" t="inlineStr">
        <is>
          <t>troops</t>
        </is>
      </c>
      <c r="E342" s="3" t="inlineStr">
        <is>
          <t>doc.war.troops-vaegir-guard</t>
        </is>
      </c>
      <c r="F342" s="3" t="inlineStr">
        <is>
          <t>troops-vaegir-guard.yaml</t>
        </is>
      </c>
      <c r="G342" s="3" t="inlineStr">
        <is>
          <t>维基亚卫队</t>
        </is>
      </c>
      <c r="H342" s="3" t="inlineStr">
        <is>
          <t>Vaegir Guard</t>
        </is>
      </c>
      <c r="I342" s="3" t="inlineStr">
        <is>
          <t>needs_review</t>
        </is>
      </c>
      <c r="J342" s="2" t="n">
        <v>1</v>
      </c>
      <c r="K342" s="2" t="n">
        <v>9</v>
      </c>
      <c r="L342" s="2" t="n">
        <v>11</v>
      </c>
      <c r="M342" s="2" t="n">
        <v>9</v>
      </c>
      <c r="N342" s="3" t="inlineStr">
        <is>
          <t>维吉亚卫队、瓦兰吉卫队、皇帝亲卫、皇宫卫队</t>
        </is>
      </c>
      <c r="O342" s="3" t="inlineStr">
        <is>
          <t>Imperial Varangian Guard</t>
        </is>
      </c>
      <c r="P342" s="3" t="inlineStr">
        <is>
          <t>维基亚卫队：阿雷尼科斯皇帝的亲卫部队，兵员主要是外族——诺德人、斯特吉亚人与北方各路猛士，拿皇帝的第纳尔用性命守皇宫。制度沿自古帝国：从边疆以外招募最精锐的战士充任亲卫，以免护卫卷入元老院与军团的派系。它以「皇帝本人活着」为绝对前提，阿雷尼科斯遇刺后指挥核心消失，这支外族卫队既失去效忠对象，又遭帝国社会全面排斥。</t>
        </is>
      </c>
      <c r="Q342" s="2" t="inlineStr">
        <is>
          <t>通过</t>
        </is>
      </c>
    </row>
    <row r="343">
      <c r="A343" s="4" t="n">
        <v>342</v>
      </c>
      <c r="B343" s="4" t="inlineStr">
        <is>
          <t>war</t>
        </is>
      </c>
      <c r="C343" s="4" t="inlineStr">
        <is>
          <t>fortifications</t>
        </is>
      </c>
      <c r="D343" s="4" t="inlineStr">
        <is>
          <t>war</t>
        </is>
      </c>
      <c r="E343" s="5" t="inlineStr">
        <is>
          <t>doc.war.war-fortifications</t>
        </is>
      </c>
      <c r="F343" s="5" t="inlineStr">
        <is>
          <t>war-fortifications.yaml</t>
        </is>
      </c>
      <c r="G343" s="5" t="inlineStr">
        <is>
          <t>筑城与攻城</t>
        </is>
      </c>
      <c r="H343" s="5" t="inlineStr">
        <is>
          <t>Fortifications and Sieges</t>
        </is>
      </c>
      <c r="I343" s="5" t="inlineStr">
        <is>
          <t>needs_review</t>
        </is>
      </c>
      <c r="J343" s="4" t="n">
        <v>3</v>
      </c>
      <c r="K343" s="4" t="n">
        <v>2</v>
      </c>
      <c r="L343" s="4" t="n">
        <v>18</v>
      </c>
      <c r="M343" s="4" t="n">
        <v>0</v>
      </c>
      <c r="N343" s="5" t="inlineStr">
        <is>
          <t>筑城与攻城、攻城、围城、城墙、要塞、城堡、守城、塔楼、云梯</t>
        </is>
      </c>
      <c r="O343" s="5" t="inlineStr">
        <is>
          <t>Fortifications and Sieges</t>
        </is>
      </c>
      <c r="P343" s="5" t="inlineStr">
        <is>
          <t>石头堆起来的东西，最后还是要靠人守、靠人饿。</t>
        </is>
      </c>
      <c r="Q343" s="4" t="inlineStr">
        <is>
          <t>通过</t>
        </is>
      </c>
    </row>
    <row r="344">
      <c r="A344" s="2" t="n">
        <v>343</v>
      </c>
      <c r="B344" s="2" t="inlineStr">
        <is>
          <t>war</t>
        </is>
      </c>
      <c r="C344" s="2" t="inlineStr">
        <is>
          <t>logistics</t>
        </is>
      </c>
      <c r="D344" s="2" t="inlineStr">
        <is>
          <t>war</t>
        </is>
      </c>
      <c r="E344" s="3" t="inlineStr">
        <is>
          <t>doc.war.war-logistics</t>
        </is>
      </c>
      <c r="F344" s="3" t="inlineStr">
        <is>
          <t>war-logistics.yaml</t>
        </is>
      </c>
      <c r="G344" s="3" t="inlineStr">
        <is>
          <t>补给与行军</t>
        </is>
      </c>
      <c r="H344" s="3" t="inlineStr">
        <is>
          <t>Logistics and Supply</t>
        </is>
      </c>
      <c r="I344" s="3" t="inlineStr">
        <is>
          <t>needs_review</t>
        </is>
      </c>
      <c r="J344" s="2" t="n">
        <v>1</v>
      </c>
      <c r="K344" s="2" t="n">
        <v>2</v>
      </c>
      <c r="L344" s="2" t="n">
        <v>18</v>
      </c>
      <c r="M344" s="2" t="n">
        <v>0</v>
      </c>
      <c r="N344" s="3" t="inlineStr">
        <is>
          <t>补给与行军、补给、行军、粮草、辎重、军团、凝聚力、后勤、军需</t>
        </is>
      </c>
      <c r="O344" s="3" t="inlineStr">
        <is>
          <t>Logistics and Supply</t>
        </is>
      </c>
      <c r="P344" s="3" t="inlineStr">
        <is>
          <t>凝聚力掉到零，军团自己就散了。</t>
        </is>
      </c>
      <c r="Q344" s="2" t="inlineStr">
        <is>
          <t>通过</t>
        </is>
      </c>
    </row>
    <row r="345">
      <c r="A345" s="4" t="n">
        <v>344</v>
      </c>
      <c r="B345" s="4" t="inlineStr">
        <is>
          <t>war</t>
        </is>
      </c>
      <c r="C345" s="4" t="inlineStr">
        <is>
          <t>prisoners</t>
        </is>
      </c>
      <c r="D345" s="4" t="inlineStr">
        <is>
          <t>war</t>
        </is>
      </c>
      <c r="E345" s="5" t="inlineStr">
        <is>
          <t>doc.war.war-prisoners</t>
        </is>
      </c>
      <c r="F345" s="5" t="inlineStr">
        <is>
          <t>war-prisoners.yaml</t>
        </is>
      </c>
      <c r="G345" s="5" t="inlineStr">
        <is>
          <t>俘虏与赎金</t>
        </is>
      </c>
      <c r="H345" s="5" t="inlineStr">
        <is>
          <t>Prisoners and Ransom</t>
        </is>
      </c>
      <c r="I345" s="5" t="inlineStr">
        <is>
          <t>needs_review</t>
        </is>
      </c>
      <c r="J345" s="4" t="n">
        <v>3</v>
      </c>
      <c r="K345" s="4" t="n">
        <v>2</v>
      </c>
      <c r="L345" s="4" t="n">
        <v>18</v>
      </c>
      <c r="M345" s="4" t="n">
        <v>0</v>
      </c>
      <c r="N345" s="5" t="inlineStr">
        <is>
          <t>俘虏与赎金、俘虏、战俘、赎金、囚犯、关押、放人、交赎</t>
        </is>
      </c>
      <c r="O345" s="5" t="inlineStr">
        <is>
          <t>Prisoners and Ransom</t>
        </is>
      </c>
      <c r="P345" s="5" t="inlineStr">
        <is>
          <t>活着的敌人比死了的值钱。</t>
        </is>
      </c>
      <c r="Q345" s="4" t="inlineStr">
        <is>
          <t>通过</t>
        </is>
      </c>
    </row>
    <row r="346">
      <c r="A346" s="2" t="n">
        <v>345</v>
      </c>
      <c r="B346" s="2" t="inlineStr">
        <is>
          <t>war</t>
        </is>
      </c>
      <c r="C346" s="2" t="inlineStr">
        <is>
          <t>tactics</t>
        </is>
      </c>
      <c r="D346" s="2" t="inlineStr">
        <is>
          <t>war</t>
        </is>
      </c>
      <c r="E346" s="3" t="inlineStr">
        <is>
          <t>doc.war.war-tactics</t>
        </is>
      </c>
      <c r="F346" s="3" t="inlineStr">
        <is>
          <t>war-tactics.yaml</t>
        </is>
      </c>
      <c r="G346" s="3" t="inlineStr">
        <is>
          <t>兵法与编队</t>
        </is>
      </c>
      <c r="H346" s="3" t="inlineStr">
        <is>
          <t>Tactics and Formations</t>
        </is>
      </c>
      <c r="I346" s="3" t="inlineStr">
        <is>
          <t>needs_review</t>
        </is>
      </c>
      <c r="J346" s="2" t="n">
        <v>2</v>
      </c>
      <c r="K346" s="2" t="n">
        <v>2</v>
      </c>
      <c r="L346" s="2" t="n">
        <v>18</v>
      </c>
      <c r="M346" s="2" t="n">
        <v>0</v>
      </c>
      <c r="N346" s="3" t="inlineStr">
        <is>
          <t>兵法与编队、兵法、战术、编队、步兵、骑兵、弓手、射手、骑射手、阵型、冲锋、侧翼、远程、标枪、盾牌</t>
        </is>
      </c>
      <c r="O346" s="3" t="inlineStr">
        <is>
          <t>Tactics and Formations</t>
        </is>
      </c>
      <c r="P346" s="3" t="inlineStr">
        <is>
          <t>步兵守住线，骑兵找缺口，弓手决定谁先撑不住。</t>
        </is>
      </c>
      <c r="Q346" s="2" t="inlineStr">
        <is>
          <t>通过</t>
        </is>
      </c>
    </row>
    <row r="347">
      <c r="A347" s="4" t="n">
        <v>346</v>
      </c>
      <c r="B347" s="4" t="inlineStr">
        <is>
          <t>war</t>
        </is>
      </c>
      <c r="C347" s="4" t="inlineStr">
        <is>
          <t>weapons</t>
        </is>
      </c>
      <c r="D347" s="4" t="inlineStr">
        <is>
          <t>weapons</t>
        </is>
      </c>
      <c r="E347" s="5" t="inlineStr">
        <is>
          <t>doc.war.weapons-armor-cape-fur</t>
        </is>
      </c>
      <c r="F347" s="5" t="inlineStr">
        <is>
          <t>weapons-armor-cape-fur.yaml</t>
        </is>
      </c>
      <c r="G347" s="5" t="inlineStr">
        <is>
          <t>兽皮披挂</t>
        </is>
      </c>
      <c r="H347" s="5" t="inlineStr">
        <is>
          <t>Fur Cloaks</t>
        </is>
      </c>
      <c r="I347" s="5" t="inlineStr">
        <is>
          <t>needs_review</t>
        </is>
      </c>
      <c r="J347" s="4" t="n">
        <v>1</v>
      </c>
      <c r="K347" s="4" t="n">
        <v>3</v>
      </c>
      <c r="L347" s="4" t="n">
        <v>18</v>
      </c>
      <c r="M347" s="4" t="n">
        <v>4</v>
      </c>
      <c r="N347" s="5" t="inlineStr">
        <is>
          <t>熊皮、狼皮披风、豹皮、毛皮斗篷、粗糙熊皮、扣链毛皮斗篷、配甲熊皮</t>
        </is>
      </c>
      <c r="O347" s="5" t="inlineStr">
        <is>
          <t>Bearskin, Wolf Pelt, Leopard Pelt, Fur Cloak</t>
        </is>
      </c>
      <c r="P347" s="5" t="inlineStr">
        <is>
          <t>整张兽皮披在肩上，护值五到十四——北地的暖，也是北地的脸面。谁披什么，就说明他打到了什么。</t>
        </is>
      </c>
      <c r="Q347" s="4" t="inlineStr">
        <is>
          <t>通过</t>
        </is>
      </c>
    </row>
    <row r="348">
      <c r="A348" s="2" t="n">
        <v>347</v>
      </c>
      <c r="B348" s="2" t="inlineStr">
        <is>
          <t>war</t>
        </is>
      </c>
      <c r="C348" s="2" t="inlineStr">
        <is>
          <t>weapons</t>
        </is>
      </c>
      <c r="D348" s="2" t="inlineStr">
        <is>
          <t>weapons</t>
        </is>
      </c>
      <c r="E348" s="3" t="inlineStr">
        <is>
          <t>doc.war.weapons-armor-cape-mantle</t>
        </is>
      </c>
      <c r="F348" s="3" t="inlineStr">
        <is>
          <t>weapons-armor-cape-mantle.yaml</t>
        </is>
      </c>
      <c r="G348" s="3" t="inlineStr">
        <is>
          <t>披风与围巾</t>
        </is>
      </c>
      <c r="H348" s="3" t="inlineStr">
        <is>
          <t>Cloaks and Scarves</t>
        </is>
      </c>
      <c r="I348" s="3" t="inlineStr">
        <is>
          <t>needs_review</t>
        </is>
      </c>
      <c r="J348" s="2" t="n">
        <v>1</v>
      </c>
      <c r="K348" s="2" t="n">
        <v>3</v>
      </c>
      <c r="L348" s="2" t="n">
        <v>18</v>
      </c>
      <c r="M348" s="2" t="n">
        <v>0</v>
      </c>
      <c r="N348" s="3" t="inlineStr">
        <is>
          <t>披风、斗篷、围巾、风帽、格纹披风、林地披风、重磅斗篷、穗饰披风</t>
        </is>
      </c>
      <c r="O348" s="3" t="inlineStr">
        <is>
          <t>Cloak, Cape, Scarf, Hood, Shawl</t>
        </is>
      </c>
      <c r="P348" s="3" t="inlineStr">
        <is>
          <t>披在肩上的一块布，护值二到九——挡雨、挡风、挡目光。战场上它还是认队伍的东西。</t>
        </is>
      </c>
      <c r="Q348" s="2" t="inlineStr">
        <is>
          <t>通过</t>
        </is>
      </c>
    </row>
    <row r="349">
      <c r="A349" s="4" t="n">
        <v>348</v>
      </c>
      <c r="B349" s="4" t="inlineStr">
        <is>
          <t>war</t>
        </is>
      </c>
      <c r="C349" s="4" t="inlineStr">
        <is>
          <t>weapons</t>
        </is>
      </c>
      <c r="D349" s="4" t="inlineStr">
        <is>
          <t>weapons</t>
        </is>
      </c>
      <c r="E349" s="5" t="inlineStr">
        <is>
          <t>doc.war.weapons-armor-cape-pauldron</t>
        </is>
      </c>
      <c r="F349" s="5" t="inlineStr">
        <is>
          <t>weapons-armor-cape-pauldron.yaml</t>
        </is>
      </c>
      <c r="G349" s="5" t="inlineStr">
        <is>
          <t>金属肩甲</t>
        </is>
      </c>
      <c r="H349" s="5" t="inlineStr">
        <is>
          <t>Metal Pauldrons</t>
        </is>
      </c>
      <c r="I349" s="5" t="inlineStr">
        <is>
          <t>needs_review</t>
        </is>
      </c>
      <c r="J349" s="4" t="n">
        <v>1</v>
      </c>
      <c r="K349" s="4" t="n">
        <v>3</v>
      </c>
      <c r="L349" s="4" t="n">
        <v>18</v>
      </c>
      <c r="M349" s="4" t="n">
        <v>4</v>
      </c>
      <c r="N349" s="5" t="inlineStr">
        <is>
          <t>肩甲、护肩、华丽肩甲、鳞甲护肩、铜鳞护肩、军阀肩甲、板肩甲、护颈肩甲</t>
        </is>
      </c>
      <c r="O349" s="5" t="inlineStr">
        <is>
          <t>Pauldron, Shoulder Armor, Metal Shoulder Guard, Scale Pauldron</t>
        </is>
      </c>
      <c r="P349" s="5" t="inlineStr">
        <is>
          <t>扣在肩上的铁片，护值一到十六——护的值不高，可它是重甲身上最显眼的一块。</t>
        </is>
      </c>
      <c r="Q349" s="4" t="inlineStr">
        <is>
          <t>通过</t>
        </is>
      </c>
    </row>
    <row r="350">
      <c r="A350" s="2" t="n">
        <v>349</v>
      </c>
      <c r="B350" s="2" t="inlineStr">
        <is>
          <t>war</t>
        </is>
      </c>
      <c r="C350" s="2" t="inlineStr">
        <is>
          <t>weapons</t>
        </is>
      </c>
      <c r="D350" s="2" t="inlineStr">
        <is>
          <t>weapons</t>
        </is>
      </c>
      <c r="E350" s="3" t="inlineStr">
        <is>
          <t>doc.war.weapons-armor-cape-shoulders</t>
        </is>
      </c>
      <c r="F350" s="3" t="inlineStr">
        <is>
          <t>weapons-armor-cape-shoulders.yaml</t>
        </is>
      </c>
      <c r="G350" s="3" t="inlineStr">
        <is>
          <t>软甲护肩与背带</t>
        </is>
      </c>
      <c r="H350" s="3" t="inlineStr">
        <is>
          <t>Mail and Leather Shoulder Guards</t>
        </is>
      </c>
      <c r="I350" s="3" t="inlineStr">
        <is>
          <t>needs_review</t>
        </is>
      </c>
      <c r="J350" s="2" t="n">
        <v>1</v>
      </c>
      <c r="K350" s="2" t="n">
        <v>3</v>
      </c>
      <c r="L350" s="2" t="n">
        <v>18</v>
      </c>
      <c r="M350" s="2" t="n">
        <v>4</v>
      </c>
      <c r="N350" s="3" t="inlineStr">
        <is>
          <t>皮护肩、链甲护肩、镶钉护肩、皮革背带、装饰背带、肩带、软甲护肩</t>
        </is>
      </c>
      <c r="O350" s="3" t="inlineStr">
        <is>
          <t>Leather Shoulder Guard, Mail Shoulders, Shoulder Strap, Studded Shoulders</t>
        </is>
      </c>
      <c r="P350" s="3" t="inlineStr">
        <is>
          <t>皮的、链的、缀钉的护肩与背带，护值一到十五——真正的重甲底下，垫着的都是这些东西。</t>
        </is>
      </c>
      <c r="Q350" s="2" t="inlineStr">
        <is>
          <t>通过</t>
        </is>
      </c>
    </row>
    <row r="351">
      <c r="A351" s="4" t="n">
        <v>350</v>
      </c>
      <c r="B351" s="4" t="inlineStr">
        <is>
          <t>war</t>
        </is>
      </c>
      <c r="C351" s="4" t="inlineStr">
        <is>
          <t>weapons</t>
        </is>
      </c>
      <c r="D351" s="4" t="inlineStr">
        <is>
          <t>weapons</t>
        </is>
      </c>
      <c r="E351" s="5" t="inlineStr">
        <is>
          <t>doc.war.weapons-armor-hands</t>
        </is>
      </c>
      <c r="F351" s="5" t="inlineStr">
        <is>
          <t>weapons-armor-hands.yaml</t>
        </is>
      </c>
      <c r="G351" s="5" t="inlineStr">
        <is>
          <t>护手与臂铠</t>
        </is>
      </c>
      <c r="H351" s="5" t="inlineStr">
        <is>
          <t>Gloves and Bracers</t>
        </is>
      </c>
      <c r="I351" s="5" t="inlineStr">
        <is>
          <t>needs_review</t>
        </is>
      </c>
      <c r="J351" s="4" t="n">
        <v>1</v>
      </c>
      <c r="K351" s="4" t="n">
        <v>3</v>
      </c>
      <c r="L351" s="4" t="n">
        <v>18</v>
      </c>
      <c r="M351" s="4" t="n">
        <v>0</v>
      </c>
      <c r="N351" s="5" t="inlineStr">
        <is>
          <t>护手、护臂、臂铠、护腕、连指手套、夹板护臂、扎板臂铠、绑臂</t>
        </is>
      </c>
      <c r="O351" s="5" t="inlineStr">
        <is>
          <t>Bracers, Gauntlets, Mail Mittens, Arm Wraps</t>
        </is>
      </c>
      <c r="P351" s="5" t="inlineStr">
        <is>
          <t>护住手腕到肘的这些东西，护值三到二十五——挨刀的时候，多数人挡的那一下正落在左小臂上。</t>
        </is>
      </c>
      <c r="Q351" s="4" t="inlineStr">
        <is>
          <t>通过</t>
        </is>
      </c>
    </row>
    <row r="352">
      <c r="A352" s="2" t="n">
        <v>351</v>
      </c>
      <c r="B352" s="2" t="inlineStr">
        <is>
          <t>war</t>
        </is>
      </c>
      <c r="C352" s="2" t="inlineStr">
        <is>
          <t>weapons</t>
        </is>
      </c>
      <c r="D352" s="2" t="inlineStr">
        <is>
          <t>weapons</t>
        </is>
      </c>
      <c r="E352" s="3" t="inlineStr">
        <is>
          <t>doc.war.weapons-armor-legs</t>
        </is>
      </c>
      <c r="F352" s="3" t="inlineStr">
        <is>
          <t>weapons-armor-legs.yaml</t>
        </is>
      </c>
      <c r="G352" s="3" t="inlineStr">
        <is>
          <t>护腿与靴</t>
        </is>
      </c>
      <c r="H352" s="3" t="inlineStr">
        <is>
          <t>Legwear and Boots</t>
        </is>
      </c>
      <c r="I352" s="3" t="inlineStr">
        <is>
          <t>needs_review</t>
        </is>
      </c>
      <c r="J352" s="2" t="n">
        <v>1</v>
      </c>
      <c r="K352" s="2" t="n">
        <v>3</v>
      </c>
      <c r="L352" s="2" t="n">
        <v>18</v>
      </c>
      <c r="M352" s="2" t="n">
        <v>4</v>
      </c>
      <c r="N352" s="3" t="inlineStr">
        <is>
          <t>护腿、靴、皮靴、链甲护腿、夹板靴、绑腿、战靴、覆板靴</t>
        </is>
      </c>
      <c r="O352" s="3" t="inlineStr">
        <is>
          <t>Boots, Mail Chausses, Plated Boots, Leg Wraps</t>
        </is>
      </c>
      <c r="P352" s="3" t="inlineStr">
        <is>
          <t>从软皮鞋到链甲护腿，护值一到二十六——多数人的这身东西只是鞋，只有重骑才在腿上包铁。</t>
        </is>
      </c>
      <c r="Q352" s="2" t="inlineStr">
        <is>
          <t>通过</t>
        </is>
      </c>
    </row>
    <row r="353">
      <c r="A353" s="4" t="n">
        <v>352</v>
      </c>
      <c r="B353" s="4" t="inlineStr">
        <is>
          <t>war</t>
        </is>
      </c>
      <c r="C353" s="4" t="inlineStr">
        <is>
          <t>weapons</t>
        </is>
      </c>
      <c r="D353" s="4" t="inlineStr">
        <is>
          <t>weapons</t>
        </is>
      </c>
      <c r="E353" s="5" t="inlineStr">
        <is>
          <t>doc.war.weapons-armor-shield-heater</t>
        </is>
      </c>
      <c r="F353" s="5" t="inlineStr">
        <is>
          <t>weapons-armor-shield-heater.yaml</t>
        </is>
      </c>
      <c r="G353" s="5" t="inlineStr">
        <is>
          <t>扇形盾</t>
        </is>
      </c>
      <c r="H353" s="5" t="inlineStr">
        <is>
          <t>Heater Shield</t>
        </is>
      </c>
      <c r="I353" s="5" t="inlineStr">
        <is>
          <t>needs_review</t>
        </is>
      </c>
      <c r="J353" s="4" t="n">
        <v>2</v>
      </c>
      <c r="K353" s="4" t="n">
        <v>3</v>
      </c>
      <c r="L353" s="4" t="n">
        <v>18</v>
      </c>
      <c r="M353" s="4" t="n">
        <v>4</v>
      </c>
      <c r="N353" s="5" t="inlineStr">
        <is>
          <t>扇形小盾、刻印扇形盾、平面扇形盾、宽扇形盾、加固扇形盾、巨盾</t>
        </is>
      </c>
      <c r="O353" s="5" t="inlineStr">
        <is>
          <t>Kite-shaped Shield, Pavise</t>
        </is>
      </c>
      <c r="P353" s="5" t="inlineStr">
        <is>
          <t>上宽下尖、形如熨斗的一面盾——瓦兰迪亚骑兵的手艺，也是纹章漆得最多的那一种。</t>
        </is>
      </c>
      <c r="Q353" s="4" t="inlineStr">
        <is>
          <t>通过</t>
        </is>
      </c>
    </row>
    <row r="354">
      <c r="A354" s="2" t="n">
        <v>353</v>
      </c>
      <c r="B354" s="2" t="inlineStr">
        <is>
          <t>war</t>
        </is>
      </c>
      <c r="C354" s="2" t="inlineStr">
        <is>
          <t>weapons</t>
        </is>
      </c>
      <c r="D354" s="2" t="inlineStr">
        <is>
          <t>weapons</t>
        </is>
      </c>
      <c r="E354" s="3" t="inlineStr">
        <is>
          <t>doc.war.weapons-armor-shield-kite</t>
        </is>
      </c>
      <c r="F354" s="3" t="inlineStr">
        <is>
          <t>weapons-armor-shield-kite.yaml</t>
        </is>
      </c>
      <c r="G354" s="3" t="inlineStr">
        <is>
          <t>筝形盾</t>
        </is>
      </c>
      <c r="H354" s="3" t="inlineStr">
        <is>
          <t>Kite Shield</t>
        </is>
      </c>
      <c r="I354" s="3" t="inlineStr">
        <is>
          <t>needs_review</t>
        </is>
      </c>
      <c r="J354" s="2" t="n">
        <v>2</v>
      </c>
      <c r="K354" s="2" t="n">
        <v>3</v>
      </c>
      <c r="L354" s="2" t="n">
        <v>18</v>
      </c>
      <c r="M354" s="2" t="n">
        <v>4</v>
      </c>
      <c r="N354" s="3" t="inlineStr">
        <is>
          <t>骑兵筝形盾、强化筝形盾、皮革包边筝形盾、叶尖筝形盾、骑士盾</t>
        </is>
      </c>
      <c r="O354" s="3" t="inlineStr">
        <is>
          <t>Horseman's Kite Shield, Tear-drop Shield</t>
        </is>
      </c>
      <c r="P354" s="3" t="inlineStr">
        <is>
          <t>上圆下尖、长可及膝的一面木盾——护住左半身，也护住那条腿。骑手与步卒都拿，是这地上最常见的一面盾。</t>
        </is>
      </c>
      <c r="Q354" s="2" t="inlineStr">
        <is>
          <t>通过</t>
        </is>
      </c>
    </row>
    <row r="355">
      <c r="A355" s="4" t="n">
        <v>354</v>
      </c>
      <c r="B355" s="4" t="inlineStr">
        <is>
          <t>war</t>
        </is>
      </c>
      <c r="C355" s="4" t="inlineStr">
        <is>
          <t>weapons</t>
        </is>
      </c>
      <c r="D355" s="4" t="inlineStr">
        <is>
          <t>weapons</t>
        </is>
      </c>
      <c r="E355" s="5" t="inlineStr">
        <is>
          <t>doc.war.weapons-armor-shield-round</t>
        </is>
      </c>
      <c r="F355" s="5" t="inlineStr">
        <is>
          <t>weapons-armor-shield-round.yaml</t>
        </is>
      </c>
      <c r="G355" s="5" t="inlineStr">
        <is>
          <t>圆盾</t>
        </is>
      </c>
      <c r="H355" s="5" t="inlineStr">
        <is>
          <t>Round Shield</t>
        </is>
      </c>
      <c r="I355" s="5" t="inlineStr">
        <is>
          <t>needs_review</t>
        </is>
      </c>
      <c r="J355" s="4" t="n">
        <v>2</v>
      </c>
      <c r="K355" s="4" t="n">
        <v>3</v>
      </c>
      <c r="L355" s="4" t="n">
        <v>18</v>
      </c>
      <c r="M355" s="4" t="n">
        <v>4</v>
      </c>
      <c r="N355" s="5" t="inlineStr">
        <is>
          <t>大圆盾、重型圆盾、椭圆盾、沙漠圆盾、高地圆盾、草原圆盾、小圆盾</t>
        </is>
      </c>
      <c r="O355" s="5" t="inlineStr">
        <is>
          <t>Large Round Shield, Oval Shield, Target Shield</t>
        </is>
      </c>
      <c r="P355" s="5" t="inlineStr">
        <is>
          <t>一整块木头旋出来的圆盘，中间加一块铁凸——最好做的一面盾，草原、北地、沙漠各有各的做法。</t>
        </is>
      </c>
      <c r="Q355" s="4" t="inlineStr">
        <is>
          <t>通过</t>
        </is>
      </c>
    </row>
    <row r="356">
      <c r="A356" s="2" t="n">
        <v>355</v>
      </c>
      <c r="B356" s="2" t="inlineStr">
        <is>
          <t>war</t>
        </is>
      </c>
      <c r="C356" s="2" t="inlineStr">
        <is>
          <t>weapons</t>
        </is>
      </c>
      <c r="D356" s="2" t="inlineStr">
        <is>
          <t>weapons</t>
        </is>
      </c>
      <c r="E356" s="3" t="inlineStr">
        <is>
          <t>doc.war.weapons-armor-shield-wicker</t>
        </is>
      </c>
      <c r="F356" s="3" t="inlineStr">
        <is>
          <t>weapons-armor-shield-wicker.yaml</t>
        </is>
      </c>
      <c r="G356" s="3" t="inlineStr">
        <is>
          <t>柳条盾与杏形盾</t>
        </is>
      </c>
      <c r="H356" s="3" t="inlineStr">
        <is>
          <t>Wicker and Adarga Shields</t>
        </is>
      </c>
      <c r="I356" s="3" t="inlineStr">
        <is>
          <t>needs_review</t>
        </is>
      </c>
      <c r="J356" s="2" t="n">
        <v>1</v>
      </c>
      <c r="K356" s="2" t="n">
        <v>4</v>
      </c>
      <c r="L356" s="2" t="n">
        <v>22</v>
      </c>
      <c r="M356" s="2" t="n">
        <v>8</v>
      </c>
      <c r="N356" s="3" t="inlineStr">
        <is>
          <t>柳条盾、柳条方盾、杏形盾、杏形大盾、镶钉杏形盾、华丽杏形盾、强化柳条盾</t>
        </is>
      </c>
      <c r="O356" s="3" t="inlineStr">
        <is>
          <t>Wicker Shield, Adarga, Studded Adarga, Ornate Adarga</t>
        </is>
      </c>
      <c r="P356" s="3" t="inlineStr">
        <is>
          <t>藤条编的、皮子绷的——轻得不像盾。可它挡的是箭，不是刀。</t>
        </is>
      </c>
      <c r="Q356" s="2" t="inlineStr">
        <is>
          <t>通过</t>
        </is>
      </c>
    </row>
    <row r="357">
      <c r="A357" s="4" t="n">
        <v>356</v>
      </c>
      <c r="B357" s="4" t="inlineStr">
        <is>
          <t>war</t>
        </is>
      </c>
      <c r="C357" s="4" t="inlineStr">
        <is>
          <t>weapons</t>
        </is>
      </c>
      <c r="D357" s="4" t="inlineStr">
        <is>
          <t>weapons</t>
        </is>
      </c>
      <c r="E357" s="5" t="inlineStr">
        <is>
          <t>doc.war.weapons-armor-torso-brigandine</t>
        </is>
      </c>
      <c r="F357" s="5" t="inlineStr">
        <is>
          <t>weapons-armor-torso-brigandine.yaml</t>
        </is>
      </c>
      <c r="G357" s="5" t="inlineStr">
        <is>
          <t>布面铁甲</t>
        </is>
      </c>
      <c r="H357" s="5" t="inlineStr">
        <is>
          <t>Coat of Plates</t>
        </is>
      </c>
      <c r="I357" s="5" t="inlineStr">
        <is>
          <t>needs_review</t>
        </is>
      </c>
      <c r="J357" s="4" t="n">
        <v>2</v>
      </c>
      <c r="K357" s="4" t="n">
        <v>3</v>
      </c>
      <c r="L357" s="4" t="n">
        <v>18</v>
      </c>
      <c r="M357" s="4" t="n">
        <v>4</v>
      </c>
      <c r="N357" s="5" t="inlineStr">
        <is>
          <t>布面铁甲衬链铠、板甲衣衬链甲、覆板衣、铆接皮甲、可汗布面铁甲、钉板衣</t>
        </is>
      </c>
      <c r="O357" s="5" t="inlineStr">
        <is>
          <t>Brigandine, Plated Leather Coat, Studded Plate Coat</t>
        </is>
      </c>
      <c r="P357" s="5" t="inlineStr">
        <is>
          <t>把铁片铆在布面或皮面底下，外面只看得出一个个铆钉头——护值十五到五十三，防得住刀，也经得起改。</t>
        </is>
      </c>
      <c r="Q357" s="4" t="inlineStr">
        <is>
          <t>通过</t>
        </is>
      </c>
    </row>
    <row r="358">
      <c r="A358" s="2" t="n">
        <v>357</v>
      </c>
      <c r="B358" s="2" t="inlineStr">
        <is>
          <t>war</t>
        </is>
      </c>
      <c r="C358" s="2" t="inlineStr">
        <is>
          <t>weapons</t>
        </is>
      </c>
      <c r="D358" s="2" t="inlineStr">
        <is>
          <t>weapons</t>
        </is>
      </c>
      <c r="E358" s="3" t="inlineStr">
        <is>
          <t>doc.war.weapons-armor-torso-civil</t>
        </is>
      </c>
      <c r="F358" s="3" t="inlineStr">
        <is>
          <t>weapons-armor-torso-civil.yaml</t>
        </is>
      </c>
      <c r="G358" s="3" t="inlineStr">
        <is>
          <t>平民便服</t>
        </is>
      </c>
      <c r="H358" s="3" t="inlineStr">
        <is>
          <t>Commoner's Clothing</t>
        </is>
      </c>
      <c r="I358" s="3" t="inlineStr">
        <is>
          <t>needs_review</t>
        </is>
      </c>
      <c r="J358" s="2" t="n">
        <v>2</v>
      </c>
      <c r="K358" s="2" t="n">
        <v>3</v>
      </c>
      <c r="L358" s="2" t="n">
        <v>18</v>
      </c>
      <c r="M358" s="2" t="n">
        <v>0</v>
      </c>
      <c r="N358" s="3" t="inlineStr">
        <is>
          <t>束腰衣、长衫、连衣裙、村民束腰皮衣、镇民外套、围裙、褴褛衣衫、粗麻马甲</t>
        </is>
      </c>
      <c r="O358" s="3" t="inlineStr">
        <is>
          <t>Civilian Clothing, Commoner Outfit, Tunic, Dress, Apron, Peasant Costume</t>
        </is>
      </c>
      <c r="P358" s="3" t="inlineStr">
        <is>
          <t>护值零到十四之间的日常穿着——挡不了刀，是穿来干活、赶集、见人的。卡拉迪亚多数人一辈子只有这一身。</t>
        </is>
      </c>
      <c r="Q358" s="2" t="inlineStr">
        <is>
          <t>通过</t>
        </is>
      </c>
    </row>
    <row r="359">
      <c r="A359" s="4" t="n">
        <v>358</v>
      </c>
      <c r="B359" s="4" t="inlineStr">
        <is>
          <t>war</t>
        </is>
      </c>
      <c r="C359" s="4" t="inlineStr">
        <is>
          <t>weapons</t>
        </is>
      </c>
      <c r="D359" s="4" t="inlineStr">
        <is>
          <t>weapons</t>
        </is>
      </c>
      <c r="E359" s="5" t="inlineStr">
        <is>
          <t>doc.war.weapons-armor-torso-cloth</t>
        </is>
      </c>
      <c r="F359" s="5" t="inlineStr">
        <is>
          <t>weapons-armor-torso-cloth.yaml</t>
        </is>
      </c>
      <c r="G359" s="5" t="inlineStr">
        <is>
          <t>布袍与束腰衣</t>
        </is>
      </c>
      <c r="H359" s="5" t="inlineStr">
        <is>
          <t>Cloth Robes and Tunics</t>
        </is>
      </c>
      <c r="I359" s="5" t="inlineStr">
        <is>
          <t>needs_review</t>
        </is>
      </c>
      <c r="J359" s="4" t="n">
        <v>1</v>
      </c>
      <c r="K359" s="4" t="n">
        <v>3</v>
      </c>
      <c r="L359" s="4" t="n">
        <v>18</v>
      </c>
      <c r="M359" s="4" t="n">
        <v>4</v>
      </c>
      <c r="N359" s="5" t="inlineStr">
        <is>
          <t>布袍、束腰衣、托加、重磅束腰衣、裹身连衣裙、格子连衣裙、流苏袍、丝绸长衫</t>
        </is>
      </c>
      <c r="O359" s="5" t="inlineStr">
        <is>
          <t>Cloth Robe, Tunic, Toga, Dress, Sleeved Robe</t>
        </is>
      </c>
      <c r="P359" s="5" t="inlineStr">
        <is>
          <t>织出来的袍子，护值二到二十五。布本身挡不住什么，但织得够密、层数够多，也能卸掉一点力道。</t>
        </is>
      </c>
      <c r="Q359" s="4" t="inlineStr">
        <is>
          <t>通过</t>
        </is>
      </c>
    </row>
    <row r="360">
      <c r="A360" s="2" t="n">
        <v>359</v>
      </c>
      <c r="B360" s="2" t="inlineStr">
        <is>
          <t>war</t>
        </is>
      </c>
      <c r="C360" s="2" t="inlineStr">
        <is>
          <t>weapons</t>
        </is>
      </c>
      <c r="D360" s="2" t="inlineStr">
        <is>
          <t>weapons</t>
        </is>
      </c>
      <c r="E360" s="3" t="inlineStr">
        <is>
          <t>doc.war.weapons-armor-torso-fur</t>
        </is>
      </c>
      <c r="F360" s="3" t="inlineStr">
        <is>
          <t>weapons-armor-torso-fur.yaml</t>
        </is>
      </c>
      <c r="G360" s="3" t="inlineStr">
        <is>
          <t>毛皮甲</t>
        </is>
      </c>
      <c r="H360" s="3" t="inlineStr">
        <is>
          <t>Fur Armor</t>
        </is>
      </c>
      <c r="I360" s="3" t="inlineStr">
        <is>
          <t>needs_review</t>
        </is>
      </c>
      <c r="J360" s="2" t="n">
        <v>2</v>
      </c>
      <c r="K360" s="2" t="n">
        <v>3</v>
      </c>
      <c r="L360" s="2" t="n">
        <v>18</v>
      </c>
      <c r="M360" s="2" t="n">
        <v>4</v>
      </c>
      <c r="N360" s="3" t="inlineStr">
        <is>
          <t>粗毛皮甲、扎带毛皮甲、长摆毛皮外套、毛皮衬链甲、兽皮背心</t>
        </is>
      </c>
      <c r="O360" s="3" t="inlineStr">
        <is>
          <t>Rough Fur Armor, Fur Coat Armor</t>
        </is>
      </c>
      <c r="P360" s="3" t="inlineStr">
        <is>
          <t>拿整张兽皮做的护身衣，护值二到三十六——原本是御寒的，后来发现厚毛皮也能卸掉几分刀势。</t>
        </is>
      </c>
      <c r="Q360" s="2" t="inlineStr">
        <is>
          <t>通过</t>
        </is>
      </c>
    </row>
    <row r="361">
      <c r="A361" s="4" t="n">
        <v>360</v>
      </c>
      <c r="B361" s="4" t="inlineStr">
        <is>
          <t>war</t>
        </is>
      </c>
      <c r="C361" s="4" t="inlineStr">
        <is>
          <t>weapons</t>
        </is>
      </c>
      <c r="D361" s="4" t="inlineStr">
        <is>
          <t>weapons</t>
        </is>
      </c>
      <c r="E361" s="5" t="inlineStr">
        <is>
          <t>doc.war.weapons-armor-torso-gambeson</t>
        </is>
      </c>
      <c r="F361" s="5" t="inlineStr">
        <is>
          <t>weapons-armor-torso-gambeson.yaml</t>
        </is>
      </c>
      <c r="G361" s="5" t="inlineStr">
        <is>
          <t>填充衣</t>
        </is>
      </c>
      <c r="H361" s="5" t="inlineStr">
        <is>
          <t>Gambeson</t>
        </is>
      </c>
      <c r="I361" s="5" t="inlineStr">
        <is>
          <t>needs_review</t>
        </is>
      </c>
      <c r="J361" s="4" t="n">
        <v>2</v>
      </c>
      <c r="K361" s="4" t="n">
        <v>3</v>
      </c>
      <c r="L361" s="4" t="n">
        <v>18</v>
      </c>
      <c r="M361" s="4" t="n">
        <v>0</v>
      </c>
      <c r="N361" s="5" t="inlineStr">
        <is>
          <t>武装衣、填充外套、填充甲、软甲、辅兵甲、填充袍、纳缝甲</t>
        </is>
      </c>
      <c r="O361" s="5" t="inlineStr">
        <is>
          <t>Padded Coat, Padded Armor, Aketon, Padded Robe</t>
        </is>
      </c>
      <c r="P361" s="5" t="inlineStr">
        <is>
          <t>十几层布纳缝在一起，护值七到三十六——最便宜的甲，也是最管用的甲。征召兵穿它，骑士也在它外面再穿铁。</t>
        </is>
      </c>
      <c r="Q361" s="4" t="inlineStr">
        <is>
          <t>通过</t>
        </is>
      </c>
    </row>
    <row r="362">
      <c r="A362" s="2" t="n">
        <v>361</v>
      </c>
      <c r="B362" s="2" t="inlineStr">
        <is>
          <t>war</t>
        </is>
      </c>
      <c r="C362" s="2" t="inlineStr">
        <is>
          <t>weapons</t>
        </is>
      </c>
      <c r="D362" s="2" t="inlineStr">
        <is>
          <t>weapons</t>
        </is>
      </c>
      <c r="E362" s="3" t="inlineStr">
        <is>
          <t>doc.war.weapons-armor-torso-lamellar</t>
        </is>
      </c>
      <c r="F362" s="3" t="inlineStr">
        <is>
          <t>weapons-armor-torso-lamellar.yaml</t>
        </is>
      </c>
      <c r="G362" s="3" t="inlineStr">
        <is>
          <t>札甲</t>
        </is>
      </c>
      <c r="H362" s="3" t="inlineStr">
        <is>
          <t>Lamellar Armor</t>
        </is>
      </c>
      <c r="I362" s="3" t="inlineStr">
        <is>
          <t>needs_review</t>
        </is>
      </c>
      <c r="J362" s="2" t="n">
        <v>2</v>
      </c>
      <c r="K362" s="2" t="n">
        <v>4</v>
      </c>
      <c r="L362" s="2" t="n">
        <v>22</v>
      </c>
      <c r="M362" s="2" t="n">
        <v>8</v>
      </c>
      <c r="N362" s="3" t="inlineStr">
        <is>
          <t>扎甲、骑兵扎甲、具装骑兵扎甲、扎甲配鳞甲裙、铜扎甲、重型扎甲、枪骑兵扎甲</t>
        </is>
      </c>
      <c r="O362" s="3" t="inlineStr">
        <is>
          <t>Lamellar Coat, Lamellar with Scale Skirt</t>
        </is>
      </c>
      <c r="P362" s="3" t="inlineStr">
        <is>
          <t>一片片铁札用皮绳穿起来——护值二十四到五十二。能修能补，是草原与北地的重甲。</t>
        </is>
      </c>
      <c r="Q362" s="2" t="inlineStr">
        <is>
          <t>通过</t>
        </is>
      </c>
    </row>
    <row r="363">
      <c r="A363" s="4" t="n">
        <v>362</v>
      </c>
      <c r="B363" s="4" t="inlineStr">
        <is>
          <t>war</t>
        </is>
      </c>
      <c r="C363" s="4" t="inlineStr">
        <is>
          <t>weapons</t>
        </is>
      </c>
      <c r="D363" s="4" t="inlineStr">
        <is>
          <t>weapons</t>
        </is>
      </c>
      <c r="E363" s="5" t="inlineStr">
        <is>
          <t>doc.war.weapons-armor-torso-leather</t>
        </is>
      </c>
      <c r="F363" s="5" t="inlineStr">
        <is>
          <t>weapons-armor-torso-leather.yaml</t>
        </is>
      </c>
      <c r="G363" s="5" t="inlineStr">
        <is>
          <t>皮甲</t>
        </is>
      </c>
      <c r="H363" s="5" t="inlineStr">
        <is>
          <t>Leather Armor</t>
        </is>
      </c>
      <c r="I363" s="5" t="inlineStr">
        <is>
          <t>needs_review</t>
        </is>
      </c>
      <c r="J363" s="4" t="n">
        <v>2</v>
      </c>
      <c r="K363" s="4" t="n">
        <v>3</v>
      </c>
      <c r="L363" s="4" t="n">
        <v>18</v>
      </c>
      <c r="M363" s="4" t="n">
        <v>4</v>
      </c>
      <c r="N363" s="5" t="inlineStr">
        <is>
          <t>硬皮外套、皮罩袍、镶钉硬皮甲、绒面甲、护心镜皮甲、野猪皮外套</t>
        </is>
      </c>
      <c r="O363" s="5" t="inlineStr">
        <is>
          <t>Hardened Leather Coat, Studded Leather, Leather Tabard</t>
        </is>
      </c>
      <c r="P363" s="5" t="inlineStr">
        <is>
          <t>硝过的硬皮，护值八到三十四——比布强，比铁轻。草原与帝国最常见的护身，也是自备战具的人最先买得起的那一档。</t>
        </is>
      </c>
      <c r="Q363" s="4" t="inlineStr">
        <is>
          <t>通过</t>
        </is>
      </c>
    </row>
    <row r="364">
      <c r="A364" s="2" t="n">
        <v>363</v>
      </c>
      <c r="B364" s="2" t="inlineStr">
        <is>
          <t>war</t>
        </is>
      </c>
      <c r="C364" s="2" t="inlineStr">
        <is>
          <t>weapons</t>
        </is>
      </c>
      <c r="D364" s="2" t="inlineStr">
        <is>
          <t>weapons</t>
        </is>
      </c>
      <c r="E364" s="3" t="inlineStr">
        <is>
          <t>doc.war.weapons-armor-torso-mail</t>
        </is>
      </c>
      <c r="F364" s="3" t="inlineStr">
        <is>
          <t>weapons-armor-torso-mail.yaml</t>
        </is>
      </c>
      <c r="G364" s="3" t="inlineStr">
        <is>
          <t>锁甲</t>
        </is>
      </c>
      <c r="H364" s="3" t="inlineStr">
        <is>
          <t>Mail Armor</t>
        </is>
      </c>
      <c r="I364" s="3" t="inlineStr">
        <is>
          <t>needs_review</t>
        </is>
      </c>
      <c r="J364" s="2" t="n">
        <v>2</v>
      </c>
      <c r="K364" s="2" t="n">
        <v>3</v>
      </c>
      <c r="L364" s="2" t="n">
        <v>18</v>
      </c>
      <c r="M364" s="2" t="n">
        <v>0</v>
      </c>
      <c r="N364" s="3" t="inlineStr">
        <is>
          <t>链甲、链铠、链甲衫、罩袍衬链甲、军团链甲、游侠链甲、锁子甲</t>
        </is>
      </c>
      <c r="O364" s="3" t="inlineStr">
        <is>
          <t>Chainmail, Hauberk, Chain Shirt, Mail Coat</t>
        </is>
      </c>
      <c r="P364" s="3" t="inlineStr">
        <is>
          <t>几千个铁环互相咬着扣成一件——护值二十到四十八，全库最贵的一档。砍不透，但挡不住砸。</t>
        </is>
      </c>
      <c r="Q364" s="2" t="inlineStr">
        <is>
          <t>通过</t>
        </is>
      </c>
    </row>
    <row r="365">
      <c r="A365" s="4" t="n">
        <v>364</v>
      </c>
      <c r="B365" s="4" t="inlineStr">
        <is>
          <t>war</t>
        </is>
      </c>
      <c r="C365" s="4" t="inlineStr">
        <is>
          <t>weapons</t>
        </is>
      </c>
      <c r="D365" s="4" t="inlineStr">
        <is>
          <t>weapons</t>
        </is>
      </c>
      <c r="E365" s="5" t="inlineStr">
        <is>
          <t>doc.war.weapons-armor-torso-plate</t>
        </is>
      </c>
      <c r="F365" s="5" t="inlineStr">
        <is>
          <t>weapons-armor-torso-plate.yaml</t>
        </is>
      </c>
      <c r="G365" s="5" t="inlineStr">
        <is>
          <t>板甲</t>
        </is>
      </c>
      <c r="H365" s="5" t="inlineStr">
        <is>
          <t>Plate Armor</t>
        </is>
      </c>
      <c r="I365" s="5" t="inlineStr">
        <is>
          <t>needs_review</t>
        </is>
      </c>
      <c r="J365" s="4" t="n">
        <v>2</v>
      </c>
      <c r="K365" s="4" t="n">
        <v>3</v>
      </c>
      <c r="L365" s="4" t="n">
        <v>18</v>
      </c>
      <c r="M365" s="4" t="n">
        <v>4</v>
      </c>
      <c r="N365" s="5" t="inlineStr">
        <is>
          <t>护胸板、铜护胸板、覆板衣、板甲衣、黄铜板链甲衫、夹板甲</t>
        </is>
      </c>
      <c r="O365" s="5" t="inlineStr">
        <is>
          <t>Cuirass, Brass Plate Armor, Plated Coat</t>
        </is>
      </c>
      <c r="P365" s="5" t="inlineStr">
        <is>
          <t>整块铁板敲出胸腹的弧度——护值十九到四十二。这块地上真正的全身板甲还没有，所以多是板加链。</t>
        </is>
      </c>
      <c r="Q365" s="4" t="inlineStr">
        <is>
          <t>通过</t>
        </is>
      </c>
    </row>
    <row r="366">
      <c r="A366" s="2" t="n">
        <v>365</v>
      </c>
      <c r="B366" s="2" t="inlineStr">
        <is>
          <t>war</t>
        </is>
      </c>
      <c r="C366" s="2" t="inlineStr">
        <is>
          <t>weapons</t>
        </is>
      </c>
      <c r="D366" s="2" t="inlineStr">
        <is>
          <t>weapons</t>
        </is>
      </c>
      <c r="E366" s="3" t="inlineStr">
        <is>
          <t>doc.war.weapons-armor-torso-ring</t>
        </is>
      </c>
      <c r="F366" s="3" t="inlineStr">
        <is>
          <t>weapons-armor-torso-ring.yaml</t>
        </is>
      </c>
      <c r="G366" s="3" t="inlineStr">
        <is>
          <t>环甲与软甲</t>
        </is>
      </c>
      <c r="H366" s="3" t="inlineStr">
        <is>
          <t>Ring Armor</t>
        </is>
      </c>
      <c r="I366" s="3" t="inlineStr">
        <is>
          <t>needs_review</t>
        </is>
      </c>
      <c r="J366" s="2" t="n">
        <v>2</v>
      </c>
      <c r="K366" s="2" t="n">
        <v>3</v>
      </c>
      <c r="L366" s="2" t="n">
        <v>18</v>
      </c>
      <c r="M366" s="2" t="n">
        <v>4</v>
      </c>
      <c r="N366" s="3" t="inlineStr">
        <is>
          <t>环甲、重型环甲、软甲、环甲护肩、软甲衬链甲</t>
        </is>
      </c>
      <c r="O366" s="3" t="inlineStr">
        <is>
          <t>Ringed Armor, Ring Mail</t>
        </is>
      </c>
      <c r="P366" s="3" t="inlineStr">
        <is>
          <t>把铁环钉在皮底或布底上——护值十三到二十，落在锁甲与皮甲之间那条缝里。阿塞莱的骑手爱用。</t>
        </is>
      </c>
      <c r="Q366" s="2" t="inlineStr">
        <is>
          <t>通过</t>
        </is>
      </c>
    </row>
    <row r="367">
      <c r="A367" s="4" t="n">
        <v>366</v>
      </c>
      <c r="B367" s="4" t="inlineStr">
        <is>
          <t>war</t>
        </is>
      </c>
      <c r="C367" s="4" t="inlineStr">
        <is>
          <t>weapons</t>
        </is>
      </c>
      <c r="D367" s="4" t="inlineStr">
        <is>
          <t>weapons</t>
        </is>
      </c>
      <c r="E367" s="5" t="inlineStr">
        <is>
          <t>doc.war.weapons-armor-torso-scale</t>
        </is>
      </c>
      <c r="F367" s="5" t="inlineStr">
        <is>
          <t>weapons-armor-torso-scale.yaml</t>
        </is>
      </c>
      <c r="G367" s="5" t="inlineStr">
        <is>
          <t>鳞甲</t>
        </is>
      </c>
      <c r="H367" s="5" t="inlineStr">
        <is>
          <t>Scale Armor</t>
        </is>
      </c>
      <c r="I367" s="5" t="inlineStr">
        <is>
          <t>needs_review</t>
        </is>
      </c>
      <c r="J367" s="4" t="n">
        <v>2</v>
      </c>
      <c r="K367" s="4" t="n">
        <v>3</v>
      </c>
      <c r="L367" s="4" t="n">
        <v>18</v>
      </c>
      <c r="M367" s="4" t="n">
        <v>4</v>
      </c>
      <c r="N367" s="5" t="inlineStr">
        <is>
          <t>鳞铠、重型鳞甲衬链铠、南方鳞甲、军阀鳞甲、高地鳞甲、鳞甲衫</t>
        </is>
      </c>
      <c r="O367" s="5" t="inlineStr">
        <is>
          <t>Scale Mail, Scale Coat</t>
        </is>
      </c>
      <c r="P367" s="5" t="inlineStr">
        <is>
          <t>一片片铁鳞叠瓦式缀在底衬上——护值十六到五十七，全库最重的几件里有它。</t>
        </is>
      </c>
      <c r="Q367" s="4" t="inlineStr">
        <is>
          <t>通过</t>
        </is>
      </c>
    </row>
    <row r="368">
      <c r="A368" s="2" t="n">
        <v>367</v>
      </c>
      <c r="B368" s="2" t="inlineStr">
        <is>
          <t>war</t>
        </is>
      </c>
      <c r="C368" s="2" t="inlineStr">
        <is>
          <t>weapons</t>
        </is>
      </c>
      <c r="D368" s="2" t="inlineStr">
        <is>
          <t>weapons</t>
        </is>
      </c>
      <c r="E368" s="3" t="inlineStr">
        <is>
          <t>doc.war.weapons-ballista</t>
        </is>
      </c>
      <c r="F368" s="3" t="inlineStr">
        <is>
          <t>weapons-ballista.yaml</t>
        </is>
      </c>
      <c r="G368" s="3" t="inlineStr">
        <is>
          <t>弩砲</t>
        </is>
      </c>
      <c r="H368" s="3" t="inlineStr">
        <is>
          <t>Ballista</t>
        </is>
      </c>
      <c r="I368" s="3" t="inlineStr">
        <is>
          <t>needs_review</t>
        </is>
      </c>
      <c r="J368" s="2" t="n">
        <v>1</v>
      </c>
      <c r="K368" s="2" t="n">
        <v>4</v>
      </c>
      <c r="L368" s="2" t="n">
        <v>5</v>
      </c>
      <c r="M368" s="2" t="n">
        <v>0</v>
      </c>
      <c r="N368" s="3" t="inlineStr">
        <is>
          <t>弩炮</t>
        </is>
      </c>
      <c r="O368" s="3" t="inlineStr">
        <is>
          <t>Siege Ballista</t>
        </is>
      </c>
      <c r="P368" s="3" t="inlineStr">
        <is>
          <t>弩砲：围城战中最务实、最经济的扭力投射器械——结构就三部分（扭力束、箭槽、扳机），制造门槛低，损耗部件可现场替换。能压制城头弓箭手，也可从远处狙杀单兵；但火力密度不够，箭矢质量太大、一百五十米后动能断崖式下跌，对攻城器械的结构破坏更是可以忽略。</t>
        </is>
      </c>
      <c r="Q368" s="2" t="inlineStr">
        <is>
          <t>通过</t>
        </is>
      </c>
    </row>
    <row r="369">
      <c r="A369" s="4" t="n">
        <v>368</v>
      </c>
      <c r="B369" s="4" t="inlineStr">
        <is>
          <t>war</t>
        </is>
      </c>
      <c r="C369" s="4" t="inlineStr">
        <is>
          <t>weapons</t>
        </is>
      </c>
      <c r="D369" s="4" t="inlineStr">
        <is>
          <t>weapons</t>
        </is>
      </c>
      <c r="E369" s="5" t="inlineStr">
        <is>
          <t>doc.war.weapons-ballista-fire</t>
        </is>
      </c>
      <c r="F369" s="5" t="inlineStr">
        <is>
          <t>weapons-ballista-fire.yaml</t>
        </is>
      </c>
      <c r="G369" s="5" t="inlineStr">
        <is>
          <t>火焰弩砲</t>
        </is>
      </c>
      <c r="H369" s="5" t="inlineStr">
        <is>
          <t>Fire Ballista</t>
        </is>
      </c>
      <c r="I369" s="5" t="inlineStr">
        <is>
          <t>needs_review</t>
        </is>
      </c>
      <c r="J369" s="4" t="n">
        <v>1</v>
      </c>
      <c r="K369" s="4" t="n">
        <v>4</v>
      </c>
      <c r="L369" s="4" t="n">
        <v>5</v>
      </c>
      <c r="M369" s="4" t="n">
        <v>0</v>
      </c>
      <c r="N369" s="5" t="inlineStr">
        <is>
          <t>火焰弩炮</t>
        </is>
      </c>
      <c r="O369" s="5" t="inlineStr">
        <is>
          <t>Fire Ballista</t>
        </is>
      </c>
      <c r="P369" s="5" t="inlineStr">
        <is>
          <t>火焰弩砲：普通弩炮的低成本火攻改装——弩箭箭杆前端加装浸油麻布套环，发射尖端浸透焦油的弩矢，可对敌方围城器械和木制建筑造成火焰伤害。技术上几乎没有额外门槛，弹道特性与普通弩炮一致；但火攻效果不稳定，蹭的是威慑价值，围城战的火攻主力依旧是投石车的火罐与抛石机的燃烧弹。</t>
        </is>
      </c>
      <c r="Q369" s="4" t="inlineStr">
        <is>
          <t>通过</t>
        </is>
      </c>
    </row>
    <row r="370">
      <c r="A370" s="2" t="n">
        <v>369</v>
      </c>
      <c r="B370" s="2" t="inlineStr">
        <is>
          <t>war</t>
        </is>
      </c>
      <c r="C370" s="2" t="inlineStr">
        <is>
          <t>weapons</t>
        </is>
      </c>
      <c r="D370" s="2" t="inlineStr">
        <is>
          <t>weapons</t>
        </is>
      </c>
      <c r="E370" s="3" t="inlineStr">
        <is>
          <t>doc.war.weapons-crossbow</t>
        </is>
      </c>
      <c r="F370" s="3" t="inlineStr">
        <is>
          <t>weapons-crossbow.yaml</t>
        </is>
      </c>
      <c r="G370" s="3" t="inlineStr">
        <is>
          <t>弩</t>
        </is>
      </c>
      <c r="H370" s="3" t="inlineStr">
        <is>
          <t>Crossbow</t>
        </is>
      </c>
      <c r="I370" s="3" t="inlineStr">
        <is>
          <t>needs_review</t>
        </is>
      </c>
      <c r="J370" s="2" t="n">
        <v>2</v>
      </c>
      <c r="K370" s="2" t="n">
        <v>7</v>
      </c>
      <c r="L370" s="2" t="n">
        <v>8</v>
      </c>
      <c r="M370" s="2" t="n">
        <v>6</v>
      </c>
      <c r="N370" s="3" t="inlineStr">
        <is>
          <t>劲弩、征召弩手</t>
        </is>
      </c>
      <c r="O370" s="3" t="inlineStr">
        <is>
          <t>Arbalest</t>
        </is>
      </c>
      <c r="P370" s="3" t="inlineStr">
        <is>
          <t>弩：卡拉德弩砲的手持版本——威力大、上手快，庄稼汉训练数日即可上阵；瓦兰迪亚凭列装弩与系统训练建立海量征召弩手，南瓦兰迪亚劲弩手名满大陆；帝国限量引进，草原与林中民族各有取舍。</t>
        </is>
      </c>
      <c r="Q370" s="2" t="inlineStr">
        <is>
          <t>通过</t>
        </is>
      </c>
    </row>
    <row r="371">
      <c r="A371" s="4" t="n">
        <v>370</v>
      </c>
      <c r="B371" s="4" t="inlineStr">
        <is>
          <t>war</t>
        </is>
      </c>
      <c r="C371" s="4" t="inlineStr">
        <is>
          <t>weapons</t>
        </is>
      </c>
      <c r="D371" s="4" t="inlineStr">
        <is>
          <t>weapons</t>
        </is>
      </c>
      <c r="E371" s="5" t="inlineStr">
        <is>
          <t>doc.war.weapons-crossbow-ironbound</t>
        </is>
      </c>
      <c r="F371" s="5" t="inlineStr">
        <is>
          <t>weapons-crossbow-ironbound.yaml</t>
        </is>
      </c>
      <c r="G371" s="5" t="inlineStr">
        <is>
          <t>包铁弩</t>
        </is>
      </c>
      <c r="H371" s="5" t="inlineStr">
        <is>
          <t>Iron-Bound Crossbow</t>
        </is>
      </c>
      <c r="I371" s="5" t="inlineStr">
        <is>
          <t>needs_review</t>
        </is>
      </c>
      <c r="J371" s="4" t="n">
        <v>1</v>
      </c>
      <c r="K371" s="4" t="n">
        <v>4</v>
      </c>
      <c r="L371" s="4" t="n">
        <v>10</v>
      </c>
      <c r="M371" s="4" t="n">
        <v>8</v>
      </c>
      <c r="N371" s="5" t="inlineStr">
        <is>
          <t>杰屈朗包铁弩</t>
        </is>
      </c>
      <c r="O371" s="5" t="inlineStr">
        <is>
          <t>Jelek Crossbow</t>
        </is>
      </c>
      <c r="P371" s="5" t="inlineStr">
        <is>
          <t>包铁弩：瓦兰迪亚杰屈朗产的一种强弩，弩身外包铁、拉力极高，是当地狙击弩手的标配，价格不菲（约八千第纳尔）。它的名声只在懂弩的地方传得开——在草原与林中的民族那里，这个词本身就不成立，「啥是弩？」。</t>
        </is>
      </c>
      <c r="Q371" s="4" t="inlineStr">
        <is>
          <t>通过</t>
        </is>
      </c>
    </row>
    <row r="372">
      <c r="A372" s="2" t="n">
        <v>371</v>
      </c>
      <c r="B372" s="2" t="inlineStr">
        <is>
          <t>war</t>
        </is>
      </c>
      <c r="C372" s="2" t="inlineStr">
        <is>
          <t>weapons</t>
        </is>
      </c>
      <c r="D372" s="2" t="inlineStr">
        <is>
          <t>weapons</t>
        </is>
      </c>
      <c r="E372" s="3" t="inlineStr">
        <is>
          <t>doc.war.weapons-head-cheekguard</t>
        </is>
      </c>
      <c r="F372" s="3" t="inlineStr">
        <is>
          <t>weapons-head-cheekguard.yaml</t>
        </is>
      </c>
      <c r="G372" s="3" t="inlineStr">
        <is>
          <t>护颊盔</t>
        </is>
      </c>
      <c r="H372" s="3" t="inlineStr">
        <is>
          <t>Cheek Guard Helmet</t>
        </is>
      </c>
      <c r="I372" s="3" t="inlineStr">
        <is>
          <t>needs_review</t>
        </is>
      </c>
      <c r="J372" s="2" t="n">
        <v>2</v>
      </c>
      <c r="K372" s="2" t="n">
        <v>3</v>
      </c>
      <c r="L372" s="2" t="n">
        <v>15</v>
      </c>
      <c r="M372" s="2" t="n">
        <v>1</v>
      </c>
      <c r="N372" s="3" t="inlineStr">
        <is>
          <t>护颊钢帽、护颊铜帽、护颊片、穗饰护颊钢帽、脊状装饰护颊钢帽、耳罩盔</t>
        </is>
      </c>
      <c r="O372" s="3" t="inlineStr">
        <is>
          <t>Cap with Cheek Guards, Earmuff Helmet, Ear Flap Helmet</t>
        </is>
      </c>
      <c r="P372" s="3" t="inlineStr">
        <is>
          <t>圆钢帽两侧垂下护颊片，把耳朵与腮帮护住——护头三十一到四十一。卡拉迪亚只此一家：九件全出自巴旦尼亚的山地。</t>
        </is>
      </c>
      <c r="Q372" s="2" t="inlineStr">
        <is>
          <t>通过</t>
        </is>
      </c>
    </row>
    <row r="373">
      <c r="A373" s="4" t="n">
        <v>372</v>
      </c>
      <c r="B373" s="4" t="inlineStr">
        <is>
          <t>war</t>
        </is>
      </c>
      <c r="C373" s="4" t="inlineStr">
        <is>
          <t>weapons</t>
        </is>
      </c>
      <c r="D373" s="4" t="inlineStr">
        <is>
          <t>weapons</t>
        </is>
      </c>
      <c r="E373" s="5" t="inlineStr">
        <is>
          <t>doc.war.weapons-head-closed</t>
        </is>
      </c>
      <c r="F373" s="5" t="inlineStr">
        <is>
          <t>weapons-head-closed.yaml</t>
        </is>
      </c>
      <c r="G373" s="5" t="inlineStr">
        <is>
          <t>全覆面盔</t>
        </is>
      </c>
      <c r="H373" s="5" t="inlineStr">
        <is>
          <t>Closed Helmet</t>
        </is>
      </c>
      <c r="I373" s="5" t="inlineStr">
        <is>
          <t>needs_review</t>
        </is>
      </c>
      <c r="J373" s="4" t="n">
        <v>2</v>
      </c>
      <c r="K373" s="4" t="n">
        <v>4</v>
      </c>
      <c r="L373" s="4" t="n">
        <v>19</v>
      </c>
      <c r="M373" s="4" t="n">
        <v>5</v>
      </c>
      <c r="N373" s="5" t="inlineStr">
        <is>
          <t>闭面盔、眼眶盔、全覆盔、覆面盔、闭面军阀盔、闭面骑士盔、护面盔</t>
        </is>
      </c>
      <c r="O373" s="5" t="inlineStr">
        <is>
          <t>Goggled Helmet, Full Helm, Visored Helmet, Faceguard Helmet</t>
        </is>
      </c>
      <c r="P373" s="5" t="inlineStr">
        <is>
          <t>整张脸罩住，只留视缝与呼吸孔——护头能到五十三、五十四，是全库顶格；代价是视野与呼吸。斯特吉亚的卫士与瓦兰迪亚的骑士用它。</t>
        </is>
      </c>
      <c r="Q373" s="4" t="inlineStr">
        <is>
          <t>通过</t>
        </is>
      </c>
    </row>
    <row r="374">
      <c r="A374" s="2" t="n">
        <v>373</v>
      </c>
      <c r="B374" s="2" t="inlineStr">
        <is>
          <t>war</t>
        </is>
      </c>
      <c r="C374" s="2" t="inlineStr">
        <is>
          <t>weapons</t>
        </is>
      </c>
      <c r="D374" s="2" t="inlineStr">
        <is>
          <t>weapons</t>
        </is>
      </c>
      <c r="E374" s="3" t="inlineStr">
        <is>
          <t>doc.war.weapons-head-cloth-coif</t>
        </is>
      </c>
      <c r="F374" s="3" t="inlineStr">
        <is>
          <t>weapons-head-cloth-coif.yaml</t>
        </is>
      </c>
      <c r="G374" s="3" t="inlineStr">
        <is>
          <t>布制围帽与头巾</t>
        </is>
      </c>
      <c r="H374" s="3" t="inlineStr">
        <is>
          <t>Cloth Coifs and Head Wraps</t>
        </is>
      </c>
      <c r="I374" s="3" t="inlineStr">
        <is>
          <t>needs_review</t>
        </is>
      </c>
      <c r="J374" s="2" t="n">
        <v>2</v>
      </c>
      <c r="K374" s="2" t="n">
        <v>4</v>
      </c>
      <c r="L374" s="2" t="n">
        <v>19</v>
      </c>
      <c r="M374" s="2" t="n">
        <v>1</v>
      </c>
      <c r="N374" s="3" t="inlineStr">
        <is>
          <t>围帽、头巾、布制围帽、缠裹包头巾、希贾布头巾、库菲耶头巾、朝圣风帽、布制风帽、头饰</t>
        </is>
      </c>
      <c r="O374" s="3" t="inlineStr">
        <is>
          <t>Cloth Coif, Head Wrap, Headcloth, Hijab, Keffiyeh, Cloth Hood, Headwear</t>
        </is>
      </c>
      <c r="P374" s="3" t="inlineStr">
        <is>
          <t>护头值只在一到九之间的布制头饰，挡不了刀锋，却挡得住日头、风沙与旁人的眼光——卡拉迪亚最普遍的一件东西，也是唯一一件人人都有、人人不同的东西。</t>
        </is>
      </c>
      <c r="Q374" s="2" t="inlineStr">
        <is>
          <t>通过</t>
        </is>
      </c>
    </row>
    <row r="375">
      <c r="A375" s="4" t="n">
        <v>374</v>
      </c>
      <c r="B375" s="4" t="inlineStr">
        <is>
          <t>war</t>
        </is>
      </c>
      <c r="C375" s="4" t="inlineStr">
        <is>
          <t>weapons</t>
        </is>
      </c>
      <c r="D375" s="4" t="inlineStr">
        <is>
          <t>weapons</t>
        </is>
      </c>
      <c r="E375" s="5" t="inlineStr">
        <is>
          <t>doc.war.weapons-head-crown</t>
        </is>
      </c>
      <c r="F375" s="5" t="inlineStr">
        <is>
          <t>weapons-head-crown.yaml</t>
        </is>
      </c>
      <c r="G375" s="5" t="inlineStr">
        <is>
          <t>王冠与仪式盔</t>
        </is>
      </c>
      <c r="H375" s="5" t="inlineStr">
        <is>
          <t>Crowns and Ceremonial Helmets</t>
        </is>
      </c>
      <c r="I375" s="5" t="inlineStr">
        <is>
          <t>needs_review</t>
        </is>
      </c>
      <c r="J375" s="4" t="n">
        <v>2</v>
      </c>
      <c r="K375" s="4" t="n">
        <v>4</v>
      </c>
      <c r="L375" s="4" t="n">
        <v>22</v>
      </c>
      <c r="M375" s="4" t="n">
        <v>8</v>
      </c>
      <c r="N375" s="5" t="inlineStr">
        <is>
          <t>王冠、战场王冠、珠宝王冠、黄金桂冠、朴素王冠、高地仪式王冠、帝国缨饰盔、珠宝带</t>
        </is>
      </c>
      <c r="O375" s="5" t="inlineStr">
        <is>
          <t>Crown, Battle Crown, Jeweled Crown, Laurel Crown, Ceremonial Helmet, Diadem</t>
        </is>
      </c>
      <c r="P375" s="5" t="inlineStr">
        <is>
          <t>护头只四到八的黄金桂冠、朴素王冠——它不挡刀，它让所有人一眼认出戴它的是谁。只有少数几顶「战场王冠」是真上阵的。</t>
        </is>
      </c>
      <c r="Q375" s="4" t="inlineStr">
        <is>
          <t>通过</t>
        </is>
      </c>
    </row>
    <row r="376">
      <c r="A376" s="2" t="n">
        <v>375</v>
      </c>
      <c r="B376" s="2" t="inlineStr">
        <is>
          <t>war</t>
        </is>
      </c>
      <c r="C376" s="2" t="inlineStr">
        <is>
          <t>weapons</t>
        </is>
      </c>
      <c r="D376" s="2" t="inlineStr">
        <is>
          <t>weapons</t>
        </is>
      </c>
      <c r="E376" s="3" t="inlineStr">
        <is>
          <t>doc.war.weapons-head-fur-cap</t>
        </is>
      </c>
      <c r="F376" s="3" t="inlineStr">
        <is>
          <t>weapons-head-fur-cap.yaml</t>
        </is>
      </c>
      <c r="G376" s="3" t="inlineStr">
        <is>
          <t>毛皮帽</t>
        </is>
      </c>
      <c r="H376" s="3" t="inlineStr">
        <is>
          <t>Fur Caps</t>
        </is>
      </c>
      <c r="I376" s="3" t="inlineStr">
        <is>
          <t>needs_review</t>
        </is>
      </c>
      <c r="J376" s="2" t="n">
        <v>2</v>
      </c>
      <c r="K376" s="2" t="n">
        <v>4</v>
      </c>
      <c r="L376" s="2" t="n">
        <v>10</v>
      </c>
      <c r="M376" s="2" t="n">
        <v>6</v>
      </c>
      <c r="N376" s="3" t="inlineStr">
        <is>
          <t>毛帽、兽皮帽、游牧毛皮帽、遮耳毛皮帽、毛边帽、翻边毛皮帽、粗兽皮帽、厚毛皮风帽、防寒帽</t>
        </is>
      </c>
      <c r="O376" s="3" t="inlineStr">
        <is>
          <t>Fur Cap, Fur Hat, Fur Hood, Fur Rimmed Cap, Roughhide Cap, Winter Headgear</t>
        </is>
      </c>
      <c r="P376" s="3" t="inlineStr">
        <is>
          <t>整张兽皮缝成的帽子，护头七到十三——抵不住刀，抵得住冻。斯特吉亚的款式垂耳片，库赛特的镶一圈兽毛，巴旦尼亚的干脆缝进盔里。</t>
        </is>
      </c>
      <c r="Q376" s="2" t="inlineStr">
        <is>
          <t>通过</t>
        </is>
      </c>
    </row>
    <row r="377">
      <c r="A377" s="4" t="n">
        <v>376</v>
      </c>
      <c r="B377" s="4" t="inlineStr">
        <is>
          <t>war</t>
        </is>
      </c>
      <c r="C377" s="4" t="inlineStr">
        <is>
          <t>weapons</t>
        </is>
      </c>
      <c r="D377" s="4" t="inlineStr">
        <is>
          <t>weapons</t>
        </is>
      </c>
      <c r="E377" s="5" t="inlineStr">
        <is>
          <t>doc.war.weapons-head-kettle</t>
        </is>
      </c>
      <c r="F377" s="5" t="inlineStr">
        <is>
          <t>weapons-head-kettle.yaml</t>
        </is>
      </c>
      <c r="G377" s="5" t="inlineStr">
        <is>
          <t>圆顶锅盔</t>
        </is>
      </c>
      <c r="H377" s="5" t="inlineStr">
        <is>
          <t>Kettle Helmet</t>
        </is>
      </c>
      <c r="I377" s="5" t="inlineStr">
        <is>
          <t>needs_review</t>
        </is>
      </c>
      <c r="J377" s="4" t="n">
        <v>2</v>
      </c>
      <c r="K377" s="4" t="n">
        <v>3</v>
      </c>
      <c r="L377" s="4" t="n">
        <v>18</v>
      </c>
      <c r="M377" s="4" t="n">
        <v>8</v>
      </c>
      <c r="N377" s="5" t="inlineStr">
        <is>
          <t>锅盔、带皮革锅盔、锅盔衬填充帽、锅盔衬链甲围帽、宽檐盔、铁帽</t>
        </is>
      </c>
      <c r="O377" s="5" t="inlineStr">
        <is>
          <t>Roundkettle, Iron Hat, Wide-Brim Helmet</t>
        </is>
      </c>
      <c r="P377" s="5" t="inlineStr">
        <is>
          <t>一只倒扣的铁锅，宽檐把从头顶劈下来的刀顺出去。护头二十二到四十二，看底下垫了什么而定；瓦兰迪亚与帝国的低门槛铁盔。</t>
        </is>
      </c>
      <c r="Q377" s="4" t="inlineStr">
        <is>
          <t>通过</t>
        </is>
      </c>
    </row>
    <row r="378">
      <c r="A378" s="2" t="n">
        <v>377</v>
      </c>
      <c r="B378" s="2" t="inlineStr">
        <is>
          <t>war</t>
        </is>
      </c>
      <c r="C378" s="2" t="inlineStr">
        <is>
          <t>weapons</t>
        </is>
      </c>
      <c r="D378" s="2" t="inlineStr">
        <is>
          <t>weapons</t>
        </is>
      </c>
      <c r="E378" s="3" t="inlineStr">
        <is>
          <t>doc.war.weapons-head-layered</t>
        </is>
      </c>
      <c r="F378" s="3" t="inlineStr">
        <is>
          <t>weapons-head-layered.yaml</t>
        </is>
      </c>
      <c r="G378" s="3" t="inlineStr">
        <is>
          <t>叠穿：盔下的那一层</t>
        </is>
      </c>
      <c r="H378" s="3" t="inlineStr">
        <is>
          <t>Layered Headgear</t>
        </is>
      </c>
      <c r="I378" s="3" t="inlineStr">
        <is>
          <t>needs_review</t>
        </is>
      </c>
      <c r="J378" s="2" t="n">
        <v>2</v>
      </c>
      <c r="K378" s="2" t="n">
        <v>5</v>
      </c>
      <c r="L378" s="2" t="n">
        <v>23</v>
      </c>
      <c r="M378" s="2" t="n">
        <v>5</v>
      </c>
      <c r="N378" s="3" t="inlineStr">
        <is>
          <t>叠穿、盔下的那一层、衬盔、盔衬围帽、盔衬链甲、头盔衬、分层护甲</t>
        </is>
      </c>
      <c r="O378" s="3" t="inlineStr">
        <is>
          <t>Helmet over Coif, Helmet over Mail, Layered Armor</t>
        </is>
      </c>
      <c r="P378" s="3" t="inlineStr">
        <is>
          <t>一层不够就套两层：外面扣盔滑刀，底下垫围帽、填充帽或链甲接住剩下的力道。这一层决定护头是三十五还是五十四。</t>
        </is>
      </c>
      <c r="Q378" s="2" t="inlineStr">
        <is>
          <t>通过</t>
        </is>
      </c>
    </row>
    <row r="379">
      <c r="A379" s="4" t="n">
        <v>378</v>
      </c>
      <c r="B379" s="4" t="inlineStr">
        <is>
          <t>war</t>
        </is>
      </c>
      <c r="C379" s="4" t="inlineStr">
        <is>
          <t>weapons</t>
        </is>
      </c>
      <c r="D379" s="4" t="inlineStr">
        <is>
          <t>weapons</t>
        </is>
      </c>
      <c r="E379" s="5" t="inlineStr">
        <is>
          <t>doc.war.weapons-head-mail-coif</t>
        </is>
      </c>
      <c r="F379" s="5" t="inlineStr">
        <is>
          <t>weapons-head-mail-coif.yaml</t>
        </is>
      </c>
      <c r="G379" s="5" t="inlineStr">
        <is>
          <t>链甲围帽</t>
        </is>
      </c>
      <c r="H379" s="5" t="inlineStr">
        <is>
          <t>Mail Coif</t>
        </is>
      </c>
      <c r="I379" s="5" t="inlineStr">
        <is>
          <t>needs_review</t>
        </is>
      </c>
      <c r="J379" s="4" t="n">
        <v>2</v>
      </c>
      <c r="K379" s="4" t="n">
        <v>4</v>
      </c>
      <c r="L379" s="4" t="n">
        <v>22</v>
      </c>
      <c r="M379" s="4" t="n">
        <v>4</v>
      </c>
      <c r="N379" s="5" t="inlineStr">
        <is>
          <t>链甲头盔、开面链甲围帽、缠裹盔配链甲围帽、带链甲马穆鲁克盔、铁环帽、链甲护头</t>
        </is>
      </c>
      <c r="O379" s="5" t="inlineStr">
        <is>
          <t>Chainmail Coif, Open Mail Coif, Mamluke Helmet with Mail</t>
        </is>
      </c>
      <c r="P379" s="5" t="inlineStr">
        <is>
          <t>一顶铁环编的软帽，单戴护头十九、二十，更能垫在盔下补上颈侧与后脑——卡拉迪亚最典型的那层「第二层」。</t>
        </is>
      </c>
      <c r="Q379" s="4" t="inlineStr">
        <is>
          <t>通过</t>
        </is>
      </c>
    </row>
    <row r="380">
      <c r="A380" s="2" t="n">
        <v>379</v>
      </c>
      <c r="B380" s="2" t="inlineStr">
        <is>
          <t>war</t>
        </is>
      </c>
      <c r="C380" s="2" t="inlineStr">
        <is>
          <t>weapons</t>
        </is>
      </c>
      <c r="D380" s="2" t="inlineStr">
        <is>
          <t>weapons</t>
        </is>
      </c>
      <c r="E380" s="3" t="inlineStr">
        <is>
          <t>doc.war.weapons-head-nasal</t>
        </is>
      </c>
      <c r="F380" s="3" t="inlineStr">
        <is>
          <t>weapons-head-nasal.yaml</t>
        </is>
      </c>
      <c r="G380" s="3" t="inlineStr">
        <is>
          <t>护鼻盔</t>
        </is>
      </c>
      <c r="H380" s="3" t="inlineStr">
        <is>
          <t>Nasal Helmet</t>
        </is>
      </c>
      <c r="I380" s="3" t="inlineStr">
        <is>
          <t>needs_review</t>
        </is>
      </c>
      <c r="J380" s="2" t="n">
        <v>2</v>
      </c>
      <c r="K380" s="2" t="n">
        <v>4</v>
      </c>
      <c r="L380" s="2" t="n">
        <v>22</v>
      </c>
      <c r="M380" s="2" t="n">
        <v>8</v>
      </c>
      <c r="N380" s="3" t="inlineStr">
        <is>
          <t>护鼻钢帽、军团盔、鼻护盔、重型鼻护盔、链甲护鼻盔、阔顶盔</t>
        </is>
      </c>
      <c r="O380" s="3" t="inlineStr">
        <is>
          <t>Nasalhelm, Legionary Helm, Spangenhelm</t>
        </is>
      </c>
      <c r="P380" s="3" t="inlineStr">
        <is>
          <t>顶上垂一根铁条到鼻梁——砍向面门的刀先撞上它。圆顶、后沿遮颈，帝国的正统形制；斯特吉亚把它做厚，并惯于在底下垫皮革、填充帽或链甲。</t>
        </is>
      </c>
      <c r="Q380" s="2" t="inlineStr">
        <is>
          <t>通过</t>
        </is>
      </c>
    </row>
    <row r="381">
      <c r="A381" s="4" t="n">
        <v>380</v>
      </c>
      <c r="B381" s="4" t="inlineStr">
        <is>
          <t>war</t>
        </is>
      </c>
      <c r="C381" s="4" t="inlineStr">
        <is>
          <t>weapons</t>
        </is>
      </c>
      <c r="D381" s="4" t="inlineStr">
        <is>
          <t>weapons</t>
        </is>
      </c>
      <c r="E381" s="5" t="inlineStr">
        <is>
          <t>doc.war.weapons-head-oddity</t>
        </is>
      </c>
      <c r="F381" s="5" t="inlineStr">
        <is>
          <t>weapons-head-oddity.yaml</t>
        </is>
      </c>
      <c r="G381" s="5" t="inlineStr">
        <is>
          <t>兽首与面具盔</t>
        </is>
      </c>
      <c r="H381" s="5" t="inlineStr">
        <is>
          <t>Beast Heads and Masked Helmets</t>
        </is>
      </c>
      <c r="I381" s="5" t="inlineStr">
        <is>
          <t>needs_review</t>
        </is>
      </c>
      <c r="J381" s="4" t="n">
        <v>2</v>
      </c>
      <c r="K381" s="4" t="n">
        <v>4</v>
      </c>
      <c r="L381" s="4" t="n">
        <v>28</v>
      </c>
      <c r="M381" s="4" t="n">
        <v>0</v>
      </c>
      <c r="N381" s="5" t="inlineStr">
        <is>
          <t>兽首盔、狼首、熊首、面具尖刺盔、尖刺盔、粗鳞盔</t>
        </is>
      </c>
      <c r="O381" s="5" t="inlineStr">
        <is>
          <t>Beast Head Helmet, Wolf Head, Bear Head, Facemask Helmet, Spiked Helmet, Roughscale Helmet</t>
        </is>
      </c>
      <c r="P381" s="5" t="inlineStr">
        <is>
          <t>整只兽头套在脑袋上，或者盔顶钉尖刺、面门挂面具——说不上是盔，但撞见它的人先怕的正是那副模样。</t>
        </is>
      </c>
      <c r="Q381" s="4" t="inlineStr">
        <is>
          <t>通过</t>
        </is>
      </c>
    </row>
    <row r="382">
      <c r="A382" s="2" t="n">
        <v>381</v>
      </c>
      <c r="B382" s="2" t="inlineStr">
        <is>
          <t>war</t>
        </is>
      </c>
      <c r="C382" s="2" t="inlineStr">
        <is>
          <t>weapons</t>
        </is>
      </c>
      <c r="D382" s="2" t="inlineStr">
        <is>
          <t>weapons</t>
        </is>
      </c>
      <c r="E382" s="3" t="inlineStr">
        <is>
          <t>doc.war.weapons-mangonel</t>
        </is>
      </c>
      <c r="F382" s="3" t="inlineStr">
        <is>
          <t>weapons-mangonel.yaml</t>
        </is>
      </c>
      <c r="G382" s="3" t="inlineStr">
        <is>
          <t>投石车</t>
        </is>
      </c>
      <c r="H382" s="3" t="inlineStr">
        <is>
          <t>Mangonel</t>
        </is>
      </c>
      <c r="I382" s="3" t="inlineStr">
        <is>
          <t>needs_review</t>
        </is>
      </c>
      <c r="J382" s="2" t="n">
        <v>1</v>
      </c>
      <c r="K382" s="2" t="n">
        <v>5</v>
      </c>
      <c r="L382" s="2" t="n">
        <v>6</v>
      </c>
      <c r="M382" s="2" t="n">
        <v>0</v>
      </c>
      <c r="N382" s="3" t="inlineStr">
        <is>
          <t>攻城投石车</t>
        </is>
      </c>
      <c r="O382" s="3" t="inlineStr">
        <is>
          <t>Siege Mangonel</t>
        </is>
      </c>
      <c r="P382" s="3" t="inlineStr">
        <is>
          <t>投石车：基于扭力蓄能的重型抛射装置，核心是扭力束与抛射臂。通过扭转绳索将石头抛掷出一定距离，对城墙、敌方围城器械及其操作员均有效；葡萄弹用于清扫工事表层与密集步兵。软肋是运输笨重、蓄能周期过长、射速极慢，实战中要靠多台交替射击维持火力密度——围城战最后见分晓的是步兵登城，但登城前谁把城头砸烂了，谁的步兵就少死一半。</t>
        </is>
      </c>
      <c r="Q382" s="2" t="inlineStr">
        <is>
          <t>通过</t>
        </is>
      </c>
    </row>
    <row r="383">
      <c r="A383" s="4" t="n">
        <v>382</v>
      </c>
      <c r="B383" s="4" t="inlineStr">
        <is>
          <t>war</t>
        </is>
      </c>
      <c r="C383" s="4" t="inlineStr">
        <is>
          <t>weapons</t>
        </is>
      </c>
      <c r="D383" s="4" t="inlineStr">
        <is>
          <t>weapons</t>
        </is>
      </c>
      <c r="E383" s="5" t="inlineStr">
        <is>
          <t>doc.war.weapons-mangonel-fire</t>
        </is>
      </c>
      <c r="F383" s="5" t="inlineStr">
        <is>
          <t>weapons-mangonel-fire.yaml</t>
        </is>
      </c>
      <c r="G383" s="5" t="inlineStr">
        <is>
          <t>火焰投石车</t>
        </is>
      </c>
      <c r="H383" s="5" t="inlineStr">
        <is>
          <t>Fire Mangonel</t>
        </is>
      </c>
      <c r="I383" s="5" t="inlineStr">
        <is>
          <t>needs_review</t>
        </is>
      </c>
      <c r="J383" s="4" t="n">
        <v>1</v>
      </c>
      <c r="K383" s="4" t="n">
        <v>4</v>
      </c>
      <c r="L383" s="4" t="n">
        <v>5</v>
      </c>
      <c r="M383" s="4" t="n">
        <v>0</v>
      </c>
      <c r="N383" s="5" t="inlineStr">
        <is>
          <t>帝国火抛射器</t>
        </is>
      </c>
      <c r="O383" s="5" t="inlineStr">
        <is>
          <t>Fire Mangonel</t>
        </is>
      </c>
      <c r="P383" s="5" t="inlineStr">
        <is>
          <t>火焰投石车：投掷装满帝国火的罐子，把投石车本身的致命威力与火焰结合——投射物具有爆燃性，能有效摧毁敌方围城器械以及破坏城墙。开花弹昂贵且制作繁复（陶罐要薄到摔得碎、又不能薄到在弹兜里加速时裂），没存货，现烧现装现打；但一颗火球砸下来，对面士气就垮一道——攻城攻的是墙，也是意志。</t>
        </is>
      </c>
      <c r="Q383" s="4" t="inlineStr">
        <is>
          <t>通过</t>
        </is>
      </c>
    </row>
    <row r="384">
      <c r="A384" s="2" t="n">
        <v>383</v>
      </c>
      <c r="B384" s="2" t="inlineStr">
        <is>
          <t>war</t>
        </is>
      </c>
      <c r="C384" s="2" t="inlineStr">
        <is>
          <t>weapons</t>
        </is>
      </c>
      <c r="D384" s="2" t="inlineStr">
        <is>
          <t>weapons</t>
        </is>
      </c>
      <c r="E384" s="3" t="inlineStr">
        <is>
          <t>doc.war.weapons-siege-ram</t>
        </is>
      </c>
      <c r="F384" s="3" t="inlineStr">
        <is>
          <t>weapons-siege-ram.yaml</t>
        </is>
      </c>
      <c r="G384" s="3" t="inlineStr">
        <is>
          <t>攻城槌</t>
        </is>
      </c>
      <c r="H384" s="3" t="inlineStr">
        <is>
          <t>Siege Ram</t>
        </is>
      </c>
      <c r="I384" s="3" t="inlineStr">
        <is>
          <t>needs_review</t>
        </is>
      </c>
      <c r="J384" s="2" t="n">
        <v>1</v>
      </c>
      <c r="K384" s="2" t="n">
        <v>4</v>
      </c>
      <c r="L384" s="2" t="n">
        <v>5</v>
      </c>
      <c r="M384" s="2" t="n">
        <v>0</v>
      </c>
      <c r="N384" s="3" t="inlineStr">
        <is>
          <t>攻城锤、冲车</t>
        </is>
      </c>
      <c r="O384" s="3" t="inlineStr">
        <is>
          <t>Battering Ram</t>
        </is>
      </c>
      <c r="P384" s="3" t="inlineStr">
        <is>
          <t>攻城槌：围城战里最踏实的器械——槌头包铁的实心硬木悬于框架顶梁之下，以铁链或麻绳悬挂，操作手在顶棚遮蔽下推槌撞击城门，用于突破城门、让部队进入内庭。顶棚是生存性的关键：湿牛皮-木板-泥浆复合顶能抵御沸水擂石与火油。它不需要准头，但赌的是城门后头没有填实——赌输了，槌手全搭进去。</t>
        </is>
      </c>
      <c r="Q384" s="2" t="inlineStr">
        <is>
          <t>通过</t>
        </is>
      </c>
    </row>
    <row r="385">
      <c r="A385" s="4" t="n">
        <v>384</v>
      </c>
      <c r="B385" s="4" t="inlineStr">
        <is>
          <t>war</t>
        </is>
      </c>
      <c r="C385" s="4" t="inlineStr">
        <is>
          <t>weapons</t>
        </is>
      </c>
      <c r="D385" s="4" t="inlineStr">
        <is>
          <t>weapons</t>
        </is>
      </c>
      <c r="E385" s="5" t="inlineStr">
        <is>
          <t>doc.war.weapons-siege-tower</t>
        </is>
      </c>
      <c r="F385" s="5" t="inlineStr">
        <is>
          <t>weapons-siege-tower.yaml</t>
        </is>
      </c>
      <c r="G385" s="5" t="inlineStr">
        <is>
          <t>攻城塔</t>
        </is>
      </c>
      <c r="H385" s="5" t="inlineStr">
        <is>
          <t>Siege Tower</t>
        </is>
      </c>
      <c r="I385" s="5" t="inlineStr">
        <is>
          <t>needs_review</t>
        </is>
      </c>
      <c r="J385" s="4" t="n">
        <v>1</v>
      </c>
      <c r="K385" s="4" t="n">
        <v>4</v>
      </c>
      <c r="L385" s="4" t="n">
        <v>5</v>
      </c>
      <c r="M385" s="4" t="n">
        <v>0</v>
      </c>
      <c r="N385" s="5" t="inlineStr">
        <is>
          <t>临车</t>
        </is>
      </c>
      <c r="O385" s="5" t="inlineStr">
        <is>
          <t>Siege Tower</t>
        </is>
      </c>
      <c r="P385" s="5" t="inlineStr">
        <is>
          <t>攻城塔：移动的木结构攻城设施——通常四至六层框架，底层装滚轴或铁箍轮对，由数十人隐蔽在塔后推行，塔身外挂湿牛皮或泥浆混合层防火，顶层有可放倒的吊桥。它能把攻城方送至与城墙等高处，抵消守城方的高度优势，并让部队在不受投射物伤害的情况下靠近城墙；但太重、推得慢，最怕的不是箭矢，是地形障碍。</t>
        </is>
      </c>
      <c r="Q385" s="4" t="inlineStr">
        <is>
          <t>通过</t>
        </is>
      </c>
    </row>
    <row r="386">
      <c r="A386" s="2" t="n">
        <v>385</v>
      </c>
      <c r="B386" s="2" t="inlineStr">
        <is>
          <t>geography</t>
        </is>
      </c>
      <c r="C386" s="2" t="inlineStr">
        <is>
          <t>rivers</t>
        </is>
      </c>
      <c r="D386" s="2" t="inlineStr">
        <is>
          <t>bays</t>
        </is>
      </c>
      <c r="E386" s="3" t="inlineStr">
        <is>
          <t>doc.geography.bays-charas</t>
        </is>
      </c>
      <c r="F386" s="3" t="inlineStr">
        <is>
          <t>bays-charas.yaml</t>
        </is>
      </c>
      <c r="G386" s="3" t="inlineStr">
        <is>
          <t>沙拉斯湾·湾澳与港口</t>
        </is>
      </c>
      <c r="H386" s="3" t="inlineStr">
        <is>
          <t>Charas Bay: Waters and Harbors</t>
        </is>
      </c>
      <c r="I386" s="3" t="inlineStr">
        <is>
          <t>needs_review</t>
        </is>
      </c>
      <c r="J386" s="2" t="n">
        <v>5</v>
      </c>
      <c r="K386" s="2" t="n">
        <v>3</v>
      </c>
      <c r="L386" s="2" t="n">
        <v>30</v>
      </c>
      <c r="M386" s="2" t="n">
        <v>0</v>
      </c>
      <c r="N386" s="3" t="inlineStr">
        <is>
          <t>沙拉斯湾、加隆托海峡、沙拉斯港</t>
        </is>
      </c>
      <c r="O386" s="3" t="inlineStr">
        <is>
          <t>Charas Bay</t>
        </is>
      </c>
      <c r="P386" s="3" t="inlineStr">
        <is>
          <t>沙拉斯湾的半封闭水域形态、群岛防波、加隆托海峡要道与沙拉斯港生计。</t>
        </is>
      </c>
      <c r="Q386" s="2" t="inlineStr">
        <is>
          <t>通过</t>
        </is>
      </c>
    </row>
    <row r="387">
      <c r="A387" s="4" t="n">
        <v>386</v>
      </c>
      <c r="B387" s="4" t="inlineStr">
        <is>
          <t>geography</t>
        </is>
      </c>
      <c r="C387" s="4" t="inlineStr">
        <is>
          <t>settlements</t>
        </is>
      </c>
      <c r="D387" s="4" t="inlineStr">
        <is>
          <t>castles</t>
        </is>
      </c>
      <c r="E387" s="5" t="inlineStr">
        <is>
          <t>doc.geography.castles-ab-comer-castle</t>
        </is>
      </c>
      <c r="F387" s="5" t="inlineStr">
        <is>
          <t>castles-ab-comer-castle.yaml</t>
        </is>
      </c>
      <c r="G387" s="5" t="inlineStr">
        <is>
          <t>阿布·科梅尔堡</t>
        </is>
      </c>
      <c r="H387" s="5" t="inlineStr">
        <is>
          <t>Ab Comer Castle</t>
        </is>
      </c>
      <c r="I387" s="5" t="inlineStr">
        <is>
          <t>needs_review</t>
        </is>
      </c>
      <c r="J387" s="4" t="n">
        <v>3</v>
      </c>
      <c r="K387" s="4" t="n">
        <v>2</v>
      </c>
      <c r="L387" s="4" t="n">
        <v>14</v>
      </c>
      <c r="M387" s="4" t="n">
        <v>0</v>
      </c>
      <c r="N387" s="5" t="inlineStr">
        <is>
          <t>阿布·科梅尔、因韦斯</t>
        </is>
      </c>
      <c r="O387" s="5" t="inlineStr">
        <is>
          <t>Ab Comer, Inveth</t>
        </is>
      </c>
      <c r="P387" s="5" t="inlineStr">
        <is>
          <t>阿布·科梅尔堡是巴旦尼亚压在特朗河上游的一座城堡，辖着阿布·科梅尔与因韦斯两村；坡上出葡萄，河湾种小麦。</t>
        </is>
      </c>
      <c r="Q387" s="4" t="inlineStr">
        <is>
          <t>通过</t>
        </is>
      </c>
    </row>
    <row r="388">
      <c r="A388" s="2" t="n">
        <v>387</v>
      </c>
      <c r="B388" s="2" t="inlineStr">
        <is>
          <t>geography</t>
        </is>
      </c>
      <c r="C388" s="2" t="inlineStr">
        <is>
          <t>settlements</t>
        </is>
      </c>
      <c r="D388" s="2" t="inlineStr">
        <is>
          <t>castles</t>
        </is>
      </c>
      <c r="E388" s="3" t="inlineStr">
        <is>
          <t>doc.geography.castles-ain-baliq-castle</t>
        </is>
      </c>
      <c r="F388" s="3" t="inlineStr">
        <is>
          <t>castles-ain-baliq-castle.yaml</t>
        </is>
      </c>
      <c r="G388" s="3" t="inlineStr">
        <is>
          <t>艾因·巴力克堡</t>
        </is>
      </c>
      <c r="H388" s="3" t="inlineStr">
        <is>
          <t>Ain Baliq Castle</t>
        </is>
      </c>
      <c r="I388" s="3" t="inlineStr">
        <is>
          <t>needs_review</t>
        </is>
      </c>
      <c r="J388" s="2" t="n">
        <v>3</v>
      </c>
      <c r="K388" s="2" t="n">
        <v>2</v>
      </c>
      <c r="L388" s="2" t="n">
        <v>14</v>
      </c>
      <c r="M388" s="2" t="n">
        <v>0</v>
      </c>
      <c r="N388" s="3" t="inlineStr">
        <is>
          <t>艾因·巴力克、代尔·哈瓦</t>
        </is>
      </c>
      <c r="O388" s="3" t="inlineStr">
        <is>
          <t>Ain Baliq, Deir Hawa</t>
        </is>
      </c>
      <c r="P388" s="3" t="inlineStr">
        <is>
          <t>艾因·巴力克堡是阿塞莱卡在杰尔贾赖峭壁与塔玛尔山之间的一座城堡，辖着艾因·巴力克与代尔·哈瓦两村；一口井养马，一炉火炼银。</t>
        </is>
      </c>
      <c r="Q388" s="2" t="inlineStr">
        <is>
          <t>通过</t>
        </is>
      </c>
    </row>
    <row r="389">
      <c r="A389" s="4" t="n">
        <v>388</v>
      </c>
      <c r="B389" s="4" t="inlineStr">
        <is>
          <t>geography</t>
        </is>
      </c>
      <c r="C389" s="4" t="inlineStr">
        <is>
          <t>settlements</t>
        </is>
      </c>
      <c r="D389" s="4" t="inlineStr">
        <is>
          <t>castles</t>
        </is>
      </c>
      <c r="E389" s="5" t="inlineStr">
        <is>
          <t>doc.geography.castles-akiser-castle</t>
        </is>
      </c>
      <c r="F389" s="5" t="inlineStr">
        <is>
          <t>castles-akiser-castle.yaml</t>
        </is>
      </c>
      <c r="G389" s="5" t="inlineStr">
        <is>
          <t>阿契赛尔堡</t>
        </is>
      </c>
      <c r="H389" s="5" t="inlineStr">
        <is>
          <t>Akiser Castle</t>
        </is>
      </c>
      <c r="I389" s="5" t="inlineStr">
        <is>
          <t>needs_review</t>
        </is>
      </c>
      <c r="J389" s="4" t="n">
        <v>3</v>
      </c>
      <c r="K389" s="4" t="n">
        <v>2</v>
      </c>
      <c r="L389" s="4" t="n">
        <v>14</v>
      </c>
      <c r="M389" s="4" t="n">
        <v>0</v>
      </c>
      <c r="N389" s="5" t="inlineStr">
        <is>
          <t>阿契赛尔、喀木沙</t>
        </is>
      </c>
      <c r="O389" s="5" t="inlineStr">
        <is>
          <t>Akiser, Kamshar</t>
        </is>
      </c>
      <c r="P389" s="5" t="inlineStr">
        <is>
          <t>阿契赛尔堡是库赛特坐落在阿克坎丘陵南端的一座城堡，辖着阿契赛尔与喀木沙两村；沟里刨铁，湖边挖泥。</t>
        </is>
      </c>
      <c r="Q389" s="4" t="inlineStr">
        <is>
          <t>通过</t>
        </is>
      </c>
    </row>
    <row r="390">
      <c r="A390" s="2" t="n">
        <v>389</v>
      </c>
      <c r="B390" s="2" t="inlineStr">
        <is>
          <t>geography</t>
        </is>
      </c>
      <c r="C390" s="2" t="inlineStr">
        <is>
          <t>settlements</t>
        </is>
      </c>
      <c r="D390" s="2" t="inlineStr">
        <is>
          <t>castles</t>
        </is>
      </c>
      <c r="E390" s="3" t="inlineStr">
        <is>
          <t>doc.geography.castles-aster-castle</t>
        </is>
      </c>
      <c r="F390" s="3" t="inlineStr">
        <is>
          <t>castles-aster-castle.yaml</t>
        </is>
      </c>
      <c r="G390" s="3" t="inlineStr">
        <is>
          <t>阿斯特堡</t>
        </is>
      </c>
      <c r="H390" s="3" t="inlineStr">
        <is>
          <t>Aster Castle</t>
        </is>
      </c>
      <c r="I390" s="3" t="inlineStr">
        <is>
          <t>needs_review</t>
        </is>
      </c>
      <c r="J390" s="2" t="n">
        <v>3</v>
      </c>
      <c r="K390" s="2" t="n">
        <v>2</v>
      </c>
      <c r="L390" s="2" t="n">
        <v>14</v>
      </c>
      <c r="M390" s="2" t="n">
        <v>0</v>
      </c>
      <c r="N390" s="3" t="inlineStr">
        <is>
          <t>阿斯特、伊姆拉赫</t>
        </is>
      </c>
      <c r="O390" s="3" t="inlineStr">
        <is>
          <t>Aster, Imlagh</t>
        </is>
      </c>
      <c r="P390" s="3" t="inlineStr">
        <is>
          <t>阿斯特堡是巴旦尼亚缩在格兰尼斯山旁浅谷里的一座城堡，辖着阿斯特与伊姆拉赫两村；两村都种葡萄，一村出醇酒，一村出甜酒。</t>
        </is>
      </c>
      <c r="Q390" s="2" t="inlineStr">
        <is>
          <t>通过</t>
        </is>
      </c>
    </row>
    <row r="391">
      <c r="A391" s="4" t="n">
        <v>390</v>
      </c>
      <c r="B391" s="4" t="inlineStr">
        <is>
          <t>geography</t>
        </is>
      </c>
      <c r="C391" s="4" t="inlineStr">
        <is>
          <t>settlements</t>
        </is>
      </c>
      <c r="D391" s="4" t="inlineStr">
        <is>
          <t>castles</t>
        </is>
      </c>
      <c r="E391" s="5" t="inlineStr">
        <is>
          <t>doc.geography.castles-ataconia-castle</t>
        </is>
      </c>
      <c r="F391" s="5" t="inlineStr">
        <is>
          <t>castles-ataconia-castle.yaml</t>
        </is>
      </c>
      <c r="G391" s="5" t="inlineStr">
        <is>
          <t>阿塔科尼亚堡</t>
        </is>
      </c>
      <c r="H391" s="5" t="inlineStr">
        <is>
          <t>Ataconia Castle</t>
        </is>
      </c>
      <c r="I391" s="5" t="inlineStr">
        <is>
          <t>needs_review</t>
        </is>
      </c>
      <c r="J391" s="4" t="n">
        <v>3</v>
      </c>
      <c r="K391" s="4" t="n">
        <v>2</v>
      </c>
      <c r="L391" s="4" t="n">
        <v>14</v>
      </c>
      <c r="M391" s="4" t="n">
        <v>0</v>
      </c>
      <c r="N391" s="5" t="inlineStr">
        <is>
          <t>阿塔科尼亚、珀塔米斯</t>
        </is>
      </c>
      <c r="O391" s="5" t="inlineStr">
        <is>
          <t>Ataconia, Potamis</t>
        </is>
      </c>
      <c r="P391" s="5" t="inlineStr">
        <is>
          <t>阿塔科尼亚堡是北帝国压着德律亚山前的一座城堡，辖着阿塔科尼亚与珀塔米斯两村；坡上出盐，谷里出奶。</t>
        </is>
      </c>
      <c r="Q391" s="4" t="inlineStr">
        <is>
          <t>通过</t>
        </is>
      </c>
    </row>
    <row r="392">
      <c r="A392" s="2" t="n">
        <v>391</v>
      </c>
      <c r="B392" s="2" t="inlineStr">
        <is>
          <t>geography</t>
        </is>
      </c>
      <c r="C392" s="2" t="inlineStr">
        <is>
          <t>settlements</t>
        </is>
      </c>
      <c r="D392" s="2" t="inlineStr">
        <is>
          <t>castles</t>
        </is>
      </c>
      <c r="E392" s="3" t="inlineStr">
        <is>
          <t>doc.geography.castles-atrion-castle</t>
        </is>
      </c>
      <c r="F392" s="3" t="inlineStr">
        <is>
          <t>castles-atrion-castle.yaml</t>
        </is>
      </c>
      <c r="G392" s="3" t="inlineStr">
        <is>
          <t>阿特里翁堡</t>
        </is>
      </c>
      <c r="H392" s="3" t="inlineStr">
        <is>
          <t>Atrion Castle</t>
        </is>
      </c>
      <c r="I392" s="3" t="inlineStr">
        <is>
          <t>needs_review</t>
        </is>
      </c>
      <c r="J392" s="2" t="n">
        <v>3</v>
      </c>
      <c r="K392" s="2" t="n">
        <v>2</v>
      </c>
      <c r="L392" s="2" t="n">
        <v>14</v>
      </c>
      <c r="M392" s="2" t="n">
        <v>0</v>
      </c>
      <c r="N392" s="3" t="inlineStr">
        <is>
          <t>阿特里翁、马珊加拉</t>
        </is>
      </c>
      <c r="O392" s="3" t="inlineStr">
        <is>
          <t>Atrion, Masangara</t>
        </is>
      </c>
      <c r="P392" s="3" t="inlineStr">
        <is>
          <t>阿特里翁堡是北帝国守着涅维斯谷的一座城堡，辖着阿特里翁与马珊加拉两村；谷里种桑养蚕，滩上排水放牛。</t>
        </is>
      </c>
      <c r="Q392" s="2" t="inlineStr">
        <is>
          <t>通过</t>
        </is>
      </c>
    </row>
    <row r="393">
      <c r="A393" s="4" t="n">
        <v>392</v>
      </c>
      <c r="B393" s="4" t="inlineStr">
        <is>
          <t>geography</t>
        </is>
      </c>
      <c r="C393" s="4" t="inlineStr">
        <is>
          <t>settlements</t>
        </is>
      </c>
      <c r="D393" s="4" t="inlineStr">
        <is>
          <t>castles</t>
        </is>
      </c>
      <c r="E393" s="5" t="inlineStr">
        <is>
          <t>doc.geography.castles-barihal-castle</t>
        </is>
      </c>
      <c r="F393" s="5" t="inlineStr">
        <is>
          <t>castles-barihal-castle.yaml</t>
        </is>
      </c>
      <c r="G393" s="5" t="inlineStr">
        <is>
          <t>巴里哈勒堡</t>
        </is>
      </c>
      <c r="H393" s="5" t="inlineStr">
        <is>
          <t>Barihal Castle</t>
        </is>
      </c>
      <c r="I393" s="5" t="inlineStr">
        <is>
          <t>needs_review</t>
        </is>
      </c>
      <c r="J393" s="4" t="n">
        <v>3</v>
      </c>
      <c r="K393" s="4" t="n">
        <v>2</v>
      </c>
      <c r="L393" s="4" t="n">
        <v>14</v>
      </c>
      <c r="M393" s="4" t="n">
        <v>0</v>
      </c>
      <c r="N393" s="5" t="inlineStr">
        <is>
          <t>巴里哈勒、瓦达尔</t>
        </is>
      </c>
      <c r="O393" s="5" t="inlineStr">
        <is>
          <t>Barihal, Wadar</t>
        </is>
      </c>
      <c r="P393" s="5" t="inlineStr">
        <is>
          <t>巴里哈勒堡是阿塞莱藏在杰尔贾赖峭壁台地里的一座城堡，辖着巴里哈勒与瓦达尔两村；两村都吃春天的草，养出的马在阿塞莱叫得响。</t>
        </is>
      </c>
      <c r="Q393" s="4" t="inlineStr">
        <is>
          <t>通过</t>
        </is>
      </c>
    </row>
    <row r="394">
      <c r="A394" s="2" t="n">
        <v>393</v>
      </c>
      <c r="B394" s="2" t="inlineStr">
        <is>
          <t>geography</t>
        </is>
      </c>
      <c r="C394" s="2" t="inlineStr">
        <is>
          <t>settlements</t>
        </is>
      </c>
      <c r="D394" s="2" t="inlineStr">
        <is>
          <t>castles</t>
        </is>
      </c>
      <c r="E394" s="3" t="inlineStr">
        <is>
          <t>doc.geography.castles-caleus-castle</t>
        </is>
      </c>
      <c r="F394" s="3" t="inlineStr">
        <is>
          <t>castles-caleus-castle.yaml</t>
        </is>
      </c>
      <c r="G394" s="3" t="inlineStr">
        <is>
          <t>卡琉斯堡</t>
        </is>
      </c>
      <c r="H394" s="3" t="inlineStr">
        <is>
          <t>Caleus Castle</t>
        </is>
      </c>
      <c r="I394" s="3" t="inlineStr">
        <is>
          <t>needs_review</t>
        </is>
      </c>
      <c r="J394" s="2" t="n">
        <v>3</v>
      </c>
      <c r="K394" s="2" t="n">
        <v>2</v>
      </c>
      <c r="L394" s="2" t="n">
        <v>14</v>
      </c>
      <c r="M394" s="2" t="n">
        <v>0</v>
      </c>
      <c r="N394" s="3" t="inlineStr">
        <is>
          <t>卡琉斯、德里亚特</t>
        </is>
      </c>
      <c r="O394" s="3" t="inlineStr">
        <is>
          <t>Caleus, Deriat</t>
        </is>
      </c>
      <c r="P394" s="3" t="inlineStr">
        <is>
          <t>卡琉斯堡是瓦兰迪亚立在瓦尔切格湾南岸的一座城堡，辖着卡琉斯与德里亚特两村；一村说三种话混起来的方言，一村上山打河狸、下湾捉海豹。</t>
        </is>
      </c>
      <c r="Q394" s="2" t="inlineStr">
        <is>
          <t>通过</t>
        </is>
      </c>
    </row>
    <row r="395">
      <c r="A395" s="4" t="n">
        <v>394</v>
      </c>
      <c r="B395" s="4" t="inlineStr">
        <is>
          <t>geography</t>
        </is>
      </c>
      <c r="C395" s="4" t="inlineStr">
        <is>
          <t>settlements</t>
        </is>
      </c>
      <c r="D395" s="4" t="inlineStr">
        <is>
          <t>castles</t>
        </is>
      </c>
      <c r="E395" s="5" t="inlineStr">
        <is>
          <t>doc.geography.castles-chanopsis-castle</t>
        </is>
      </c>
      <c r="F395" s="5" t="inlineStr">
        <is>
          <t>castles-chanopsis-castle.yaml</t>
        </is>
      </c>
      <c r="G395" s="5" t="inlineStr">
        <is>
          <t>卡诺普西斯堡</t>
        </is>
      </c>
      <c r="H395" s="5" t="inlineStr">
        <is>
          <t>Chanopsis Castle</t>
        </is>
      </c>
      <c r="I395" s="5" t="inlineStr">
        <is>
          <t>needs_review</t>
        </is>
      </c>
      <c r="J395" s="4" t="n">
        <v>3</v>
      </c>
      <c r="K395" s="4" t="n">
        <v>2</v>
      </c>
      <c r="L395" s="4" t="n">
        <v>14</v>
      </c>
      <c r="M395" s="4" t="n">
        <v>0</v>
      </c>
      <c r="N395" s="5" t="inlineStr">
        <is>
          <t>卡诺普西斯、波普西亚</t>
        </is>
      </c>
      <c r="O395" s="5" t="inlineStr">
        <is>
          <t>Chanopsis, Popsia</t>
        </is>
      </c>
      <c r="P395" s="5" t="inlineStr">
        <is>
          <t>卡诺普西斯堡是南帝国守在塞堤斯河源头的一座城堡，辖着卡诺普西斯与波普西亚两村；平原上种麦，峡里伐松卖木。</t>
        </is>
      </c>
      <c r="Q395" s="4" t="inlineStr">
        <is>
          <t>通过</t>
        </is>
      </c>
    </row>
    <row r="396">
      <c r="A396" s="2" t="n">
        <v>395</v>
      </c>
      <c r="B396" s="2" t="inlineStr">
        <is>
          <t>geography</t>
        </is>
      </c>
      <c r="C396" s="2" t="inlineStr">
        <is>
          <t>settlements</t>
        </is>
      </c>
      <c r="D396" s="2" t="inlineStr">
        <is>
          <t>castles</t>
        </is>
      </c>
      <c r="E396" s="3" t="inlineStr">
        <is>
          <t>doc.geography.castles-corenia-castle</t>
        </is>
      </c>
      <c r="F396" s="3" t="inlineStr">
        <is>
          <t>castles-corenia-castle.yaml</t>
        </is>
      </c>
      <c r="G396" s="3" t="inlineStr">
        <is>
          <t>科雷尼亚堡</t>
        </is>
      </c>
      <c r="H396" s="3" t="inlineStr">
        <is>
          <t>Corenia Castle</t>
        </is>
      </c>
      <c r="I396" s="3" t="inlineStr">
        <is>
          <t>needs_review</t>
        </is>
      </c>
      <c r="J396" s="2" t="n">
        <v>3</v>
      </c>
      <c r="K396" s="2" t="n">
        <v>2</v>
      </c>
      <c r="L396" s="2" t="n">
        <v>14</v>
      </c>
      <c r="M396" s="2" t="n">
        <v>0</v>
      </c>
      <c r="N396" s="3" t="inlineStr">
        <is>
          <t>科雷尼亚、墨塔基亚</t>
        </is>
      </c>
      <c r="O396" s="3" t="inlineStr">
        <is>
          <t>Corenia, Metachia</t>
        </is>
      </c>
      <c r="P396" s="3" t="inlineStr">
        <is>
          <t>科雷尼亚堡是南帝国搁在塔奈西斯湖东南的一座城堡，辖着科雷尼亚与墨塔基亚两村；一村还说卡拉德语，一村种桑养蚕。</t>
        </is>
      </c>
      <c r="Q396" s="2" t="inlineStr">
        <is>
          <t>通过</t>
        </is>
      </c>
    </row>
    <row r="397">
      <c r="A397" s="4" t="n">
        <v>396</v>
      </c>
      <c r="B397" s="4" t="inlineStr">
        <is>
          <t>geography</t>
        </is>
      </c>
      <c r="C397" s="4" t="inlineStr">
        <is>
          <t>settlements</t>
        </is>
      </c>
      <c r="D397" s="4" t="inlineStr">
        <is>
          <t>castles</t>
        </is>
      </c>
      <c r="E397" s="5" t="inlineStr">
        <is>
          <t>doc.geography.castles-dinar-castle</t>
        </is>
      </c>
      <c r="F397" s="5" t="inlineStr">
        <is>
          <t>castles-dinar-castle.yaml</t>
        </is>
      </c>
      <c r="G397" s="5" t="inlineStr">
        <is>
          <t>迪纳尔堡</t>
        </is>
      </c>
      <c r="H397" s="5" t="inlineStr">
        <is>
          <t>Dinar Castle</t>
        </is>
      </c>
      <c r="I397" s="5" t="inlineStr">
        <is>
          <t>needs_review</t>
        </is>
      </c>
      <c r="J397" s="4" t="n">
        <v>3</v>
      </c>
      <c r="K397" s="4" t="n">
        <v>2</v>
      </c>
      <c r="L397" s="4" t="n">
        <v>14</v>
      </c>
      <c r="M397" s="4" t="n">
        <v>0</v>
      </c>
      <c r="N397" s="5" t="inlineStr">
        <is>
          <t>迪纳尔、喀拉哈力</t>
        </is>
      </c>
      <c r="O397" s="5" t="inlineStr">
        <is>
          <t>Dinar, Karahalli</t>
        </is>
      </c>
      <c r="P397" s="5" t="inlineStr">
        <is>
          <t>迪纳尔堡是库赛特最北边的一座城堡，辖着迪纳尔与喀拉哈力两村；堡子连挡风的树都没有，只能靠羊毛厚。</t>
        </is>
      </c>
      <c r="Q397" s="4" t="inlineStr">
        <is>
          <t>通过</t>
        </is>
      </c>
    </row>
    <row r="398">
      <c r="A398" s="2" t="n">
        <v>397</v>
      </c>
      <c r="B398" s="2" t="inlineStr">
        <is>
          <t>geography</t>
        </is>
      </c>
      <c r="C398" s="2" t="inlineStr">
        <is>
          <t>settlements</t>
        </is>
      </c>
      <c r="D398" s="2" t="inlineStr">
        <is>
          <t>castles</t>
        </is>
      </c>
      <c r="E398" s="3" t="inlineStr">
        <is>
          <t>doc.geography.castles-drapand-castle</t>
        </is>
      </c>
      <c r="F398" s="3" t="inlineStr">
        <is>
          <t>castles-drapand-castle.yaml</t>
        </is>
      </c>
      <c r="G398" s="3" t="inlineStr">
        <is>
          <t>德拉庞堡</t>
        </is>
      </c>
      <c r="H398" s="3" t="inlineStr">
        <is>
          <t>Drapand Castle</t>
        </is>
      </c>
      <c r="I398" s="3" t="inlineStr">
        <is>
          <t>needs_review</t>
        </is>
      </c>
      <c r="J398" s="2" t="n">
        <v>3</v>
      </c>
      <c r="K398" s="2" t="n">
        <v>2</v>
      </c>
      <c r="L398" s="2" t="n">
        <v>14</v>
      </c>
      <c r="M398" s="2" t="n">
        <v>0</v>
      </c>
      <c r="N398" s="3" t="inlineStr">
        <is>
          <t>德拉庞、瓦朗比</t>
        </is>
      </c>
      <c r="O398" s="3" t="inlineStr">
        <is>
          <t>Drapand, Valanby</t>
        </is>
      </c>
      <c r="P398" s="3" t="inlineStr">
        <is>
          <t>德拉庞堡是瓦兰迪亚压在法尔海角上的一座城堡，辖着德拉庞与瓦朗比两村；一村出海追鳕鱼，一村在河畔围场养马。</t>
        </is>
      </c>
      <c r="Q398" s="2" t="inlineStr">
        <is>
          <t>通过</t>
        </is>
      </c>
    </row>
    <row r="399">
      <c r="A399" s="4" t="n">
        <v>398</v>
      </c>
      <c r="B399" s="4" t="inlineStr">
        <is>
          <t>geography</t>
        </is>
      </c>
      <c r="C399" s="4" t="inlineStr">
        <is>
          <t>settlements</t>
        </is>
      </c>
      <c r="D399" s="4" t="inlineStr">
        <is>
          <t>castles</t>
        </is>
      </c>
      <c r="E399" s="5" t="inlineStr">
        <is>
          <t>doc.geography.castles-druimmor-castle</t>
        </is>
      </c>
      <c r="F399" s="5" t="inlineStr">
        <is>
          <t>castles-druimmor-castle.yaml</t>
        </is>
      </c>
      <c r="G399" s="5" t="inlineStr">
        <is>
          <t>德鲁伊莫尔堡</t>
        </is>
      </c>
      <c r="H399" s="5" t="inlineStr">
        <is>
          <t>Druimmor Castle</t>
        </is>
      </c>
      <c r="I399" s="5" t="inlineStr">
        <is>
          <t>needs_review</t>
        </is>
      </c>
      <c r="J399" s="4" t="n">
        <v>3</v>
      </c>
      <c r="K399" s="4" t="n">
        <v>2</v>
      </c>
      <c r="L399" s="4" t="n">
        <v>14</v>
      </c>
      <c r="M399" s="4" t="n">
        <v>0</v>
      </c>
      <c r="N399" s="5" t="inlineStr">
        <is>
          <t>德鲁伊莫尔、托·梅利纳</t>
        </is>
      </c>
      <c r="O399" s="5" t="inlineStr">
        <is>
          <t>Druimmor, Tor Melina</t>
        </is>
      </c>
      <c r="P399" s="5" t="inlineStr">
        <is>
          <t>德鲁伊莫尔堡是巴旦尼亚设在摩康谷的一道要塞，下辖德鲁伊莫尔与托·梅利纳两村；谷中一头挖银、一头取泥，堡子把这两样都拢在手里。</t>
        </is>
      </c>
      <c r="Q399" s="4" t="inlineStr">
        <is>
          <t>通过</t>
        </is>
      </c>
    </row>
    <row r="400">
      <c r="A400" s="2" t="n">
        <v>399</v>
      </c>
      <c r="B400" s="2" t="inlineStr">
        <is>
          <t>geography</t>
        </is>
      </c>
      <c r="C400" s="2" t="inlineStr">
        <is>
          <t>settlements</t>
        </is>
      </c>
      <c r="D400" s="2" t="inlineStr">
        <is>
          <t>castles</t>
        </is>
      </c>
      <c r="E400" s="3" t="inlineStr">
        <is>
          <t>doc.geography.castles-epinosa-castle</t>
        </is>
      </c>
      <c r="F400" s="3" t="inlineStr">
        <is>
          <t>castles-epinosa-castle.yaml</t>
        </is>
      </c>
      <c r="G400" s="3" t="inlineStr">
        <is>
          <t>厄毗诺萨堡</t>
        </is>
      </c>
      <c r="H400" s="3" t="inlineStr">
        <is>
          <t>Epinosa Castle</t>
        </is>
      </c>
      <c r="I400" s="3" t="inlineStr">
        <is>
          <t>needs_review</t>
        </is>
      </c>
      <c r="J400" s="2" t="n">
        <v>3</v>
      </c>
      <c r="K400" s="2" t="n">
        <v>2</v>
      </c>
      <c r="L400" s="2" t="n">
        <v>14</v>
      </c>
      <c r="M400" s="2" t="n">
        <v>0</v>
      </c>
      <c r="N400" s="3" t="inlineStr">
        <is>
          <t>厄毗诺萨、庞斯</t>
        </is>
      </c>
      <c r="O400" s="3" t="inlineStr">
        <is>
          <t>Epinosa, Pons</t>
        </is>
      </c>
      <c r="P400" s="3" t="inlineStr">
        <is>
          <t>厄毗诺萨堡是北帝国最北边的一座城堡，辖着厄毗诺萨与庞斯两村；一线冰川湖从堡前过，船来船往，滩上放牛，山上采盐。</t>
        </is>
      </c>
      <c r="Q400" s="2" t="inlineStr">
        <is>
          <t>通过</t>
        </is>
      </c>
    </row>
    <row r="401">
      <c r="A401" s="4" t="n">
        <v>400</v>
      </c>
      <c r="B401" s="4" t="inlineStr">
        <is>
          <t>geography</t>
        </is>
      </c>
      <c r="C401" s="4" t="inlineStr">
        <is>
          <t>settlements</t>
        </is>
      </c>
      <c r="D401" s="4" t="inlineStr">
        <is>
          <t>castles</t>
        </is>
      </c>
      <c r="E401" s="5" t="inlineStr">
        <is>
          <t>doc.geography.castles-erzenur-castle</t>
        </is>
      </c>
      <c r="F401" s="5" t="inlineStr">
        <is>
          <t>castles-erzenur-castle.yaml</t>
        </is>
      </c>
      <c r="G401" s="5" t="inlineStr">
        <is>
          <t>埃泽努尔堡</t>
        </is>
      </c>
      <c r="H401" s="5" t="inlineStr">
        <is>
          <t>Erzenur Castle</t>
        </is>
      </c>
      <c r="I401" s="5" t="inlineStr">
        <is>
          <t>needs_review</t>
        </is>
      </c>
      <c r="J401" s="4" t="n">
        <v>3</v>
      </c>
      <c r="K401" s="4" t="n">
        <v>2</v>
      </c>
      <c r="L401" s="4" t="n">
        <v>14</v>
      </c>
      <c r="M401" s="4" t="n">
        <v>0</v>
      </c>
      <c r="N401" s="5" t="inlineStr">
        <is>
          <t>埃泽努尔、格烈登</t>
        </is>
      </c>
      <c r="O401" s="5" t="inlineStr">
        <is>
          <t>Erzenur, Gereden</t>
        </is>
      </c>
      <c r="P401" s="5" t="inlineStr">
        <is>
          <t>埃泽努尔堡是库赛特沿帖牙合河设的一座城堡，辖着埃泽努尔与格烈登两村；河里洗铁，涧里挖泥。</t>
        </is>
      </c>
      <c r="Q401" s="4" t="inlineStr">
        <is>
          <t>通过</t>
        </is>
      </c>
    </row>
    <row r="402">
      <c r="A402" s="2" t="n">
        <v>401</v>
      </c>
      <c r="B402" s="2" t="inlineStr">
        <is>
          <t>geography</t>
        </is>
      </c>
      <c r="C402" s="2" t="inlineStr">
        <is>
          <t>settlements</t>
        </is>
      </c>
      <c r="D402" s="2" t="inlineStr">
        <is>
          <t>castles</t>
        </is>
      </c>
      <c r="E402" s="3" t="inlineStr">
        <is>
          <t>doc.geography.castles-flintolg-castle</t>
        </is>
      </c>
      <c r="F402" s="3" t="inlineStr">
        <is>
          <t>castles-flintolg-castle.yaml</t>
        </is>
      </c>
      <c r="G402" s="3" t="inlineStr">
        <is>
          <t>弗林托格堡</t>
        </is>
      </c>
      <c r="H402" s="3" t="inlineStr">
        <is>
          <t>Flintolg Castle</t>
        </is>
      </c>
      <c r="I402" s="3" t="inlineStr">
        <is>
          <t>needs_review</t>
        </is>
      </c>
      <c r="J402" s="2" t="n">
        <v>3</v>
      </c>
      <c r="K402" s="2" t="n">
        <v>2</v>
      </c>
      <c r="L402" s="2" t="n">
        <v>14</v>
      </c>
      <c r="M402" s="2" t="n">
        <v>0</v>
      </c>
      <c r="N402" s="3" t="inlineStr">
        <is>
          <t>弗林托格、格林托尔</t>
        </is>
      </c>
      <c r="O402" s="3" t="inlineStr">
        <is>
          <t>Flintolg, Glintor</t>
        </is>
      </c>
      <c r="P402" s="3" t="inlineStr">
        <is>
          <t>弗林托格堡是巴旦尼亚坐落在乌卡利翁东山顶的一座城堡，辖着弗林托格与格林托尔两村；山上出木头，河边出马。</t>
        </is>
      </c>
      <c r="Q402" s="2" t="inlineStr">
        <is>
          <t>通过</t>
        </is>
      </c>
    </row>
    <row r="403">
      <c r="A403" s="4" t="n">
        <v>402</v>
      </c>
      <c r="B403" s="4" t="inlineStr">
        <is>
          <t>geography</t>
        </is>
      </c>
      <c r="C403" s="4" t="inlineStr">
        <is>
          <t>settlements</t>
        </is>
      </c>
      <c r="D403" s="4" t="inlineStr">
        <is>
          <t>castles</t>
        </is>
      </c>
      <c r="E403" s="5" t="inlineStr">
        <is>
          <t>doc.geography.castles-gaos-castle</t>
        </is>
      </c>
      <c r="F403" s="5" t="inlineStr">
        <is>
          <t>castles-gaos-castle.yaml</t>
        </is>
      </c>
      <c r="G403" s="5" t="inlineStr">
        <is>
          <t>伽俄斯堡</t>
        </is>
      </c>
      <c r="H403" s="5" t="inlineStr">
        <is>
          <t>Gaos Castle</t>
        </is>
      </c>
      <c r="I403" s="5" t="inlineStr">
        <is>
          <t>needs_review</t>
        </is>
      </c>
      <c r="J403" s="4" t="n">
        <v>3</v>
      </c>
      <c r="K403" s="4" t="n">
        <v>2</v>
      </c>
      <c r="L403" s="4" t="n">
        <v>14</v>
      </c>
      <c r="M403" s="4" t="n">
        <v>0</v>
      </c>
      <c r="N403" s="5" t="inlineStr">
        <is>
          <t>伽俄斯、忒密斯</t>
        </is>
      </c>
      <c r="O403" s="5" t="inlineStr">
        <is>
          <t>Gaos, Themys</t>
        </is>
      </c>
      <c r="P403" s="5" t="inlineStr">
        <is>
          <t>伽俄斯堡是北帝国设在密泽亚德宽谷里的一座城堡，辖着伽俄斯与忒密斯两村；谷里放牛，崖下放羊，堡子两边都管。</t>
        </is>
      </c>
      <c r="Q403" s="4" t="inlineStr">
        <is>
          <t>通过</t>
        </is>
      </c>
    </row>
    <row r="404">
      <c r="A404" s="2" t="n">
        <v>403</v>
      </c>
      <c r="B404" s="2" t="inlineStr">
        <is>
          <t>geography</t>
        </is>
      </c>
      <c r="C404" s="2" t="inlineStr">
        <is>
          <t>settlements</t>
        </is>
      </c>
      <c r="D404" s="2" t="inlineStr">
        <is>
          <t>castles</t>
        </is>
      </c>
      <c r="E404" s="3" t="inlineStr">
        <is>
          <t>doc.geography.castles-garontor-castle</t>
        </is>
      </c>
      <c r="F404" s="3" t="inlineStr">
        <is>
          <t>castles-garontor-castle.yaml</t>
        </is>
      </c>
      <c r="G404" s="3" t="inlineStr">
        <is>
          <t>加隆托堡</t>
        </is>
      </c>
      <c r="H404" s="3" t="inlineStr">
        <is>
          <t>Garontor Castle</t>
        </is>
      </c>
      <c r="I404" s="3" t="inlineStr">
        <is>
          <t>needs_review</t>
        </is>
      </c>
      <c r="J404" s="2" t="n">
        <v>3</v>
      </c>
      <c r="K404" s="2" t="n">
        <v>2</v>
      </c>
      <c r="L404" s="2" t="n">
        <v>14</v>
      </c>
      <c r="M404" s="2" t="n">
        <v>0</v>
      </c>
      <c r="N404" s="3" t="inlineStr">
        <is>
          <t>加隆托、吕西亚</t>
        </is>
      </c>
      <c r="O404" s="3" t="inlineStr">
        <is>
          <t>Garontor, Lysia</t>
        </is>
      </c>
      <c r="P404" s="3" t="inlineStr">
        <is>
          <t>加隆托堡是西帝国立在海角上的一座城堡，辖着加隆托与吕西亚两村；海角以堡为名，一处牧马，一处晒盐。</t>
        </is>
      </c>
      <c r="Q404" s="2" t="inlineStr">
        <is>
          <t>通过</t>
        </is>
      </c>
    </row>
    <row r="405">
      <c r="A405" s="4" t="n">
        <v>404</v>
      </c>
      <c r="B405" s="4" t="inlineStr">
        <is>
          <t>geography</t>
        </is>
      </c>
      <c r="C405" s="4" t="inlineStr">
        <is>
          <t>settlements</t>
        </is>
      </c>
      <c r="D405" s="4" t="inlineStr">
        <is>
          <t>castles</t>
        </is>
      </c>
      <c r="E405" s="5" t="inlineStr">
        <is>
          <t>doc.geography.castles-gersegos-castle</t>
        </is>
      </c>
      <c r="F405" s="5" t="inlineStr">
        <is>
          <t>castles-gersegos-castle.yaml</t>
        </is>
      </c>
      <c r="G405" s="5" t="inlineStr">
        <is>
          <t>革耳塞戈斯堡</t>
        </is>
      </c>
      <c r="H405" s="5" t="inlineStr">
        <is>
          <t>Gersegos Castle</t>
        </is>
      </c>
      <c r="I405" s="5" t="inlineStr">
        <is>
          <t>needs_review</t>
        </is>
      </c>
      <c r="J405" s="4" t="n">
        <v>3</v>
      </c>
      <c r="K405" s="4" t="n">
        <v>2</v>
      </c>
      <c r="L405" s="4" t="n">
        <v>14</v>
      </c>
      <c r="M405" s="4" t="n">
        <v>0</v>
      </c>
      <c r="N405" s="5" t="inlineStr">
        <is>
          <t>革耳塞戈斯、瓦忒亚</t>
        </is>
      </c>
      <c r="O405" s="5" t="inlineStr">
        <is>
          <t>Gersegos, Vathea</t>
        </is>
      </c>
      <c r="P405" s="5" t="inlineStr">
        <is>
          <t>革耳塞戈斯堡是西帝国锁住弥戎河谷的一座城堡，辖着革耳塞戈斯与瓦忒亚两村；一个山嘴出银，一个陡岸出铁。</t>
        </is>
      </c>
      <c r="Q405" s="4" t="inlineStr">
        <is>
          <t>通过</t>
        </is>
      </c>
    </row>
    <row r="406">
      <c r="A406" s="2" t="n">
        <v>405</v>
      </c>
      <c r="B406" s="2" t="inlineStr">
        <is>
          <t>geography</t>
        </is>
      </c>
      <c r="C406" s="2" t="inlineStr">
        <is>
          <t>settlements</t>
        </is>
      </c>
      <c r="D406" s="2" t="inlineStr">
        <is>
          <t>castles</t>
        </is>
      </c>
      <c r="E406" s="3" t="inlineStr">
        <is>
          <t>doc.geography.castles-hakkun-castle</t>
        </is>
      </c>
      <c r="F406" s="3" t="inlineStr">
        <is>
          <t>castles-hakkun-castle.yaml</t>
        </is>
      </c>
      <c r="G406" s="3" t="inlineStr">
        <is>
          <t>哈坤堡</t>
        </is>
      </c>
      <c r="H406" s="3" t="inlineStr">
        <is>
          <t>Hakkun Castle</t>
        </is>
      </c>
      <c r="I406" s="3" t="inlineStr">
        <is>
          <t>needs_review</t>
        </is>
      </c>
      <c r="J406" s="2" t="n">
        <v>3</v>
      </c>
      <c r="K406" s="2" t="n">
        <v>2</v>
      </c>
      <c r="L406" s="2" t="n">
        <v>14</v>
      </c>
      <c r="M406" s="2" t="n">
        <v>0</v>
      </c>
      <c r="N406" s="3" t="inlineStr">
        <is>
          <t>哈坤、基拉兹</t>
        </is>
      </c>
      <c r="O406" s="3" t="inlineStr">
        <is>
          <t>Hakkun, Kiraz</t>
        </is>
      </c>
      <c r="P406" s="3" t="inlineStr">
        <is>
          <t>哈坤堡是库赛特立在阿克坎丘陵崖上的一座城堡，辖着哈坤与基拉兹两村；崖上采银，盆地放羊。</t>
        </is>
      </c>
      <c r="Q406" s="2" t="inlineStr">
        <is>
          <t>通过</t>
        </is>
      </c>
    </row>
    <row r="407">
      <c r="A407" s="4" t="n">
        <v>406</v>
      </c>
      <c r="B407" s="4" t="inlineStr">
        <is>
          <t>geography</t>
        </is>
      </c>
      <c r="C407" s="4" t="inlineStr">
        <is>
          <t>settlements</t>
        </is>
      </c>
      <c r="D407" s="4" t="inlineStr">
        <is>
          <t>castles</t>
        </is>
      </c>
      <c r="E407" s="5" t="inlineStr">
        <is>
          <t>doc.geography.castles-hertogea-castle</t>
        </is>
      </c>
      <c r="F407" s="5" t="inlineStr">
        <is>
          <t>castles-hertogea-castle.yaml</t>
        </is>
      </c>
      <c r="G407" s="5" t="inlineStr">
        <is>
          <t>赫托该亚堡</t>
        </is>
      </c>
      <c r="H407" s="5" t="inlineStr">
        <is>
          <t>Hertogea Castle</t>
        </is>
      </c>
      <c r="I407" s="5" t="inlineStr">
        <is>
          <t>needs_review</t>
        </is>
      </c>
      <c r="J407" s="4" t="n">
        <v>3</v>
      </c>
      <c r="K407" s="4" t="n">
        <v>2</v>
      </c>
      <c r="L407" s="4" t="n">
        <v>14</v>
      </c>
      <c r="M407" s="4" t="n">
        <v>0</v>
      </c>
      <c r="N407" s="5" t="inlineStr">
        <is>
          <t>赫托该亚、尼得翁</t>
        </is>
      </c>
      <c r="O407" s="5" t="inlineStr">
        <is>
          <t>Hertogea, Nideon</t>
        </is>
      </c>
      <c r="P407" s="5" t="inlineStr">
        <is>
          <t>赫托该亚堡是西帝国倚着厄里特律斯山的一座城堡，辖着赫托该亚与尼得翁两村；坡上榨橄榄油，河湾种酿酒葡萄。</t>
        </is>
      </c>
      <c r="Q407" s="4" t="inlineStr">
        <is>
          <t>通过</t>
        </is>
      </c>
    </row>
    <row r="408">
      <c r="A408" s="2" t="n">
        <v>407</v>
      </c>
      <c r="B408" s="2" t="inlineStr">
        <is>
          <t>geography</t>
        </is>
      </c>
      <c r="C408" s="2" t="inlineStr">
        <is>
          <t>settlements</t>
        </is>
      </c>
      <c r="D408" s="2" t="inlineStr">
        <is>
          <t>castles</t>
        </is>
      </c>
      <c r="E408" s="3" t="inlineStr">
        <is>
          <t>doc.geography.castles-hongard-castle</t>
        </is>
      </c>
      <c r="F408" s="3" t="inlineStr">
        <is>
          <t>castles-hongard-castle.yaml</t>
        </is>
      </c>
      <c r="G408" s="3" t="inlineStr">
        <is>
          <t>翁加尔堡</t>
        </is>
      </c>
      <c r="H408" s="3" t="inlineStr">
        <is>
          <t>Hongard Castle</t>
        </is>
      </c>
      <c r="I408" s="3" t="inlineStr">
        <is>
          <t>needs_review</t>
        </is>
      </c>
      <c r="J408" s="2" t="n">
        <v>3</v>
      </c>
      <c r="K408" s="2" t="n">
        <v>2</v>
      </c>
      <c r="L408" s="2" t="n">
        <v>14</v>
      </c>
      <c r="M408" s="2" t="n">
        <v>0</v>
      </c>
      <c r="N408" s="3" t="inlineStr">
        <is>
          <t>翁加尔、费顿</t>
        </is>
      </c>
      <c r="O408" s="3" t="inlineStr">
        <is>
          <t>Hongard, Ferton</t>
        </is>
      </c>
      <c r="P408" s="3" t="inlineStr">
        <is>
          <t>翁加尔堡是瓦兰迪亚踞特朗河畔的一座城堡，辖着翁加尔与费顿两村；这一带本是帝国腹地，如今成了瓦兰迪亚王国的中心。</t>
        </is>
      </c>
      <c r="Q408" s="2" t="inlineStr">
        <is>
          <t>通过</t>
        </is>
      </c>
    </row>
    <row r="409">
      <c r="A409" s="4" t="n">
        <v>408</v>
      </c>
      <c r="B409" s="4" t="inlineStr">
        <is>
          <t>geography</t>
        </is>
      </c>
      <c r="C409" s="4" t="inlineStr">
        <is>
          <t>settlements</t>
        </is>
      </c>
      <c r="D409" s="4" t="inlineStr">
        <is>
          <t>castles</t>
        </is>
      </c>
      <c r="E409" s="5" t="inlineStr">
        <is>
          <t>doc.geography.castles-jamayeh-castle</t>
        </is>
      </c>
      <c r="F409" s="5" t="inlineStr">
        <is>
          <t>castles-jamayeh-castle.yaml</t>
        </is>
      </c>
      <c r="G409" s="5" t="inlineStr">
        <is>
          <t>贾迈耶堡</t>
        </is>
      </c>
      <c r="H409" s="5" t="inlineStr">
        <is>
          <t>Jamayeh Castle</t>
        </is>
      </c>
      <c r="I409" s="5" t="inlineStr">
        <is>
          <t>needs_review</t>
        </is>
      </c>
      <c r="J409" s="4" t="n">
        <v>3</v>
      </c>
      <c r="K409" s="4" t="n">
        <v>2</v>
      </c>
      <c r="L409" s="4" t="n">
        <v>14</v>
      </c>
      <c r="M409" s="4" t="n">
        <v>0</v>
      </c>
      <c r="N409" s="5" t="inlineStr">
        <is>
          <t>贾迈耶、侯纳卜</t>
        </is>
      </c>
      <c r="O409" s="5" t="inlineStr">
        <is>
          <t>Jamayeh, Hunab</t>
        </is>
      </c>
      <c r="P409" s="5" t="inlineStr">
        <is>
          <t>贾迈耶堡是阿塞莱设在翡翠之海南岸的一座城堡，辖着贾迈耶与侯纳卜两村；岸上榨油，谷里养马。</t>
        </is>
      </c>
      <c r="Q409" s="4" t="inlineStr">
        <is>
          <t>通过</t>
        </is>
      </c>
    </row>
    <row r="410">
      <c r="A410" s="2" t="n">
        <v>409</v>
      </c>
      <c r="B410" s="2" t="inlineStr">
        <is>
          <t>geography</t>
        </is>
      </c>
      <c r="C410" s="2" t="inlineStr">
        <is>
          <t>settlements</t>
        </is>
      </c>
      <c r="D410" s="2" t="inlineStr">
        <is>
          <t>castles</t>
        </is>
      </c>
      <c r="E410" s="3" t="inlineStr">
        <is>
          <t>doc.geography.castles-jogurys-castle</t>
        </is>
      </c>
      <c r="F410" s="3" t="inlineStr">
        <is>
          <t>castles-jogurys-castle.yaml</t>
        </is>
      </c>
      <c r="G410" s="3" t="inlineStr">
        <is>
          <t>约格律斯堡</t>
        </is>
      </c>
      <c r="H410" s="3" t="inlineStr">
        <is>
          <t>Jogurys Castle</t>
        </is>
      </c>
      <c r="I410" s="3" t="inlineStr">
        <is>
          <t>needs_review</t>
        </is>
      </c>
      <c r="J410" s="2" t="n">
        <v>3</v>
      </c>
      <c r="K410" s="2" t="n">
        <v>2</v>
      </c>
      <c r="L410" s="2" t="n">
        <v>14</v>
      </c>
      <c r="M410" s="2" t="n">
        <v>0</v>
      </c>
      <c r="N410" s="3" t="inlineStr">
        <is>
          <t>约格律斯、优纳利卡</t>
        </is>
      </c>
      <c r="O410" s="3" t="inlineStr">
        <is>
          <t>Jogurys, Eunalica</t>
        </is>
      </c>
      <c r="P410" s="3" t="inlineStr">
        <is>
          <t>约格律斯堡是南帝国踞塔奈西斯湖西岸的一座城堡，辖着约格律斯与优纳利卡两村；本是牧地，如今一村养蚕，一村种麻。</t>
        </is>
      </c>
      <c r="Q410" s="2" t="inlineStr">
        <is>
          <t>通过</t>
        </is>
      </c>
    </row>
    <row r="411">
      <c r="A411" s="4" t="n">
        <v>410</v>
      </c>
      <c r="B411" s="4" t="inlineStr">
        <is>
          <t>geography</t>
        </is>
      </c>
      <c r="C411" s="4" t="inlineStr">
        <is>
          <t>settlements</t>
        </is>
      </c>
      <c r="D411" s="4" t="inlineStr">
        <is>
          <t>castles</t>
        </is>
      </c>
      <c r="E411" s="5" t="inlineStr">
        <is>
          <t>doc.geography.castles-kaysar-castle</t>
        </is>
      </c>
      <c r="F411" s="5" t="inlineStr">
        <is>
          <t>castles-kaysar-castle.yaml</t>
        </is>
      </c>
      <c r="G411" s="5" t="inlineStr">
        <is>
          <t>开撒尔堡</t>
        </is>
      </c>
      <c r="H411" s="5" t="inlineStr">
        <is>
          <t>Kaysar Castle</t>
        </is>
      </c>
      <c r="I411" s="5" t="inlineStr">
        <is>
          <t>needs_review</t>
        </is>
      </c>
      <c r="J411" s="4" t="n">
        <v>3</v>
      </c>
      <c r="K411" s="4" t="n">
        <v>2</v>
      </c>
      <c r="L411" s="4" t="n">
        <v>14</v>
      </c>
      <c r="M411" s="4" t="n">
        <v>0</v>
      </c>
      <c r="N411" s="5" t="inlineStr">
        <is>
          <t>开撒尔、帕亚木</t>
        </is>
      </c>
      <c r="O411" s="5" t="inlineStr">
        <is>
          <t>Kaysar, Payam</t>
        </is>
      </c>
      <c r="P411" s="5" t="inlineStr">
        <is>
          <t>开撒尔堡是库赛特东北方的一座城堡，辖着开撒尔与帕亚木两村；雪化得晚，牛和麦子都得赶着时令。</t>
        </is>
      </c>
      <c r="Q411" s="4" t="inlineStr">
        <is>
          <t>通过</t>
        </is>
      </c>
    </row>
    <row r="412">
      <c r="A412" s="2" t="n">
        <v>411</v>
      </c>
      <c r="B412" s="2" t="inlineStr">
        <is>
          <t>geography</t>
        </is>
      </c>
      <c r="C412" s="2" t="inlineStr">
        <is>
          <t>settlements</t>
        </is>
      </c>
      <c r="D412" s="2" t="inlineStr">
        <is>
          <t>castles</t>
        </is>
      </c>
      <c r="E412" s="3" t="inlineStr">
        <is>
          <t>doc.geography.castles-khimli-castle</t>
        </is>
      </c>
      <c r="F412" s="3" t="inlineStr">
        <is>
          <t>castles-khimli-castle.yaml</t>
        </is>
      </c>
      <c r="G412" s="3" t="inlineStr">
        <is>
          <t>希木利堡</t>
        </is>
      </c>
      <c r="H412" s="3" t="inlineStr">
        <is>
          <t>Khimli Castle</t>
        </is>
      </c>
      <c r="I412" s="3" t="inlineStr">
        <is>
          <t>needs_review</t>
        </is>
      </c>
      <c r="J412" s="2" t="n">
        <v>3</v>
      </c>
      <c r="K412" s="2" t="n">
        <v>2</v>
      </c>
      <c r="L412" s="2" t="n">
        <v>14</v>
      </c>
      <c r="M412" s="2" t="n">
        <v>0</v>
      </c>
      <c r="N412" s="3" t="inlineStr">
        <is>
          <t>希木利、鄂木罗托克</t>
        </is>
      </c>
      <c r="O412" s="3" t="inlineStr">
        <is>
          <t>Khimli, Omrotok</t>
        </is>
      </c>
      <c r="P412" s="3" t="inlineStr">
        <is>
          <t>希木利堡是库赛特嵌在德夫赛格高原盆地的一座城堡，辖着希木利与鄂木罗托克两村；一处等雪水攒泥，一处上速仑山砍树。</t>
        </is>
      </c>
      <c r="Q412" s="2" t="inlineStr">
        <is>
          <t>通过</t>
        </is>
      </c>
    </row>
    <row r="413">
      <c r="A413" s="4" t="n">
        <v>412</v>
      </c>
      <c r="B413" s="4" t="inlineStr">
        <is>
          <t>geography</t>
        </is>
      </c>
      <c r="C413" s="4" t="inlineStr">
        <is>
          <t>settlements</t>
        </is>
      </c>
      <c r="D413" s="4" t="inlineStr">
        <is>
          <t>castles</t>
        </is>
      </c>
      <c r="E413" s="5" t="inlineStr">
        <is>
          <t>doc.geography.castles-kranirog-castle</t>
        </is>
      </c>
      <c r="F413" s="5" t="inlineStr">
        <is>
          <t>castles-kranirog-castle.yaml</t>
        </is>
      </c>
      <c r="G413" s="5" t="inlineStr">
        <is>
          <t>克拉尼罗格堡</t>
        </is>
      </c>
      <c r="H413" s="5" t="inlineStr">
        <is>
          <t>Kranirog Castle</t>
        </is>
      </c>
      <c r="I413" s="5" t="inlineStr">
        <is>
          <t>needs_review</t>
        </is>
      </c>
      <c r="J413" s="4" t="n">
        <v>3</v>
      </c>
      <c r="K413" s="4" t="n">
        <v>2</v>
      </c>
      <c r="L413" s="4" t="n">
        <v>14</v>
      </c>
      <c r="M413" s="4" t="n">
        <v>0</v>
      </c>
      <c r="N413" s="5" t="inlineStr">
        <is>
          <t>克拉尼罗格、伊斯米尔科格</t>
        </is>
      </c>
      <c r="O413" s="5" t="inlineStr">
        <is>
          <t>Kranirog, Ismilkorg</t>
        </is>
      </c>
      <c r="P413" s="5" t="inlineStr">
        <is>
          <t>克拉尼罗格堡是斯特吉亚藏在加尔察河林谷里的一座城堡，辖着克拉尼罗格与伊斯米尔科格两村；一村猎皮毛，一村养牛，顺手也牵别人的牛。</t>
        </is>
      </c>
      <c r="Q413" s="4" t="inlineStr">
        <is>
          <t>通过</t>
        </is>
      </c>
    </row>
    <row r="414">
      <c r="A414" s="2" t="n">
        <v>413</v>
      </c>
      <c r="B414" s="2" t="inlineStr">
        <is>
          <t>geography</t>
        </is>
      </c>
      <c r="C414" s="2" t="inlineStr">
        <is>
          <t>settlements</t>
        </is>
      </c>
      <c r="D414" s="2" t="inlineStr">
        <is>
          <t>castles</t>
        </is>
      </c>
      <c r="E414" s="3" t="inlineStr">
        <is>
          <t>doc.geography.castles-lavenia-castle</t>
        </is>
      </c>
      <c r="F414" s="3" t="inlineStr">
        <is>
          <t>castles-lavenia-castle.yaml</t>
        </is>
      </c>
      <c r="G414" s="3" t="inlineStr">
        <is>
          <t>拉文尼亚堡</t>
        </is>
      </c>
      <c r="H414" s="3" t="inlineStr">
        <is>
          <t>Lavenia Castle</t>
        </is>
      </c>
      <c r="I414" s="3" t="inlineStr">
        <is>
          <t>needs_review</t>
        </is>
      </c>
      <c r="J414" s="2" t="n">
        <v>3</v>
      </c>
      <c r="K414" s="2" t="n">
        <v>2</v>
      </c>
      <c r="L414" s="2" t="n">
        <v>14</v>
      </c>
      <c r="M414" s="2" t="n">
        <v>0</v>
      </c>
      <c r="N414" s="3" t="inlineStr">
        <is>
          <t>拉文尼亚、厄忒弥萨</t>
        </is>
      </c>
      <c r="O414" s="3" t="inlineStr">
        <is>
          <t>Lavenia, Ethemisa</t>
        </is>
      </c>
      <c r="P414" s="3" t="inlineStr">
        <is>
          <t>拉文尼亚堡是南帝国守着珀拉斯海东北岸的一座城堡，辖着拉文尼亚与厄忒弥萨两村；堡子卡住通往阿塞莱的关口，海上打鱼，河畔种麦。</t>
        </is>
      </c>
      <c r="Q414" s="2" t="inlineStr">
        <is>
          <t>通过</t>
        </is>
      </c>
    </row>
    <row r="415">
      <c r="A415" s="4" t="n">
        <v>414</v>
      </c>
      <c r="B415" s="4" t="inlineStr">
        <is>
          <t>geography</t>
        </is>
      </c>
      <c r="C415" s="4" t="inlineStr">
        <is>
          <t>settlements</t>
        </is>
      </c>
      <c r="D415" s="4" t="inlineStr">
        <is>
          <t>castles</t>
        </is>
      </c>
      <c r="E415" s="5" t="inlineStr">
        <is>
          <t>doc.geography.castles-llanoc-hen-castle</t>
        </is>
      </c>
      <c r="F415" s="5" t="inlineStr">
        <is>
          <t>castles-llanoc-hen-castle.yaml</t>
        </is>
      </c>
      <c r="G415" s="5" t="inlineStr">
        <is>
          <t>拉诺克·亨堡</t>
        </is>
      </c>
      <c r="H415" s="5" t="inlineStr">
        <is>
          <t>Llanoc Hen Castle</t>
        </is>
      </c>
      <c r="I415" s="5" t="inlineStr">
        <is>
          <t>needs_review</t>
        </is>
      </c>
      <c r="J415" s="4" t="n">
        <v>3</v>
      </c>
      <c r="K415" s="4" t="n">
        <v>2</v>
      </c>
      <c r="L415" s="4" t="n">
        <v>14</v>
      </c>
      <c r="M415" s="4" t="n">
        <v>0</v>
      </c>
      <c r="N415" s="5" t="inlineStr">
        <is>
          <t>拉诺克·亨、坎特雷克</t>
        </is>
      </c>
      <c r="O415" s="5" t="inlineStr">
        <is>
          <t>Llanoc Hen, Cantrec</t>
        </is>
      </c>
      <c r="P415" s="5" t="inlineStr">
        <is>
          <t>拉诺克·亨堡是巴旦尼亚架在乌卡利翁山脊上的一座城堡，辖着拉诺克·亨与坎特雷克两村；两村都养猪，猪往东西两头卖。</t>
        </is>
      </c>
      <c r="Q415" s="4" t="inlineStr">
        <is>
          <t>通过</t>
        </is>
      </c>
    </row>
    <row r="416">
      <c r="A416" s="2" t="n">
        <v>415</v>
      </c>
      <c r="B416" s="2" t="inlineStr">
        <is>
          <t>geography</t>
        </is>
      </c>
      <c r="C416" s="2" t="inlineStr">
        <is>
          <t>settlements</t>
        </is>
      </c>
      <c r="D416" s="2" t="inlineStr">
        <is>
          <t>castles</t>
        </is>
      </c>
      <c r="E416" s="3" t="inlineStr">
        <is>
          <t>doc.geography.castles-lochana-castle</t>
        </is>
      </c>
      <c r="F416" s="3" t="inlineStr">
        <is>
          <t>castles-lochana-castle.yaml</t>
        </is>
      </c>
      <c r="G416" s="3" t="inlineStr">
        <is>
          <t>罗卡那堡</t>
        </is>
      </c>
      <c r="H416" s="3" t="inlineStr">
        <is>
          <t>Lochana Castle</t>
        </is>
      </c>
      <c r="I416" s="3" t="inlineStr">
        <is>
          <t>needs_review</t>
        </is>
      </c>
      <c r="J416" s="2" t="n">
        <v>3</v>
      </c>
      <c r="K416" s="2" t="n">
        <v>2</v>
      </c>
      <c r="L416" s="2" t="n">
        <v>14</v>
      </c>
      <c r="M416" s="2" t="n">
        <v>0</v>
      </c>
      <c r="N416" s="3" t="inlineStr">
        <is>
          <t>罗卡那、诺耳塔尼萨</t>
        </is>
      </c>
      <c r="O416" s="3" t="inlineStr">
        <is>
          <t>Lochana, Nortanisa</t>
        </is>
      </c>
      <c r="P416" s="3" t="inlineStr">
        <is>
          <t>罗卡那堡是北帝国临拉科尼斯湖东岸的一座城堡，辖着罗卡那与诺耳塔尼萨两村；湖暖着岸，一村养蚕缫丝，一村撒网捞鱼。</t>
        </is>
      </c>
      <c r="Q416" s="2" t="inlineStr">
        <is>
          <t>通过</t>
        </is>
      </c>
    </row>
    <row r="417">
      <c r="A417" s="4" t="n">
        <v>416</v>
      </c>
      <c r="B417" s="4" t="inlineStr">
        <is>
          <t>geography</t>
        </is>
      </c>
      <c r="C417" s="4" t="inlineStr">
        <is>
          <t>settlements</t>
        </is>
      </c>
      <c r="D417" s="4" t="inlineStr">
        <is>
          <t>castles</t>
        </is>
      </c>
      <c r="E417" s="5" t="inlineStr">
        <is>
          <t>doc.geography.castles-mazhadan-castle</t>
        </is>
      </c>
      <c r="F417" s="5" t="inlineStr">
        <is>
          <t>castles-mazhadan-castle.yaml</t>
        </is>
      </c>
      <c r="G417" s="5" t="inlineStr">
        <is>
          <t>马扎丹堡</t>
        </is>
      </c>
      <c r="H417" s="5" t="inlineStr">
        <is>
          <t>Mazhadan Castle</t>
        </is>
      </c>
      <c r="I417" s="5" t="inlineStr">
        <is>
          <t>needs_review</t>
        </is>
      </c>
      <c r="J417" s="4" t="n">
        <v>3</v>
      </c>
      <c r="K417" s="4" t="n">
        <v>2</v>
      </c>
      <c r="L417" s="4" t="n">
        <v>14</v>
      </c>
      <c r="M417" s="4" t="n">
        <v>0</v>
      </c>
      <c r="N417" s="5" t="inlineStr">
        <is>
          <t>马扎丹、福林</t>
        </is>
      </c>
      <c r="O417" s="5" t="inlineStr">
        <is>
          <t>Mazhadan, Forin</t>
        </is>
      </c>
      <c r="P417" s="5" t="inlineStr">
        <is>
          <t>马扎丹堡是斯特吉亚立在伽尔喀斯河源的一座城堡，辖着马扎丹与福林两村；湿谷里种亚麻，林地改成牧场养马。</t>
        </is>
      </c>
      <c r="Q417" s="4" t="inlineStr">
        <is>
          <t>通过</t>
        </is>
      </c>
    </row>
    <row r="418">
      <c r="A418" s="2" t="n">
        <v>417</v>
      </c>
      <c r="B418" s="2" t="inlineStr">
        <is>
          <t>geography</t>
        </is>
      </c>
      <c r="C418" s="2" t="inlineStr">
        <is>
          <t>settlements</t>
        </is>
      </c>
      <c r="D418" s="2" t="inlineStr">
        <is>
          <t>castles</t>
        </is>
      </c>
      <c r="E418" s="3" t="inlineStr">
        <is>
          <t>doc.geography.castles-mecalovea-castle</t>
        </is>
      </c>
      <c r="F418" s="3" t="inlineStr">
        <is>
          <t>castles-mecalovea-castle.yaml</t>
        </is>
      </c>
      <c r="G418" s="3" t="inlineStr">
        <is>
          <t>墨卡罗维亚堡</t>
        </is>
      </c>
      <c r="H418" s="3" t="inlineStr">
        <is>
          <t>Mecalovea Castle</t>
        </is>
      </c>
      <c r="I418" s="3" t="inlineStr">
        <is>
          <t>needs_review</t>
        </is>
      </c>
      <c r="J418" s="2" t="n">
        <v>3</v>
      </c>
      <c r="K418" s="2" t="n">
        <v>2</v>
      </c>
      <c r="L418" s="2" t="n">
        <v>14</v>
      </c>
      <c r="M418" s="2" t="n">
        <v>0</v>
      </c>
      <c r="N418" s="3" t="inlineStr">
        <is>
          <t>墨卡罗维亚、阿加尔蒙</t>
        </is>
      </c>
      <c r="O418" s="3" t="inlineStr">
        <is>
          <t>Mecalovea, Agalmon</t>
        </is>
      </c>
      <c r="P418" s="3" t="inlineStr">
        <is>
          <t>墨卡罗维亚堡是北帝国悬在伽尔喀斯大瀑布旁的一座城堡，辖着墨卡罗维亚与阿加尔蒙两村；堡子把着边疆的险处，崖下出矿石，林里住着与斯特吉亚沾亲的人。</t>
        </is>
      </c>
      <c r="Q418" s="2" t="inlineStr">
        <is>
          <t>通过</t>
        </is>
      </c>
    </row>
    <row r="419">
      <c r="A419" s="4" t="n">
        <v>418</v>
      </c>
      <c r="B419" s="4" t="inlineStr">
        <is>
          <t>geography</t>
        </is>
      </c>
      <c r="C419" s="4" t="inlineStr">
        <is>
          <t>settlements</t>
        </is>
      </c>
      <c r="D419" s="4" t="inlineStr">
        <is>
          <t>castles</t>
        </is>
      </c>
      <c r="E419" s="5" t="inlineStr">
        <is>
          <t>doc.geography.castles-medeni-castle</t>
        </is>
      </c>
      <c r="F419" s="5" t="inlineStr">
        <is>
          <t>castles-medeni-castle.yaml</t>
        </is>
      </c>
      <c r="G419" s="5" t="inlineStr">
        <is>
          <t>迈代尼堡</t>
        </is>
      </c>
      <c r="H419" s="5" t="inlineStr">
        <is>
          <t>Medeni Castle</t>
        </is>
      </c>
      <c r="I419" s="5" t="inlineStr">
        <is>
          <t>needs_review</t>
        </is>
      </c>
      <c r="J419" s="4" t="n">
        <v>3</v>
      </c>
      <c r="K419" s="4" t="n">
        <v>2</v>
      </c>
      <c r="L419" s="4" t="n">
        <v>14</v>
      </c>
      <c r="M419" s="4" t="n">
        <v>0</v>
      </c>
      <c r="N419" s="5" t="inlineStr">
        <is>
          <t>迈代尼、吉德纳尔</t>
        </is>
      </c>
      <c r="O419" s="5" t="inlineStr">
        <is>
          <t>Medeni, Qidnar</t>
        </is>
      </c>
      <c r="P419" s="5" t="inlineStr">
        <is>
          <t>迈代尼堡是阿塞莱依着杰尔贾赖峭壁的一道城堡，辖着迈代尼与吉德纳尔两村；两村都靠水吃水，一个拦山洪，一个等河涨。</t>
        </is>
      </c>
      <c r="Q419" s="4" t="inlineStr">
        <is>
          <t>通过</t>
        </is>
      </c>
    </row>
    <row r="420">
      <c r="A420" s="2" t="n">
        <v>419</v>
      </c>
      <c r="B420" s="2" t="inlineStr">
        <is>
          <t>geography</t>
        </is>
      </c>
      <c r="C420" s="2" t="inlineStr">
        <is>
          <t>settlements</t>
        </is>
      </c>
      <c r="D420" s="2" t="inlineStr">
        <is>
          <t>castles</t>
        </is>
      </c>
      <c r="E420" s="3" t="inlineStr">
        <is>
          <t>doc.geography.castles-melion-castle</t>
        </is>
      </c>
      <c r="F420" s="3" t="inlineStr">
        <is>
          <t>castles-melion-castle.yaml</t>
        </is>
      </c>
      <c r="G420" s="3" t="inlineStr">
        <is>
          <t>墨利翁堡</t>
        </is>
      </c>
      <c r="H420" s="3" t="inlineStr">
        <is>
          <t>Melion Castle</t>
        </is>
      </c>
      <c r="I420" s="3" t="inlineStr">
        <is>
          <t>needs_review</t>
        </is>
      </c>
      <c r="J420" s="2" t="n">
        <v>3</v>
      </c>
      <c r="K420" s="2" t="n">
        <v>2</v>
      </c>
      <c r="L420" s="2" t="n">
        <v>14</v>
      </c>
      <c r="M420" s="2" t="n">
        <v>0</v>
      </c>
      <c r="N420" s="3" t="inlineStr">
        <is>
          <t>墨利翁、萨戈利那</t>
        </is>
      </c>
      <c r="O420" s="3" t="inlineStr">
        <is>
          <t>Melion, Sagolina</t>
        </is>
      </c>
      <c r="P420" s="3" t="inlineStr">
        <is>
          <t>墨利翁堡是南帝国塞在密泽亚德窄谷里的一座城堡，辖着墨利翁与萨戈利那两村；一条谷里抽丝，一条谷里采银。</t>
        </is>
      </c>
      <c r="Q420" s="2" t="inlineStr">
        <is>
          <t>通过</t>
        </is>
      </c>
    </row>
    <row r="421">
      <c r="A421" s="4" t="n">
        <v>420</v>
      </c>
      <c r="B421" s="4" t="inlineStr">
        <is>
          <t>geography</t>
        </is>
      </c>
      <c r="C421" s="4" t="inlineStr">
        <is>
          <t>settlements</t>
        </is>
      </c>
      <c r="D421" s="4" t="inlineStr">
        <is>
          <t>castles</t>
        </is>
      </c>
      <c r="E421" s="5" t="inlineStr">
        <is>
          <t>doc.geography.castles-morenia-castle</t>
        </is>
      </c>
      <c r="F421" s="5" t="inlineStr">
        <is>
          <t>castles-morenia-castle.yaml</t>
        </is>
      </c>
      <c r="G421" s="5" t="inlineStr">
        <is>
          <t>摩雷尼亚堡</t>
        </is>
      </c>
      <c r="H421" s="5" t="inlineStr">
        <is>
          <t>Morenia Castle</t>
        </is>
      </c>
      <c r="I421" s="5" t="inlineStr">
        <is>
          <t>needs_review</t>
        </is>
      </c>
      <c r="J421" s="4" t="n">
        <v>3</v>
      </c>
      <c r="K421" s="4" t="n">
        <v>2</v>
      </c>
      <c r="L421" s="4" t="n">
        <v>14</v>
      </c>
      <c r="M421" s="4" t="n">
        <v>0</v>
      </c>
      <c r="N421" s="5" t="inlineStr">
        <is>
          <t>摩雷尼亚、阿特费尼亚</t>
        </is>
      </c>
      <c r="O421" s="5" t="inlineStr">
        <is>
          <t>Morenia, Atphynia</t>
        </is>
      </c>
      <c r="P421" s="5" t="inlineStr">
        <is>
          <t>摩雷尼亚堡是南帝国卧在塞堤斯河旁的一座城堡，辖着摩雷尼亚与阿特费尼亚两村；上游挖泥，下游晒盐。</t>
        </is>
      </c>
      <c r="Q421" s="4" t="inlineStr">
        <is>
          <t>通过</t>
        </is>
      </c>
    </row>
    <row r="422">
      <c r="A422" s="2" t="n">
        <v>421</v>
      </c>
      <c r="B422" s="2" t="inlineStr">
        <is>
          <t>geography</t>
        </is>
      </c>
      <c r="C422" s="2" t="inlineStr">
        <is>
          <t>settlements</t>
        </is>
      </c>
      <c r="D422" s="2" t="inlineStr">
        <is>
          <t>castles</t>
        </is>
      </c>
      <c r="E422" s="3" t="inlineStr">
        <is>
          <t>doc.geography.castles-nevyansk-castle</t>
        </is>
      </c>
      <c r="F422" s="3" t="inlineStr">
        <is>
          <t>castles-nevyansk-castle.yaml</t>
        </is>
      </c>
      <c r="G422" s="3" t="inlineStr">
        <is>
          <t>涅维扬斯克堡</t>
        </is>
      </c>
      <c r="H422" s="3" t="inlineStr">
        <is>
          <t>Nevyansk Castle</t>
        </is>
      </c>
      <c r="I422" s="3" t="inlineStr">
        <is>
          <t>needs_review</t>
        </is>
      </c>
      <c r="J422" s="2" t="n">
        <v>3</v>
      </c>
      <c r="K422" s="2" t="n">
        <v>2</v>
      </c>
      <c r="L422" s="2" t="n">
        <v>14</v>
      </c>
      <c r="M422" s="2" t="n">
        <v>0</v>
      </c>
      <c r="N422" s="3" t="inlineStr">
        <is>
          <t>涅夫扬斯克、德宁</t>
        </is>
      </c>
      <c r="O422" s="3" t="inlineStr">
        <is>
          <t>Nevyansk, Dnin</t>
        </is>
      </c>
      <c r="P422" s="3" t="inlineStr">
        <is>
          <t>涅维扬斯克堡是斯特吉亚眺着瓦尔切格湾的一座城堡，辖着涅夫扬斯克与德宁两村；山上种耐寒的麦，湾边放马。</t>
        </is>
      </c>
      <c r="Q422" s="2" t="inlineStr">
        <is>
          <t>通过</t>
        </is>
      </c>
    </row>
    <row r="423">
      <c r="A423" s="4" t="n">
        <v>422</v>
      </c>
      <c r="B423" s="4" t="inlineStr">
        <is>
          <t>geography</t>
        </is>
      </c>
      <c r="C423" s="4" t="inlineStr">
        <is>
          <t>settlements</t>
        </is>
      </c>
      <c r="D423" s="4" t="inlineStr">
        <is>
          <t>castles</t>
        </is>
      </c>
      <c r="E423" s="5" t="inlineStr">
        <is>
          <t>doc.geography.castles-odrysa-castle</t>
        </is>
      </c>
      <c r="F423" s="5" t="inlineStr">
        <is>
          <t>castles-odrysa-castle.yaml</t>
        </is>
      </c>
      <c r="G423" s="5" t="inlineStr">
        <is>
          <t>俄德律萨堡</t>
        </is>
      </c>
      <c r="H423" s="5" t="inlineStr">
        <is>
          <t>Odrysa Castle</t>
        </is>
      </c>
      <c r="I423" s="5" t="inlineStr">
        <is>
          <t>needs_review</t>
        </is>
      </c>
      <c r="J423" s="4" t="n">
        <v>3</v>
      </c>
      <c r="K423" s="4" t="n">
        <v>2</v>
      </c>
      <c r="L423" s="4" t="n">
        <v>14</v>
      </c>
      <c r="M423" s="4" t="n">
        <v>0</v>
      </c>
      <c r="N423" s="5" t="inlineStr">
        <is>
          <t>俄德律萨、恺拉</t>
        </is>
      </c>
      <c r="O423" s="5" t="inlineStr">
        <is>
          <t>Odrysa, Caira</t>
        </is>
      </c>
      <c r="P423" s="5" t="inlineStr">
        <is>
          <t>俄德律萨堡是南帝国最东边的一座城堡，辖着俄德律萨与恺拉两村；河对面就是库赛特人，堡子一面看界，一面收粮收木。</t>
        </is>
      </c>
      <c r="Q423" s="4" t="inlineStr">
        <is>
          <t>通过</t>
        </is>
      </c>
    </row>
    <row r="424">
      <c r="A424" s="2" t="n">
        <v>423</v>
      </c>
      <c r="B424" s="2" t="inlineStr">
        <is>
          <t>geography</t>
        </is>
      </c>
      <c r="C424" s="2" t="inlineStr">
        <is>
          <t>settlements</t>
        </is>
      </c>
      <c r="D424" s="2" t="inlineStr">
        <is>
          <t>castles</t>
        </is>
      </c>
      <c r="E424" s="3" t="inlineStr">
        <is>
          <t>doc.geography.castles-onica-castle</t>
        </is>
      </c>
      <c r="F424" s="3" t="inlineStr">
        <is>
          <t>castles-onica-castle.yaml</t>
        </is>
      </c>
      <c r="G424" s="3" t="inlineStr">
        <is>
          <t>俄尼卡堡</t>
        </is>
      </c>
      <c r="H424" s="3" t="inlineStr">
        <is>
          <t>Onica Castle</t>
        </is>
      </c>
      <c r="I424" s="3" t="inlineStr">
        <is>
          <t>needs_review</t>
        </is>
      </c>
      <c r="J424" s="2" t="n">
        <v>3</v>
      </c>
      <c r="K424" s="2" t="n">
        <v>2</v>
      </c>
      <c r="L424" s="2" t="n">
        <v>14</v>
      </c>
      <c r="M424" s="2" t="n">
        <v>0</v>
      </c>
      <c r="N424" s="3" t="inlineStr">
        <is>
          <t>俄尼卡、塔耳库提斯</t>
        </is>
      </c>
      <c r="O424" s="3" t="inlineStr">
        <is>
          <t>Onica, Tarcutis</t>
        </is>
      </c>
      <c r="P424" s="3" t="inlineStr">
        <is>
          <t>俄尼卡堡是西帝国临珀拉斯海北岸的一座城堡，辖着俄尼卡与塔耳库提斯两村；一村占着梯田，一村占着海雾，都出干酒。</t>
        </is>
      </c>
      <c r="Q424" s="2" t="inlineStr">
        <is>
          <t>通过</t>
        </is>
      </c>
    </row>
    <row r="425">
      <c r="A425" s="4" t="n">
        <v>424</v>
      </c>
      <c r="B425" s="4" t="inlineStr">
        <is>
          <t>geography</t>
        </is>
      </c>
      <c r="C425" s="4" t="inlineStr">
        <is>
          <t>settlements</t>
        </is>
      </c>
      <c r="D425" s="4" t="inlineStr">
        <is>
          <t>castles</t>
        </is>
      </c>
      <c r="E425" s="5" t="inlineStr">
        <is>
          <t>doc.geography.castles-oristocorys-castle</t>
        </is>
      </c>
      <c r="F425" s="5" t="inlineStr">
        <is>
          <t>castles-oristocorys-castle.yaml</t>
        </is>
      </c>
      <c r="G425" s="5" t="inlineStr">
        <is>
          <t>俄里斯托科律斯堡</t>
        </is>
      </c>
      <c r="H425" s="5" t="inlineStr">
        <is>
          <t>Oristocorys Castle</t>
        </is>
      </c>
      <c r="I425" s="5" t="inlineStr">
        <is>
          <t>needs_review</t>
        </is>
      </c>
      <c r="J425" s="4" t="n">
        <v>3</v>
      </c>
      <c r="K425" s="4" t="n">
        <v>2</v>
      </c>
      <c r="L425" s="4" t="n">
        <v>14</v>
      </c>
      <c r="M425" s="4" t="n">
        <v>0</v>
      </c>
      <c r="N425" s="5" t="inlineStr">
        <is>
          <t>俄里斯托科律斯、厄尔凡尼亚</t>
        </is>
      </c>
      <c r="O425" s="5" t="inlineStr">
        <is>
          <t>Oristocorys, Elvania</t>
        </is>
      </c>
      <c r="P425" s="5" t="inlineStr">
        <is>
          <t>俄里斯托科律斯堡是西帝国守着俄耳堤西亚湾的一座城堡，辖着俄里斯托科律斯与厄尔凡尼亚两村；西大洋来的船都从湾里过，一村出酒，一村出油。</t>
        </is>
      </c>
      <c r="Q425" s="4" t="inlineStr">
        <is>
          <t>通过</t>
        </is>
      </c>
    </row>
    <row r="426">
      <c r="A426" s="2" t="n">
        <v>425</v>
      </c>
      <c r="B426" s="2" t="inlineStr">
        <is>
          <t>geography</t>
        </is>
      </c>
      <c r="C426" s="2" t="inlineStr">
        <is>
          <t>settlements</t>
        </is>
      </c>
      <c r="D426" s="2" t="inlineStr">
        <is>
          <t>castles</t>
        </is>
      </c>
      <c r="E426" s="3" t="inlineStr">
        <is>
          <t>doc.geography.castles-ormanfard-castle</t>
        </is>
      </c>
      <c r="F426" s="3" t="inlineStr">
        <is>
          <t>castles-ormanfard-castle.yaml</t>
        </is>
      </c>
      <c r="G426" s="3" t="inlineStr">
        <is>
          <t>奥曼法德堡</t>
        </is>
      </c>
      <c r="H426" s="3" t="inlineStr">
        <is>
          <t>Ormanfard Castle</t>
        </is>
      </c>
      <c r="I426" s="3" t="inlineStr">
        <is>
          <t>needs_review</t>
        </is>
      </c>
      <c r="J426" s="2" t="n">
        <v>3</v>
      </c>
      <c r="K426" s="2" t="n">
        <v>2</v>
      </c>
      <c r="L426" s="2" t="n">
        <v>14</v>
      </c>
      <c r="M426" s="2" t="n">
        <v>0</v>
      </c>
      <c r="N426" s="3" t="inlineStr">
        <is>
          <t>奥曼法德</t>
        </is>
      </c>
      <c r="O426" s="3" t="inlineStr">
        <is>
          <t>Ormanfard</t>
        </is>
      </c>
      <c r="P426" s="3" t="inlineStr">
        <is>
          <t>奥曼法德堡是瓦兰迪亚依着莱恩诺山下来的一条小河的一座城堡，辖着奥曼法德一村；坡上梯田种葡萄，酒厚得有名。</t>
        </is>
      </c>
      <c r="Q426" s="2" t="inlineStr">
        <is>
          <t>通过</t>
        </is>
      </c>
    </row>
    <row r="427">
      <c r="A427" s="4" t="n">
        <v>426</v>
      </c>
      <c r="B427" s="4" t="inlineStr">
        <is>
          <t>geography</t>
        </is>
      </c>
      <c r="C427" s="4" t="inlineStr">
        <is>
          <t>settlements</t>
        </is>
      </c>
      <c r="D427" s="4" t="inlineStr">
        <is>
          <t>castles</t>
        </is>
      </c>
      <c r="E427" s="5" t="inlineStr">
        <is>
          <t>doc.geography.castles-ov-castle</t>
        </is>
      </c>
      <c r="F427" s="5" t="inlineStr">
        <is>
          <t>castles-ov-castle.yaml</t>
        </is>
      </c>
      <c r="G427" s="5" t="inlineStr">
        <is>
          <t>奥夫堡</t>
        </is>
      </c>
      <c r="H427" s="5" t="inlineStr">
        <is>
          <t>Ov Castle</t>
        </is>
      </c>
      <c r="I427" s="5" t="inlineStr">
        <is>
          <t>needs_review</t>
        </is>
      </c>
      <c r="J427" s="4" t="n">
        <v>3</v>
      </c>
      <c r="K427" s="4" t="n">
        <v>2</v>
      </c>
      <c r="L427" s="4" t="n">
        <v>14</v>
      </c>
      <c r="M427" s="4" t="n">
        <v>0</v>
      </c>
      <c r="N427" s="5" t="inlineStr">
        <is>
          <t>奥夫、费赫</t>
        </is>
      </c>
      <c r="O427" s="5" t="inlineStr">
        <is>
          <t>Ov, Ferkh</t>
        </is>
      </c>
      <c r="P427" s="5" t="inlineStr">
        <is>
          <t>奥夫堡是斯特吉亚在伊卡拉荒原新立的一座城堡，辖着奥夫与费赫两村；一村改种亚麻，一村是进林子做买卖的落脚处。</t>
        </is>
      </c>
      <c r="Q427" s="4" t="inlineStr">
        <is>
          <t>通过</t>
        </is>
      </c>
    </row>
    <row r="428">
      <c r="A428" s="2" t="n">
        <v>427</v>
      </c>
      <c r="B428" s="2" t="inlineStr">
        <is>
          <t>geography</t>
        </is>
      </c>
      <c r="C428" s="2" t="inlineStr">
        <is>
          <t>settlements</t>
        </is>
      </c>
      <c r="D428" s="2" t="inlineStr">
        <is>
          <t>castles</t>
        </is>
      </c>
      <c r="E428" s="3" t="inlineStr">
        <is>
          <t>doc.geography.castles-pendraic-castle</t>
        </is>
      </c>
      <c r="F428" s="3" t="inlineStr">
        <is>
          <t>castles-pendraic-castle.yaml</t>
        </is>
      </c>
      <c r="G428" s="3" t="inlineStr">
        <is>
          <t>潘德拉克堡</t>
        </is>
      </c>
      <c r="H428" s="3" t="inlineStr">
        <is>
          <t>Pendraic Castle</t>
        </is>
      </c>
      <c r="I428" s="3" t="inlineStr">
        <is>
          <t>needs_review</t>
        </is>
      </c>
      <c r="J428" s="2" t="n">
        <v>3</v>
      </c>
      <c r="K428" s="2" t="n">
        <v>2</v>
      </c>
      <c r="L428" s="2" t="n">
        <v>14</v>
      </c>
      <c r="M428" s="2" t="n">
        <v>0</v>
      </c>
      <c r="N428" s="3" t="inlineStr">
        <is>
          <t>潘德拉克、林杜恩</t>
        </is>
      </c>
      <c r="O428" s="3" t="inlineStr">
        <is>
          <t>Pendraic, Lindorn</t>
        </is>
      </c>
      <c r="P428" s="3" t="inlineStr">
        <is>
          <t>潘德拉克堡是巴旦尼亚把着瓦尔切格湾一侧陡坡的一座城堡，辖着潘德拉克与林杜恩两村；一头朝着海风跟劫掠队，一头藏着麦田。</t>
        </is>
      </c>
      <c r="Q428" s="2" t="inlineStr">
        <is>
          <t>通过</t>
        </is>
      </c>
    </row>
    <row r="429">
      <c r="A429" s="4" t="n">
        <v>428</v>
      </c>
      <c r="B429" s="4" t="inlineStr">
        <is>
          <t>geography</t>
        </is>
      </c>
      <c r="C429" s="4" t="inlineStr">
        <is>
          <t>settlements</t>
        </is>
      </c>
      <c r="D429" s="4" t="inlineStr">
        <is>
          <t>castles</t>
        </is>
      </c>
      <c r="E429" s="5" t="inlineStr">
        <is>
          <t>doc.geography.castles-rhemtoil-castle</t>
        </is>
      </c>
      <c r="F429" s="5" t="inlineStr">
        <is>
          <t>castles-rhemtoil-castle.yaml</t>
        </is>
      </c>
      <c r="G429" s="5" t="inlineStr">
        <is>
          <t>雷姆托伊尔堡</t>
        </is>
      </c>
      <c r="H429" s="5" t="inlineStr">
        <is>
          <t>Rhemtoil Castle</t>
        </is>
      </c>
      <c r="I429" s="5" t="inlineStr">
        <is>
          <t>needs_review</t>
        </is>
      </c>
      <c r="J429" s="4" t="n">
        <v>3</v>
      </c>
      <c r="K429" s="4" t="n">
        <v>2</v>
      </c>
      <c r="L429" s="4" t="n">
        <v>14</v>
      </c>
      <c r="M429" s="4" t="n">
        <v>0</v>
      </c>
      <c r="N429" s="5" t="inlineStr">
        <is>
          <t>雷姆托伊尔、克莱格·班</t>
        </is>
      </c>
      <c r="O429" s="5" t="inlineStr">
        <is>
          <t>Rhemtoil, Claig Ban</t>
        </is>
      </c>
      <c r="P429" s="5" t="inlineStr">
        <is>
          <t>雷姆托伊尔堡是巴旦尼亚守在弥戎河源头的一座城堡，辖着雷姆托伊尔与克莱格·班两村；崖下的土最肥，河里的泥最细。</t>
        </is>
      </c>
      <c r="Q429" s="4" t="inlineStr">
        <is>
          <t>通过</t>
        </is>
      </c>
    </row>
    <row r="430">
      <c r="A430" s="2" t="n">
        <v>429</v>
      </c>
      <c r="B430" s="2" t="inlineStr">
        <is>
          <t>geography</t>
        </is>
      </c>
      <c r="C430" s="2" t="inlineStr">
        <is>
          <t>settlements</t>
        </is>
      </c>
      <c r="D430" s="2" t="inlineStr">
        <is>
          <t>castles</t>
        </is>
      </c>
      <c r="E430" s="3" t="inlineStr">
        <is>
          <t>doc.geography.castles-rhesos-castle</t>
        </is>
      </c>
      <c r="F430" s="3" t="inlineStr">
        <is>
          <t>castles-rhesos-castle.yaml</t>
        </is>
      </c>
      <c r="G430" s="3" t="inlineStr">
        <is>
          <t>雷索斯堡</t>
        </is>
      </c>
      <c r="H430" s="3" t="inlineStr">
        <is>
          <t>Rhesos Castle</t>
        </is>
      </c>
      <c r="I430" s="3" t="inlineStr">
        <is>
          <t>needs_review</t>
        </is>
      </c>
      <c r="J430" s="2" t="n">
        <v>3</v>
      </c>
      <c r="K430" s="2" t="n">
        <v>2</v>
      </c>
      <c r="L430" s="2" t="n">
        <v>14</v>
      </c>
      <c r="M430" s="2" t="n">
        <v>0</v>
      </c>
      <c r="N430" s="3" t="inlineStr">
        <is>
          <t>雷索斯、底俄帕利斯</t>
        </is>
      </c>
      <c r="O430" s="3" t="inlineStr">
        <is>
          <t>Rhesos, Dyopalis</t>
        </is>
      </c>
      <c r="P430" s="3" t="inlineStr">
        <is>
          <t>雷索斯堡是北帝国修在德律亚山脉高原上的一座城堡，辖着雷索斯与底俄帕利斯两村；高处放牛，谷里囤粮。</t>
        </is>
      </c>
      <c r="Q430" s="2" t="inlineStr">
        <is>
          <t>通过</t>
        </is>
      </c>
    </row>
    <row r="431">
      <c r="A431" s="4" t="n">
        <v>430</v>
      </c>
      <c r="B431" s="4" t="inlineStr">
        <is>
          <t>geography</t>
        </is>
      </c>
      <c r="C431" s="4" t="inlineStr">
        <is>
          <t>settlements</t>
        </is>
      </c>
      <c r="D431" s="4" t="inlineStr">
        <is>
          <t>castles</t>
        </is>
      </c>
      <c r="E431" s="5" t="inlineStr">
        <is>
          <t>doc.geography.castles-sahel-castle</t>
        </is>
      </c>
      <c r="F431" s="5" t="inlineStr">
        <is>
          <t>castles-sahel-castle.yaml</t>
        </is>
      </c>
      <c r="G431" s="5" t="inlineStr">
        <is>
          <t>萨赫勒堡</t>
        </is>
      </c>
      <c r="H431" s="5" t="inlineStr">
        <is>
          <t>Sahel Castle</t>
        </is>
      </c>
      <c r="I431" s="5" t="inlineStr">
        <is>
          <t>needs_review</t>
        </is>
      </c>
      <c r="J431" s="4" t="n">
        <v>3</v>
      </c>
      <c r="K431" s="4" t="n">
        <v>2</v>
      </c>
      <c r="L431" s="4" t="n">
        <v>14</v>
      </c>
      <c r="M431" s="4" t="n">
        <v>0</v>
      </c>
      <c r="N431" s="5" t="inlineStr">
        <is>
          <t>萨赫勒、阿斯麦特</t>
        </is>
      </c>
      <c r="O431" s="5" t="inlineStr">
        <is>
          <t>Sahel, Asmait</t>
        </is>
      </c>
      <c r="P431" s="5" t="inlineStr">
        <is>
          <t>萨赫勒堡是阿塞莱最东边陲的一座城堡，压在阿沙卜山脉上，辖着萨赫勒与阿斯麦特两村；山把海上的雨云拦下来，两村才得水种地。</t>
        </is>
      </c>
      <c r="Q431" s="4" t="inlineStr">
        <is>
          <t>通过</t>
        </is>
      </c>
    </row>
    <row r="432">
      <c r="A432" s="2" t="n">
        <v>431</v>
      </c>
      <c r="B432" s="2" t="inlineStr">
        <is>
          <t>geography</t>
        </is>
      </c>
      <c r="C432" s="2" t="inlineStr">
        <is>
          <t>settlements</t>
        </is>
      </c>
      <c r="D432" s="2" t="inlineStr">
        <is>
          <t>castles</t>
        </is>
      </c>
      <c r="E432" s="3" t="inlineStr">
        <is>
          <t>doc.geography.castles-sestadaim-castle</t>
        </is>
      </c>
      <c r="F432" s="3" t="inlineStr">
        <is>
          <t>castles-sestadaim-castle.yaml</t>
        </is>
      </c>
      <c r="G432" s="3" t="inlineStr">
        <is>
          <t>塞斯塔代姆堡</t>
        </is>
      </c>
      <c r="H432" s="3" t="inlineStr">
        <is>
          <t>Sestadaim Castle</t>
        </is>
      </c>
      <c r="I432" s="3" t="inlineStr">
        <is>
          <t>needs_review</t>
        </is>
      </c>
      <c r="J432" s="2" t="n">
        <v>3</v>
      </c>
      <c r="K432" s="2" t="n">
        <v>2</v>
      </c>
      <c r="L432" s="2" t="n">
        <v>14</v>
      </c>
      <c r="M432" s="2" t="n">
        <v>0</v>
      </c>
      <c r="N432" s="3" t="inlineStr">
        <is>
          <t>塞斯塔代姆、阿密孔</t>
        </is>
      </c>
      <c r="O432" s="3" t="inlineStr">
        <is>
          <t>Sestadaim, Amycon</t>
        </is>
      </c>
      <c r="P432" s="3" t="inlineStr">
        <is>
          <t>塞斯塔代姆堡是南帝国压在奥尼石山下的一座城堡，辖着塞斯塔代姆与阿密孔两村；一村挖盐，一村放羊做干酪。</t>
        </is>
      </c>
      <c r="Q432" s="2" t="inlineStr">
        <is>
          <t>通过</t>
        </is>
      </c>
    </row>
    <row r="433">
      <c r="A433" s="4" t="n">
        <v>432</v>
      </c>
      <c r="B433" s="4" t="inlineStr">
        <is>
          <t>geography</t>
        </is>
      </c>
      <c r="C433" s="4" t="inlineStr">
        <is>
          <t>settlements</t>
        </is>
      </c>
      <c r="D433" s="4" t="inlineStr">
        <is>
          <t>castles</t>
        </is>
      </c>
      <c r="E433" s="5" t="inlineStr">
        <is>
          <t>doc.geography.castles-shibal-zumr-castle</t>
        </is>
      </c>
      <c r="F433" s="5" t="inlineStr">
        <is>
          <t>castles-shibal-zumr-castle.yaml</t>
        </is>
      </c>
      <c r="G433" s="5" t="inlineStr">
        <is>
          <t>希巴勒·祖姆尔堡</t>
        </is>
      </c>
      <c r="H433" s="5" t="inlineStr">
        <is>
          <t>Shibal Zumr Castle</t>
        </is>
      </c>
      <c r="I433" s="5" t="inlineStr">
        <is>
          <t>needs_review</t>
        </is>
      </c>
      <c r="J433" s="4" t="n">
        <v>3</v>
      </c>
      <c r="K433" s="4" t="n">
        <v>2</v>
      </c>
      <c r="L433" s="4" t="n">
        <v>14</v>
      </c>
      <c r="M433" s="4" t="n">
        <v>0</v>
      </c>
      <c r="N433" s="5" t="inlineStr">
        <is>
          <t>希巴勒·祖姆尔、拉迈萨</t>
        </is>
      </c>
      <c r="O433" s="5" t="inlineStr">
        <is>
          <t>Shibal Zumr, Lamesa</t>
        </is>
      </c>
      <c r="P433" s="5" t="inlineStr">
        <is>
          <t>希巴勒·祖姆尔堡是阿塞莱据石灰河而立的一座城堡，辖着希巴勒·祖姆尔与拉迈萨两村；河边种粮，平原牧马，堡子两头都沾。</t>
        </is>
      </c>
      <c r="Q433" s="4" t="inlineStr">
        <is>
          <t>通过</t>
        </is>
      </c>
    </row>
    <row r="434">
      <c r="A434" s="2" t="n">
        <v>433</v>
      </c>
      <c r="B434" s="2" t="inlineStr">
        <is>
          <t>geography</t>
        </is>
      </c>
      <c r="C434" s="2" t="inlineStr">
        <is>
          <t>settlements</t>
        </is>
      </c>
      <c r="D434" s="2" t="inlineStr">
        <is>
          <t>castles</t>
        </is>
      </c>
      <c r="E434" s="3" t="inlineStr">
        <is>
          <t>doc.geography.castles-simira-castle</t>
        </is>
      </c>
      <c r="F434" s="3" t="inlineStr">
        <is>
          <t>castles-simira-castle.yaml</t>
        </is>
      </c>
      <c r="G434" s="3" t="inlineStr">
        <is>
          <t>西米拉堡</t>
        </is>
      </c>
      <c r="H434" s="3" t="inlineStr">
        <is>
          <t>Simira Castle</t>
        </is>
      </c>
      <c r="I434" s="3" t="inlineStr">
        <is>
          <t>needs_review</t>
        </is>
      </c>
      <c r="J434" s="2" t="n">
        <v>3</v>
      </c>
      <c r="K434" s="2" t="n">
        <v>2</v>
      </c>
      <c r="L434" s="2" t="n">
        <v>14</v>
      </c>
      <c r="M434" s="2" t="n">
        <v>0</v>
      </c>
      <c r="N434" s="3" t="inlineStr">
        <is>
          <t>西米拉、柯希·阿吉克</t>
        </is>
      </c>
      <c r="O434" s="3" t="inlineStr">
        <is>
          <t>Simira, Kohi Ajik</t>
        </is>
      </c>
      <c r="P434" s="3" t="inlineStr">
        <is>
          <t>西米拉堡是库赛特立在德夫赛格高原东侧的一座城堡，辖着西米拉与柯希·阿吉克两村；一村养耐磨的牛，一村做马匹转手的买卖。</t>
        </is>
      </c>
      <c r="Q434" s="2" t="inlineStr">
        <is>
          <t>通过</t>
        </is>
      </c>
    </row>
    <row r="435">
      <c r="A435" s="4" t="n">
        <v>434</v>
      </c>
      <c r="B435" s="4" t="inlineStr">
        <is>
          <t>geography</t>
        </is>
      </c>
      <c r="C435" s="4" t="inlineStr">
        <is>
          <t>settlements</t>
        </is>
      </c>
      <c r="D435" s="4" t="inlineStr">
        <is>
          <t>castles</t>
        </is>
      </c>
      <c r="E435" s="5" t="inlineStr">
        <is>
          <t>doc.geography.castles-syratos-castle</t>
        </is>
      </c>
      <c r="F435" s="5" t="inlineStr">
        <is>
          <t>castles-syratos-castle.yaml</t>
        </is>
      </c>
      <c r="G435" s="5" t="inlineStr">
        <is>
          <t>叙拉托斯堡</t>
        </is>
      </c>
      <c r="H435" s="5" t="inlineStr">
        <is>
          <t>Syratos Castle</t>
        </is>
      </c>
      <c r="I435" s="5" t="inlineStr">
        <is>
          <t>needs_review</t>
        </is>
      </c>
      <c r="J435" s="4" t="n">
        <v>3</v>
      </c>
      <c r="K435" s="4" t="n">
        <v>2</v>
      </c>
      <c r="L435" s="4" t="n">
        <v>14</v>
      </c>
      <c r="M435" s="4" t="n">
        <v>0</v>
      </c>
      <c r="N435" s="5" t="inlineStr">
        <is>
          <t>叙拉托斯、特美摩斯</t>
        </is>
      </c>
      <c r="O435" s="5" t="inlineStr">
        <is>
          <t>Syratos, Tememos</t>
        </is>
      </c>
      <c r="P435" s="5" t="inlineStr">
        <is>
          <t>叙拉托斯堡是北帝国踞塔奈西斯湖北岸的一座城堡，辖着叙拉托斯与特美摩斯两村；崖边种亚麻，林里砍木头。</t>
        </is>
      </c>
      <c r="Q435" s="4" t="inlineStr">
        <is>
          <t>通过</t>
        </is>
      </c>
    </row>
    <row r="436">
      <c r="A436" s="2" t="n">
        <v>435</v>
      </c>
      <c r="B436" s="2" t="inlineStr">
        <is>
          <t>geography</t>
        </is>
      </c>
      <c r="C436" s="2" t="inlineStr">
        <is>
          <t>settlements</t>
        </is>
      </c>
      <c r="D436" s="2" t="inlineStr">
        <is>
          <t>castles</t>
        </is>
      </c>
      <c r="E436" s="3" t="inlineStr">
        <is>
          <t>doc.geography.castles-takor-castle</t>
        </is>
      </c>
      <c r="F436" s="3" t="inlineStr">
        <is>
          <t>castles-takor-castle.yaml</t>
        </is>
      </c>
      <c r="G436" s="3" t="inlineStr">
        <is>
          <t>塔科尔堡</t>
        </is>
      </c>
      <c r="H436" s="3" t="inlineStr">
        <is>
          <t>Takor Castle</t>
        </is>
      </c>
      <c r="I436" s="3" t="inlineStr">
        <is>
          <t>needs_review</t>
        </is>
      </c>
      <c r="J436" s="2" t="n">
        <v>3</v>
      </c>
      <c r="K436" s="2" t="n">
        <v>2</v>
      </c>
      <c r="L436" s="2" t="n">
        <v>14</v>
      </c>
      <c r="M436" s="2" t="n">
        <v>0</v>
      </c>
      <c r="N436" s="3" t="inlineStr">
        <is>
          <t>塔科尔、德沃鲁斯塔</t>
        </is>
      </c>
      <c r="O436" s="3" t="inlineStr">
        <is>
          <t>Takor, Dvorusta</t>
        </is>
      </c>
      <c r="P436" s="3" t="inlineStr">
        <is>
          <t>塔科尔堡是斯特吉亚把着战争之山山口的一座城堡，辖着塔科尔与德沃鲁斯塔两村；山口通南北，崖下还有一道渔汛。</t>
        </is>
      </c>
      <c r="Q436" s="2" t="inlineStr">
        <is>
          <t>通过</t>
        </is>
      </c>
    </row>
    <row r="437">
      <c r="A437" s="4" t="n">
        <v>436</v>
      </c>
      <c r="B437" s="4" t="inlineStr">
        <is>
          <t>geography</t>
        </is>
      </c>
      <c r="C437" s="4" t="inlineStr">
        <is>
          <t>settlements</t>
        </is>
      </c>
      <c r="D437" s="4" t="inlineStr">
        <is>
          <t>castles</t>
        </is>
      </c>
      <c r="E437" s="5" t="inlineStr">
        <is>
          <t>doc.geography.castles-talivel-castle</t>
        </is>
      </c>
      <c r="F437" s="5" t="inlineStr">
        <is>
          <t>castles-talivel-castle.yaml</t>
        </is>
      </c>
      <c r="G437" s="5" t="inlineStr">
        <is>
          <t>塔利维尔堡</t>
        </is>
      </c>
      <c r="H437" s="5" t="inlineStr">
        <is>
          <t>Talivel Castle</t>
        </is>
      </c>
      <c r="I437" s="5" t="inlineStr">
        <is>
          <t>needs_review</t>
        </is>
      </c>
      <c r="J437" s="4" t="n">
        <v>3</v>
      </c>
      <c r="K437" s="4" t="n">
        <v>2</v>
      </c>
      <c r="L437" s="4" t="n">
        <v>14</v>
      </c>
      <c r="M437" s="4" t="n">
        <v>0</v>
      </c>
      <c r="N437" s="5" t="inlineStr">
        <is>
          <t>塔利维尔、罗德唐</t>
        </is>
      </c>
      <c r="O437" s="5" t="inlineStr">
        <is>
          <t>Talivel, Rodetan</t>
        </is>
      </c>
      <c r="P437" s="5" t="inlineStr">
        <is>
          <t>塔利维尔堡是瓦兰迪亚搭在特朗河谷中段的一座城堡，辖着塔利维尔与罗德唐两村；坡上种橄榄，红土里挖铁。</t>
        </is>
      </c>
      <c r="Q437" s="4" t="inlineStr">
        <is>
          <t>通过</t>
        </is>
      </c>
    </row>
    <row r="438">
      <c r="A438" s="2" t="n">
        <v>437</v>
      </c>
      <c r="B438" s="2" t="inlineStr">
        <is>
          <t>geography</t>
        </is>
      </c>
      <c r="C438" s="2" t="inlineStr">
        <is>
          <t>settlements</t>
        </is>
      </c>
      <c r="D438" s="2" t="inlineStr">
        <is>
          <t>castles</t>
        </is>
      </c>
      <c r="E438" s="3" t="inlineStr">
        <is>
          <t>doc.geography.castles-tamnuh-castle</t>
        </is>
      </c>
      <c r="F438" s="3" t="inlineStr">
        <is>
          <t>castles-tamnuh-castle.yaml</t>
        </is>
      </c>
      <c r="G438" s="3" t="inlineStr">
        <is>
          <t>坦姆努堡</t>
        </is>
      </c>
      <c r="H438" s="3" t="inlineStr">
        <is>
          <t>Tamnuh Castle</t>
        </is>
      </c>
      <c r="I438" s="3" t="inlineStr">
        <is>
          <t>needs_review</t>
        </is>
      </c>
      <c r="J438" s="2" t="n">
        <v>3</v>
      </c>
      <c r="K438" s="2" t="n">
        <v>2</v>
      </c>
      <c r="L438" s="2" t="n">
        <v>14</v>
      </c>
      <c r="M438" s="2" t="n">
        <v>0</v>
      </c>
      <c r="N438" s="3" t="inlineStr">
        <is>
          <t>坦姆努、库加</t>
        </is>
      </c>
      <c r="O438" s="3" t="inlineStr">
        <is>
          <t>Tamnuh, Kuqa</t>
        </is>
      </c>
      <c r="P438" s="3" t="inlineStr">
        <is>
          <t>坦姆努堡是阿塞莱立在珀拉斯海潟湖畔的一座城堡，辖着坦姆努与库加两村；一处挖泥烧陶，一处打井种枣。</t>
        </is>
      </c>
      <c r="Q438" s="2" t="inlineStr">
        <is>
          <t>通过</t>
        </is>
      </c>
    </row>
    <row r="439">
      <c r="A439" s="4" t="n">
        <v>438</v>
      </c>
      <c r="B439" s="4" t="inlineStr">
        <is>
          <t>geography</t>
        </is>
      </c>
      <c r="C439" s="4" t="inlineStr">
        <is>
          <t>settlements</t>
        </is>
      </c>
      <c r="D439" s="4" t="inlineStr">
        <is>
          <t>castles</t>
        </is>
      </c>
      <c r="E439" s="5" t="inlineStr">
        <is>
          <t>doc.geography.castles-tepes-castle</t>
        </is>
      </c>
      <c r="F439" s="5" t="inlineStr">
        <is>
          <t>castles-tepes-castle.yaml</t>
        </is>
      </c>
      <c r="G439" s="5" t="inlineStr">
        <is>
          <t>泰佩斯堡</t>
        </is>
      </c>
      <c r="H439" s="5" t="inlineStr">
        <is>
          <t>Tepes Castle</t>
        </is>
      </c>
      <c r="I439" s="5" t="inlineStr">
        <is>
          <t>needs_review</t>
        </is>
      </c>
      <c r="J439" s="4" t="n">
        <v>3</v>
      </c>
      <c r="K439" s="4" t="n">
        <v>2</v>
      </c>
      <c r="L439" s="4" t="n">
        <v>14</v>
      </c>
      <c r="M439" s="4" t="n">
        <v>0</v>
      </c>
      <c r="N439" s="5" t="inlineStr">
        <is>
          <t>泰佩斯、库鲁卢克</t>
        </is>
      </c>
      <c r="O439" s="5" t="inlineStr">
        <is>
          <t>Tepes, Kuruluk</t>
        </is>
      </c>
      <c r="P439" s="5" t="inlineStr">
        <is>
          <t>泰佩斯堡是库赛特压在喀拉卡孜河支流上的一座城堡，辖着泰佩斯与库鲁卢克两村；一村放木排，一村养耐寒的马。</t>
        </is>
      </c>
      <c r="Q439" s="4" t="inlineStr">
        <is>
          <t>通过</t>
        </is>
      </c>
    </row>
    <row r="440">
      <c r="A440" s="2" t="n">
        <v>439</v>
      </c>
      <c r="B440" s="2" t="inlineStr">
        <is>
          <t>geography</t>
        </is>
      </c>
      <c r="C440" s="2" t="inlineStr">
        <is>
          <t>settlements</t>
        </is>
      </c>
      <c r="D440" s="2" t="inlineStr">
        <is>
          <t>castles</t>
        </is>
      </c>
      <c r="E440" s="3" t="inlineStr">
        <is>
          <t>doc.geography.castles-thorios-castle</t>
        </is>
      </c>
      <c r="F440" s="3" t="inlineStr">
        <is>
          <t>castles-thorios-castle.yaml</t>
        </is>
      </c>
      <c r="G440" s="3" t="inlineStr">
        <is>
          <t>托里俄斯堡</t>
        </is>
      </c>
      <c r="H440" s="3" t="inlineStr">
        <is>
          <t>Thorios Castle</t>
        </is>
      </c>
      <c r="I440" s="3" t="inlineStr">
        <is>
          <t>needs_review</t>
        </is>
      </c>
      <c r="J440" s="2" t="n">
        <v>3</v>
      </c>
      <c r="K440" s="2" t="n">
        <v>2</v>
      </c>
      <c r="L440" s="2" t="n">
        <v>14</v>
      </c>
      <c r="M440" s="2" t="n">
        <v>0</v>
      </c>
      <c r="N440" s="3" t="inlineStr">
        <is>
          <t>托里俄斯、柏耳贡</t>
        </is>
      </c>
      <c r="O440" s="3" t="inlineStr">
        <is>
          <t>Thorios, Bergum</t>
        </is>
      </c>
      <c r="P440" s="3" t="inlineStr">
        <is>
          <t>托里俄斯堡是西帝国设在阿里斯河谷的一座城堡，辖着托里俄斯与柏耳贡两村；两村的地挨着，麦子一年比一年好。</t>
        </is>
      </c>
      <c r="Q440" s="2" t="inlineStr">
        <is>
          <t>通过</t>
        </is>
      </c>
    </row>
    <row r="441">
      <c r="A441" s="4" t="n">
        <v>440</v>
      </c>
      <c r="B441" s="4" t="inlineStr">
        <is>
          <t>geography</t>
        </is>
      </c>
      <c r="C441" s="4" t="inlineStr">
        <is>
          <t>settlements</t>
        </is>
      </c>
      <c r="D441" s="4" t="inlineStr">
        <is>
          <t>castles</t>
        </is>
      </c>
      <c r="E441" s="5" t="inlineStr">
        <is>
          <t>doc.geography.castles-thractorae-castle</t>
        </is>
      </c>
      <c r="F441" s="5" t="inlineStr">
        <is>
          <t>castles-thractorae-castle.yaml</t>
        </is>
      </c>
      <c r="G441" s="5" t="inlineStr">
        <is>
          <t>色雷刻托堡</t>
        </is>
      </c>
      <c r="H441" s="5" t="inlineStr">
        <is>
          <t>Thractorae Castle</t>
        </is>
      </c>
      <c r="I441" s="5" t="inlineStr">
        <is>
          <t>needs_review</t>
        </is>
      </c>
      <c r="J441" s="4" t="n">
        <v>3</v>
      </c>
      <c r="K441" s="4" t="n">
        <v>2</v>
      </c>
      <c r="L441" s="4" t="n">
        <v>14</v>
      </c>
      <c r="M441" s="4" t="n">
        <v>0</v>
      </c>
      <c r="N441" s="5" t="inlineStr">
        <is>
          <t>色雷刻托、伽玛耳丹</t>
        </is>
      </c>
      <c r="O441" s="5" t="inlineStr">
        <is>
          <t>Thractorae, Gamardan</t>
        </is>
      </c>
      <c r="P441" s="5" t="inlineStr">
        <is>
          <t>色雷刻托堡是西帝国卧在沙拉斯湾一处小海湾旁的城堡，辖着色雷刻托与伽玛耳丹两村；一村试着种枣，一村追着鱼汛。</t>
        </is>
      </c>
      <c r="Q441" s="4" t="inlineStr">
        <is>
          <t>通过</t>
        </is>
      </c>
    </row>
    <row r="442">
      <c r="A442" s="2" t="n">
        <v>441</v>
      </c>
      <c r="B442" s="2" t="inlineStr">
        <is>
          <t>geography</t>
        </is>
      </c>
      <c r="C442" s="2" t="inlineStr">
        <is>
          <t>settlements</t>
        </is>
      </c>
      <c r="D442" s="2" t="inlineStr">
        <is>
          <t>castles</t>
        </is>
      </c>
      <c r="E442" s="3" t="inlineStr">
        <is>
          <t>doc.geography.castles-tirby-castle</t>
        </is>
      </c>
      <c r="F442" s="3" t="inlineStr">
        <is>
          <t>castles-tirby-castle.yaml</t>
        </is>
      </c>
      <c r="G442" s="3" t="inlineStr">
        <is>
          <t>蒂尔比堡</t>
        </is>
      </c>
      <c r="H442" s="3" t="inlineStr">
        <is>
          <t>Tirby Castle</t>
        </is>
      </c>
      <c r="I442" s="3" t="inlineStr">
        <is>
          <t>needs_review</t>
        </is>
      </c>
      <c r="J442" s="2" t="n">
        <v>3</v>
      </c>
      <c r="K442" s="2" t="n">
        <v>2</v>
      </c>
      <c r="L442" s="2" t="n">
        <v>14</v>
      </c>
      <c r="M442" s="2" t="n">
        <v>0</v>
      </c>
      <c r="N442" s="3" t="inlineStr">
        <is>
          <t>蒂尔比、西岚达克</t>
        </is>
      </c>
      <c r="O442" s="3" t="inlineStr">
        <is>
          <t>Tirby, Sirindac</t>
        </is>
      </c>
      <c r="P442" s="3" t="inlineStr">
        <is>
          <t>蒂尔比堡是瓦兰迪亚守在埃博半岛的一座城堡，辖着蒂尔比与西岚达克两村；雾气里种亚麻，山脚下挖细泥。</t>
        </is>
      </c>
      <c r="Q442" s="2" t="inlineStr">
        <is>
          <t>通过</t>
        </is>
      </c>
    </row>
    <row r="443">
      <c r="A443" s="4" t="n">
        <v>442</v>
      </c>
      <c r="B443" s="4" t="inlineStr">
        <is>
          <t>geography</t>
        </is>
      </c>
      <c r="C443" s="4" t="inlineStr">
        <is>
          <t>settlements</t>
        </is>
      </c>
      <c r="D443" s="4" t="inlineStr">
        <is>
          <t>castles</t>
        </is>
      </c>
      <c r="E443" s="5" t="inlineStr">
        <is>
          <t>doc.geography.castles-tubilis-castle</t>
        </is>
      </c>
      <c r="F443" s="5" t="inlineStr">
        <is>
          <t>castles-tubilis-castle.yaml</t>
        </is>
      </c>
      <c r="G443" s="5" t="inlineStr">
        <is>
          <t>突比力斯堡</t>
        </is>
      </c>
      <c r="H443" s="5" t="inlineStr">
        <is>
          <t>Tubilis Castle</t>
        </is>
      </c>
      <c r="I443" s="5" t="inlineStr">
        <is>
          <t>needs_review</t>
        </is>
      </c>
      <c r="J443" s="4" t="n">
        <v>3</v>
      </c>
      <c r="K443" s="4" t="n">
        <v>2</v>
      </c>
      <c r="L443" s="4" t="n">
        <v>14</v>
      </c>
      <c r="M443" s="4" t="n">
        <v>0</v>
      </c>
      <c r="N443" s="5" t="inlineStr">
        <is>
          <t>突比力斯、法纳卜</t>
        </is>
      </c>
      <c r="O443" s="5" t="inlineStr">
        <is>
          <t>Tubilis, Fanab</t>
        </is>
      </c>
      <c r="P443" s="5" t="inlineStr">
        <is>
          <t>突比力斯堡是阿塞莱设在沙拉斯湾畔的一座城堡，辖着突比力斯与法纳卜两村；一个下海捕捞，一个就着海风种橄榄。</t>
        </is>
      </c>
      <c r="Q443" s="4" t="inlineStr">
        <is>
          <t>通过</t>
        </is>
      </c>
    </row>
    <row r="444">
      <c r="A444" s="2" t="n">
        <v>443</v>
      </c>
      <c r="B444" s="2" t="inlineStr">
        <is>
          <t>geography</t>
        </is>
      </c>
      <c r="C444" s="2" t="inlineStr">
        <is>
          <t>settlements</t>
        </is>
      </c>
      <c r="D444" s="2" t="inlineStr">
        <is>
          <t>castles</t>
        </is>
      </c>
      <c r="E444" s="3" t="inlineStr">
        <is>
          <t>doc.geography.castles-uqba-castle</t>
        </is>
      </c>
      <c r="F444" s="3" t="inlineStr">
        <is>
          <t>castles-uqba-castle.yaml</t>
        </is>
      </c>
      <c r="G444" s="3" t="inlineStr">
        <is>
          <t>乌格巴堡</t>
        </is>
      </c>
      <c r="H444" s="3" t="inlineStr">
        <is>
          <t>Uqba Castle</t>
        </is>
      </c>
      <c r="I444" s="3" t="inlineStr">
        <is>
          <t>needs_review</t>
        </is>
      </c>
      <c r="J444" s="2" t="n">
        <v>3</v>
      </c>
      <c r="K444" s="2" t="n">
        <v>2</v>
      </c>
      <c r="L444" s="2" t="n">
        <v>14</v>
      </c>
      <c r="M444" s="2" t="n">
        <v>0</v>
      </c>
      <c r="N444" s="3" t="inlineStr">
        <is>
          <t>乌格巴、本盖兹</t>
        </is>
      </c>
      <c r="O444" s="3" t="inlineStr">
        <is>
          <t>Uqba, Bunqaz</t>
        </is>
      </c>
      <c r="P444" s="3" t="inlineStr">
        <is>
          <t>乌格巴堡是阿塞莱守着大旱谷口的一座城堡，辖着乌格巴与本盖兹两村；谷是分杰尔贾赖峭壁与塔玛尔山的那道，井水都从谷底来。</t>
        </is>
      </c>
      <c r="Q444" s="2" t="inlineStr">
        <is>
          <t>通过</t>
        </is>
      </c>
    </row>
    <row r="445">
      <c r="A445" s="4" t="n">
        <v>444</v>
      </c>
      <c r="B445" s="4" t="inlineStr">
        <is>
          <t>geography</t>
        </is>
      </c>
      <c r="C445" s="4" t="inlineStr">
        <is>
          <t>settlements</t>
        </is>
      </c>
      <c r="D445" s="4" t="inlineStr">
        <is>
          <t>castles</t>
        </is>
      </c>
      <c r="E445" s="5" t="inlineStr">
        <is>
          <t>doc.geography.castles-urikskala-castle</t>
        </is>
      </c>
      <c r="F445" s="5" t="inlineStr">
        <is>
          <t>castles-urikskala-castle.yaml</t>
        </is>
      </c>
      <c r="G445" s="5" t="inlineStr">
        <is>
          <t>乌里克斯卡拉堡</t>
        </is>
      </c>
      <c r="H445" s="5" t="inlineStr">
        <is>
          <t>Urikskala Castle</t>
        </is>
      </c>
      <c r="I445" s="5" t="inlineStr">
        <is>
          <t>needs_review</t>
        </is>
      </c>
      <c r="J445" s="4" t="n">
        <v>3</v>
      </c>
      <c r="K445" s="4" t="n">
        <v>2</v>
      </c>
      <c r="L445" s="4" t="n">
        <v>14</v>
      </c>
      <c r="M445" s="4" t="n">
        <v>0</v>
      </c>
      <c r="N445" s="5" t="inlineStr">
        <is>
          <t>乌里克斯卡拉、阿洛夫</t>
        </is>
      </c>
      <c r="O445" s="5" t="inlineStr">
        <is>
          <t>Urikskala, Alov</t>
        </is>
      </c>
      <c r="P445" s="5" t="inlineStr">
        <is>
          <t>乌里克斯卡拉堡是斯特吉亚守在伊勒坦运输线上的一座城堡，辖着乌里克斯卡拉与阿洛夫两村；湖网里拖得动长船，一村晒鱼，一村种麦。</t>
        </is>
      </c>
      <c r="Q445" s="4" t="inlineStr">
        <is>
          <t>通过</t>
        </is>
      </c>
    </row>
    <row r="446">
      <c r="A446" s="2" t="n">
        <v>445</v>
      </c>
      <c r="B446" s="2" t="inlineStr">
        <is>
          <t>geography</t>
        </is>
      </c>
      <c r="C446" s="2" t="inlineStr">
        <is>
          <t>settlements</t>
        </is>
      </c>
      <c r="D446" s="2" t="inlineStr">
        <is>
          <t>castles</t>
        </is>
      </c>
      <c r="E446" s="3" t="inlineStr">
        <is>
          <t>doc.geography.castles-usanc-castle</t>
        </is>
      </c>
      <c r="F446" s="3" t="inlineStr">
        <is>
          <t>castles-usanc-castle.yaml</t>
        </is>
      </c>
      <c r="G446" s="3" t="inlineStr">
        <is>
          <t>于桑克堡</t>
        </is>
      </c>
      <c r="H446" s="3" t="inlineStr">
        <is>
          <t>Usanc Castle</t>
        </is>
      </c>
      <c r="I446" s="3" t="inlineStr">
        <is>
          <t>needs_review</t>
        </is>
      </c>
      <c r="J446" s="2" t="n">
        <v>3</v>
      </c>
      <c r="K446" s="2" t="n">
        <v>2</v>
      </c>
      <c r="L446" s="2" t="n">
        <v>14</v>
      </c>
      <c r="M446" s="2" t="n">
        <v>0</v>
      </c>
      <c r="N446" s="3" t="inlineStr">
        <is>
          <t>于桑克</t>
        </is>
      </c>
      <c r="O446" s="3" t="inlineStr">
        <is>
          <t>Usanc</t>
        </is>
      </c>
      <c r="P446" s="3" t="inlineStr">
        <is>
          <t>于桑克堡是瓦兰迪亚靠着一处小海湾的一座城堡，辖着于桑克一村；南边的暖地种橄榄，堡子把着湾口。</t>
        </is>
      </c>
      <c r="Q446" s="2" t="inlineStr">
        <is>
          <t>通过</t>
        </is>
      </c>
    </row>
    <row r="447">
      <c r="A447" s="4" t="n">
        <v>446</v>
      </c>
      <c r="B447" s="4" t="inlineStr">
        <is>
          <t>geography</t>
        </is>
      </c>
      <c r="C447" s="4" t="inlineStr">
        <is>
          <t>settlements</t>
        </is>
      </c>
      <c r="D447" s="4" t="inlineStr">
        <is>
          <t>castles</t>
        </is>
      </c>
      <c r="E447" s="5" t="inlineStr">
        <is>
          <t>doc.geography.castles-usek-castle</t>
        </is>
      </c>
      <c r="F447" s="5" t="inlineStr">
        <is>
          <t>castles-usek-castle.yaml</t>
        </is>
      </c>
      <c r="G447" s="5" t="inlineStr">
        <is>
          <t>乌赛克堡</t>
        </is>
      </c>
      <c r="H447" s="5" t="inlineStr">
        <is>
          <t>Usek Castle</t>
        </is>
      </c>
      <c r="I447" s="5" t="inlineStr">
        <is>
          <t>needs_review</t>
        </is>
      </c>
      <c r="J447" s="4" t="n">
        <v>3</v>
      </c>
      <c r="K447" s="4" t="n">
        <v>2</v>
      </c>
      <c r="L447" s="4" t="n">
        <v>14</v>
      </c>
      <c r="M447" s="4" t="n">
        <v>0</v>
      </c>
      <c r="N447" s="5" t="inlineStr">
        <is>
          <t>乌赛克、埃斯梅</t>
        </is>
      </c>
      <c r="O447" s="5" t="inlineStr">
        <is>
          <t>Usek, Esme</t>
        </is>
      </c>
      <c r="P447" s="5" t="inlineStr">
        <is>
          <t>乌赛克堡是库赛特架在阿克坎丘陵上的一座城堡，辖着乌赛克与埃斯梅两村；一族刚放下帐篷，一族还在高原上赶羊。</t>
        </is>
      </c>
      <c r="Q447" s="4" t="inlineStr">
        <is>
          <t>通过</t>
        </is>
      </c>
    </row>
    <row r="448">
      <c r="A448" s="2" t="n">
        <v>447</v>
      </c>
      <c r="B448" s="2" t="inlineStr">
        <is>
          <t>geography</t>
        </is>
      </c>
      <c r="C448" s="2" t="inlineStr">
        <is>
          <t>settlements</t>
        </is>
      </c>
      <c r="D448" s="2" t="inlineStr">
        <is>
          <t>castles</t>
        </is>
      </c>
      <c r="E448" s="3" t="inlineStr">
        <is>
          <t>doc.geography.castles-ustokol-castle</t>
        </is>
      </c>
      <c r="F448" s="3" t="inlineStr">
        <is>
          <t>castles-ustokol-castle.yaml</t>
        </is>
      </c>
      <c r="G448" s="3" t="inlineStr">
        <is>
          <t>乌斯托科堡</t>
        </is>
      </c>
      <c r="H448" s="3" t="inlineStr">
        <is>
          <t>Ustokol Castle</t>
        </is>
      </c>
      <c r="I448" s="3" t="inlineStr">
        <is>
          <t>needs_review</t>
        </is>
      </c>
      <c r="J448" s="2" t="n">
        <v>3</v>
      </c>
      <c r="K448" s="2" t="n">
        <v>2</v>
      </c>
      <c r="L448" s="2" t="n">
        <v>14</v>
      </c>
      <c r="M448" s="2" t="n">
        <v>0</v>
      </c>
      <c r="N448" s="3" t="inlineStr">
        <is>
          <t>乌斯托科、哲米扬</t>
        </is>
      </c>
      <c r="O448" s="3" t="inlineStr">
        <is>
          <t>Ustokol, Zhemyan</t>
        </is>
      </c>
      <c r="P448" s="3" t="inlineStr">
        <is>
          <t>乌斯托科堡是斯特吉亚设在卡恰尔半岛的一座城堡，下辖乌斯托科与哲米扬两村；湾风与海雾是常客，堡子靠牧牛牧马立脚。</t>
        </is>
      </c>
      <c r="Q448" s="2" t="inlineStr">
        <is>
          <t>通过</t>
        </is>
      </c>
    </row>
    <row r="449">
      <c r="A449" s="4" t="n">
        <v>448</v>
      </c>
      <c r="B449" s="4" t="inlineStr">
        <is>
          <t>geography</t>
        </is>
      </c>
      <c r="C449" s="4" t="inlineStr">
        <is>
          <t>settlements</t>
        </is>
      </c>
      <c r="D449" s="4" t="inlineStr">
        <is>
          <t>castles</t>
        </is>
      </c>
      <c r="E449" s="5" t="inlineStr">
        <is>
          <t>doc.geography.castles-uthelaim-castle</t>
        </is>
      </c>
      <c r="F449" s="5" t="inlineStr">
        <is>
          <t>castles-uthelaim-castle.yaml</t>
        </is>
      </c>
      <c r="G449" s="5" t="inlineStr">
        <is>
          <t>乌瑟莱姆堡</t>
        </is>
      </c>
      <c r="H449" s="5" t="inlineStr">
        <is>
          <t>Uthelaim Castle</t>
        </is>
      </c>
      <c r="I449" s="5" t="inlineStr">
        <is>
          <t>needs_review</t>
        </is>
      </c>
      <c r="J449" s="4" t="n">
        <v>3</v>
      </c>
      <c r="K449" s="4" t="n">
        <v>2</v>
      </c>
      <c r="L449" s="4" t="n">
        <v>14</v>
      </c>
      <c r="M449" s="4" t="n">
        <v>0</v>
      </c>
      <c r="N449" s="5" t="inlineStr">
        <is>
          <t>乌瑟莱姆、肖尔达斯</t>
        </is>
      </c>
      <c r="O449" s="5" t="inlineStr">
        <is>
          <t>Uthelaim, Seordas</t>
        </is>
      </c>
      <c r="P449" s="5" t="inlineStr">
        <is>
          <t>乌瑟莱姆堡是巴旦尼亚钉在东部边境的一座城堡，辖着乌瑟莱姆与肖尔达斯两村；山脊上砍树，崖脚下种地，堡子替崖下的农场挡东边的强盗。</t>
        </is>
      </c>
      <c r="Q449" s="4" t="inlineStr">
        <is>
          <t>通过</t>
        </is>
      </c>
    </row>
    <row r="450">
      <c r="A450" s="2" t="n">
        <v>449</v>
      </c>
      <c r="B450" s="2" t="inlineStr">
        <is>
          <t>geography</t>
        </is>
      </c>
      <c r="C450" s="2" t="inlineStr">
        <is>
          <t>settlements</t>
        </is>
      </c>
      <c r="D450" s="2" t="inlineStr">
        <is>
          <t>castles</t>
        </is>
      </c>
      <c r="E450" s="3" t="inlineStr">
        <is>
          <t>doc.geography.castles-varagos-castle</t>
        </is>
      </c>
      <c r="F450" s="3" t="inlineStr">
        <is>
          <t>castles-varagos-castle.yaml</t>
        </is>
      </c>
      <c r="G450" s="3" t="inlineStr">
        <is>
          <t>瓦拉戈斯堡</t>
        </is>
      </c>
      <c r="H450" s="3" t="inlineStr">
        <is>
          <t>Varagos Castle</t>
        </is>
      </c>
      <c r="I450" s="3" t="inlineStr">
        <is>
          <t>needs_review</t>
        </is>
      </c>
      <c r="J450" s="2" t="n">
        <v>3</v>
      </c>
      <c r="K450" s="2" t="n">
        <v>2</v>
      </c>
      <c r="L450" s="2" t="n">
        <v>14</v>
      </c>
      <c r="M450" s="2" t="n">
        <v>0</v>
      </c>
      <c r="N450" s="3" t="inlineStr">
        <is>
          <t>瓦拉戈斯、艾俄里亚</t>
        </is>
      </c>
      <c r="O450" s="3" t="inlineStr">
        <is>
          <t>Varagos, Aeoria</t>
        </is>
      </c>
      <c r="P450" s="3" t="inlineStr">
        <is>
          <t>瓦拉戈斯堡是北帝国设在阿里斯河畔的一座城堡，下辖瓦拉戈斯与艾俄里亚两村；堡址临俄佛堤斯湖，谷里出粮、坡上放羊。</t>
        </is>
      </c>
      <c r="Q450" s="2" t="inlineStr">
        <is>
          <t>通过</t>
        </is>
      </c>
    </row>
    <row r="451">
      <c r="A451" s="4" t="n">
        <v>450</v>
      </c>
      <c r="B451" s="4" t="inlineStr">
        <is>
          <t>geography</t>
        </is>
      </c>
      <c r="C451" s="4" t="inlineStr">
        <is>
          <t>settlements</t>
        </is>
      </c>
      <c r="D451" s="4" t="inlineStr">
        <is>
          <t>castles</t>
        </is>
      </c>
      <c r="E451" s="5" t="inlineStr">
        <is>
          <t>doc.geography.castles-verecsand-castle</t>
        </is>
      </c>
      <c r="F451" s="5" t="inlineStr">
        <is>
          <t>castles-verecsand-castle.yaml</t>
        </is>
      </c>
      <c r="G451" s="5" t="inlineStr">
        <is>
          <t>韦雷克桑堡</t>
        </is>
      </c>
      <c r="H451" s="5" t="inlineStr">
        <is>
          <t>Verecsand Castle</t>
        </is>
      </c>
      <c r="I451" s="5" t="inlineStr">
        <is>
          <t>needs_review</t>
        </is>
      </c>
      <c r="J451" s="4" t="n">
        <v>3</v>
      </c>
      <c r="K451" s="4" t="n">
        <v>2</v>
      </c>
      <c r="L451" s="4" t="n">
        <v>14</v>
      </c>
      <c r="M451" s="4" t="n">
        <v>0</v>
      </c>
      <c r="N451" s="5" t="inlineStr">
        <is>
          <t>韦雷克桑、马林</t>
        </is>
      </c>
      <c r="O451" s="5" t="inlineStr">
        <is>
          <t>Verecsand, Marin</t>
        </is>
      </c>
      <c r="P451" s="5" t="inlineStr">
        <is>
          <t>韦雷克桑堡是瓦兰迪亚守着奥克斯湖的一座城堡，辖着韦雷克桑与马林两村；湖畔种麦，坡上种葡萄。</t>
        </is>
      </c>
      <c r="Q451" s="4" t="inlineStr">
        <is>
          <t>通过</t>
        </is>
      </c>
    </row>
    <row r="452">
      <c r="A452" s="2" t="n">
        <v>451</v>
      </c>
      <c r="B452" s="2" t="inlineStr">
        <is>
          <t>geography</t>
        </is>
      </c>
      <c r="C452" s="2" t="inlineStr">
        <is>
          <t>settlements</t>
        </is>
      </c>
      <c r="D452" s="2" t="inlineStr">
        <is>
          <t>castles</t>
        </is>
      </c>
      <c r="E452" s="3" t="inlineStr">
        <is>
          <t>doc.geography.castles-veron-castle</t>
        </is>
      </c>
      <c r="F452" s="3" t="inlineStr">
        <is>
          <t>castles-veron-castle.yaml</t>
        </is>
      </c>
      <c r="G452" s="3" t="inlineStr">
        <is>
          <t>维戎堡</t>
        </is>
      </c>
      <c r="H452" s="3" t="inlineStr">
        <is>
          <t>Veron Castle</t>
        </is>
      </c>
      <c r="I452" s="3" t="inlineStr">
        <is>
          <t>needs_review</t>
        </is>
      </c>
      <c r="J452" s="2" t="n">
        <v>3</v>
      </c>
      <c r="K452" s="2" t="n">
        <v>2</v>
      </c>
      <c r="L452" s="2" t="n">
        <v>14</v>
      </c>
      <c r="M452" s="2" t="n">
        <v>0</v>
      </c>
      <c r="N452" s="3" t="inlineStr">
        <is>
          <t>维戎、戈勒林</t>
        </is>
      </c>
      <c r="O452" s="3" t="inlineStr">
        <is>
          <t>Veron, Goleryn</t>
        </is>
      </c>
      <c r="P452" s="3" t="inlineStr">
        <is>
          <t>维戎堡是西帝国捺在乌卡利翁丘陵的一座城堡，辖着维戎与戈勒林两村；坡上种葡萄，丘上放羊，靠边的地方羊老丢。</t>
        </is>
      </c>
      <c r="Q452" s="2" t="inlineStr">
        <is>
          <t>通过</t>
        </is>
      </c>
    </row>
    <row r="453">
      <c r="A453" s="4" t="n">
        <v>452</v>
      </c>
      <c r="B453" s="4" t="inlineStr">
        <is>
          <t>geography</t>
        </is>
      </c>
      <c r="C453" s="4" t="inlineStr">
        <is>
          <t>settlements</t>
        </is>
      </c>
      <c r="D453" s="4" t="inlineStr">
        <is>
          <t>castles</t>
        </is>
      </c>
      <c r="E453" s="5" t="inlineStr">
        <is>
          <t>doc.geography.castles-vladiv-castle</t>
        </is>
      </c>
      <c r="F453" s="5" t="inlineStr">
        <is>
          <t>castles-vladiv-castle.yaml</t>
        </is>
      </c>
      <c r="G453" s="5" t="inlineStr">
        <is>
          <t>弗拉基夫堡</t>
        </is>
      </c>
      <c r="H453" s="5" t="inlineStr">
        <is>
          <t>Vladiv Castle</t>
        </is>
      </c>
      <c r="I453" s="5" t="inlineStr">
        <is>
          <t>needs_review</t>
        </is>
      </c>
      <c r="J453" s="4" t="n">
        <v>3</v>
      </c>
      <c r="K453" s="4" t="n">
        <v>2</v>
      </c>
      <c r="L453" s="4" t="n">
        <v>14</v>
      </c>
      <c r="M453" s="4" t="n">
        <v>0</v>
      </c>
      <c r="N453" s="5" t="inlineStr">
        <is>
          <t>弗拉基夫、格拉夫斯特伦</t>
        </is>
      </c>
      <c r="O453" s="5" t="inlineStr">
        <is>
          <t>Vladiv, Glavstrom</t>
        </is>
      </c>
      <c r="P453" s="5" t="inlineStr">
        <is>
          <t>弗拉基夫堡是斯特吉亚缩在伊勒坦山脚林谷里的一座城堡，辖着弗拉基夫与格拉夫斯特伦两村；一村养能刨雪的牛，一村猎皮毛兽。</t>
        </is>
      </c>
      <c r="Q453" s="4" t="inlineStr">
        <is>
          <t>通过</t>
        </is>
      </c>
    </row>
    <row r="454">
      <c r="A454" s="2" t="n">
        <v>453</v>
      </c>
      <c r="B454" s="2" t="inlineStr">
        <is>
          <t>geography</t>
        </is>
      </c>
      <c r="C454" s="2" t="inlineStr">
        <is>
          <t>settlements</t>
        </is>
      </c>
      <c r="D454" s="2" t="inlineStr">
        <is>
          <t>concept</t>
        </is>
      </c>
      <c r="E454" s="3" t="inlineStr">
        <is>
          <t>doc.geography.concept-settlement</t>
        </is>
      </c>
      <c r="F454" s="3" t="inlineStr">
        <is>
          <t>geography-concept-settlement.yaml</t>
        </is>
      </c>
      <c r="G454" s="3" t="inlineStr">
        <is>
          <t>定居点</t>
        </is>
      </c>
      <c r="H454" s="3" t="inlineStr">
        <is>
          <t>Settlements</t>
        </is>
      </c>
      <c r="I454" s="3" t="inlineStr">
        <is>
          <t>needs_review</t>
        </is>
      </c>
      <c r="J454" s="2" t="n">
        <v>1</v>
      </c>
      <c r="K454" s="2" t="n">
        <v>2</v>
      </c>
      <c r="L454" s="2" t="n">
        <v>9</v>
      </c>
      <c r="M454" s="2" t="n">
        <v>0</v>
      </c>
      <c r="N454" s="3" t="inlineStr"/>
      <c r="O454" s="3" t="inlineStr"/>
      <c r="P454" s="3" t="inlineStr">
        <is>
          <t>定居点统称城镇、城堡与村庄：大陆上的人主要住在这三类地方。</t>
        </is>
      </c>
      <c r="Q454" s="2" t="inlineStr">
        <is>
          <t>通过</t>
        </is>
      </c>
    </row>
    <row r="455">
      <c r="A455" s="4" t="n">
        <v>454</v>
      </c>
      <c r="B455" s="4" t="inlineStr">
        <is>
          <t>geography</t>
        </is>
      </c>
      <c r="C455" s="4" t="inlineStr">
        <is>
          <t>terrain</t>
        </is>
      </c>
      <c r="D455" s="4" t="inlineStr">
        <is>
          <t>deserts</t>
        </is>
      </c>
      <c r="E455" s="5" t="inlineStr">
        <is>
          <t>doc.geography.deserts-nahasa</t>
        </is>
      </c>
      <c r="F455" s="5" t="inlineStr">
        <is>
          <t>deserts-nahasa.yaml</t>
        </is>
      </c>
      <c r="G455" s="5" t="inlineStr">
        <is>
          <t>纳哈撒沙漠</t>
        </is>
      </c>
      <c r="H455" s="5" t="inlineStr">
        <is>
          <t>The Nahasa</t>
        </is>
      </c>
      <c r="I455" s="5" t="inlineStr">
        <is>
          <t>needs_review</t>
        </is>
      </c>
      <c r="J455" s="4" t="n">
        <v>3</v>
      </c>
      <c r="K455" s="4" t="n">
        <v>6</v>
      </c>
      <c r="L455" s="4" t="n">
        <v>6</v>
      </c>
      <c r="M455" s="4" t="n">
        <v>1</v>
      </c>
      <c r="N455" s="5" t="inlineStr">
        <is>
          <t>青铜沙漠</t>
        </is>
      </c>
      <c r="O455" s="5" t="inlineStr">
        <is>
          <t>Bronze Desert</t>
        </is>
      </c>
      <c r="P455" s="5" t="inlineStr">
        <is>
          <t>纳哈撒沙漠（青铜沙漠）：卡拉迪亚以南的浩瀚沙海，阿塞莱人的家园；砾石平原与火山岩间散布绿洲，商路与水源即财富，帝国历次南征皆铩羽而归。</t>
        </is>
      </c>
      <c r="Q455" s="4" t="inlineStr">
        <is>
          <t>通过</t>
        </is>
      </c>
    </row>
    <row r="456">
      <c r="A456" s="2" t="n">
        <v>455</v>
      </c>
      <c r="B456" s="2" t="inlineStr">
        <is>
          <t>geography</t>
        </is>
      </c>
      <c r="C456" s="2" t="inlineStr">
        <is>
          <t>climate</t>
        </is>
      </c>
      <c r="D456" s="2" t="inlineStr">
        <is>
          <t>geography</t>
        </is>
      </c>
      <c r="E456" s="3" t="inlineStr">
        <is>
          <t>doc.geography.geography-climate</t>
        </is>
      </c>
      <c r="F456" s="3" t="inlineStr">
        <is>
          <t>geography-climate.yaml</t>
        </is>
      </c>
      <c r="G456" s="3" t="inlineStr">
        <is>
          <t>气候与季节</t>
        </is>
      </c>
      <c r="H456" s="3" t="inlineStr">
        <is>
          <t>Climate and Seasons</t>
        </is>
      </c>
      <c r="I456" s="3" t="inlineStr">
        <is>
          <t>needs_review</t>
        </is>
      </c>
      <c r="J456" s="2" t="n">
        <v>2</v>
      </c>
      <c r="K456" s="2" t="n">
        <v>2</v>
      </c>
      <c r="L456" s="2" t="n">
        <v>18</v>
      </c>
      <c r="M456" s="2" t="n">
        <v>0</v>
      </c>
      <c r="N456" s="3" t="inlineStr">
        <is>
          <t>气候与季节、气候、天气、冬天、夏天、严寒、酷热、雨季、降雪、风沙</t>
        </is>
      </c>
      <c r="O456" s="3" t="inlineStr">
        <is>
          <t>Climate and Seasons</t>
        </is>
      </c>
      <c r="P456" s="3" t="inlineStr">
        <is>
          <t>北方是致命的寒冬，南方是曝晒的砾石。</t>
        </is>
      </c>
      <c r="Q456" s="2" t="inlineStr">
        <is>
          <t>通过</t>
        </is>
      </c>
    </row>
    <row r="457">
      <c r="A457" s="4" t="n">
        <v>456</v>
      </c>
      <c r="B457" s="4" t="inlineStr">
        <is>
          <t>geography</t>
        </is>
      </c>
      <c r="C457" s="4" t="inlineStr">
        <is>
          <t>directions</t>
        </is>
      </c>
      <c r="D457" s="4" t="inlineStr">
        <is>
          <t>geography</t>
        </is>
      </c>
      <c r="E457" s="5" t="inlineStr">
        <is>
          <t>doc.geography.geography-directions</t>
        </is>
      </c>
      <c r="F457" s="5" t="inlineStr">
        <is>
          <t>geography-directions.yaml</t>
        </is>
      </c>
      <c r="G457" s="5" t="inlineStr">
        <is>
          <t>四方与边境</t>
        </is>
      </c>
      <c r="H457" s="5" t="inlineStr">
        <is>
          <t>Directions and Frontiers</t>
        </is>
      </c>
      <c r="I457" s="5" t="inlineStr">
        <is>
          <t>needs_review</t>
        </is>
      </c>
      <c r="J457" s="4" t="n">
        <v>3</v>
      </c>
      <c r="K457" s="4" t="n">
        <v>2</v>
      </c>
      <c r="L457" s="4" t="n">
        <v>18</v>
      </c>
      <c r="M457" s="4" t="n">
        <v>0</v>
      </c>
      <c r="N457" s="5" t="inlineStr">
        <is>
          <t>四方与边境、东方、西方、南方、北方、边境、边疆、草海、沙漠、森林</t>
        </is>
      </c>
      <c r="O457" s="5" t="inlineStr">
        <is>
          <t>Directions and Frontiers</t>
        </is>
      </c>
      <c r="P457" s="5" t="inlineStr">
        <is>
          <t>东边的草海、南边的沙漠、北边的森林、西边的海——帝国夹在中间。</t>
        </is>
      </c>
      <c r="Q457" s="4" t="inlineStr">
        <is>
          <t>通过</t>
        </is>
      </c>
    </row>
    <row r="458">
      <c r="A458" s="2" t="n">
        <v>457</v>
      </c>
      <c r="B458" s="2" t="inlineStr">
        <is>
          <t>geography</t>
        </is>
      </c>
      <c r="C458" s="2" t="inlineStr">
        <is>
          <t>natural_boundaries</t>
        </is>
      </c>
      <c r="D458" s="2" t="inlineStr">
        <is>
          <t>geography</t>
        </is>
      </c>
      <c r="E458" s="3" t="inlineStr">
        <is>
          <t>doc.geography.geography-natural-boundaries</t>
        </is>
      </c>
      <c r="F458" s="3" t="inlineStr">
        <is>
          <t>geography-natural-boundaries.yaml</t>
        </is>
      </c>
      <c r="G458" s="3" t="inlineStr">
        <is>
          <t>山川与天然疆界</t>
        </is>
      </c>
      <c r="H458" s="3" t="inlineStr">
        <is>
          <t>Natural Boundaries</t>
        </is>
      </c>
      <c r="I458" s="3" t="inlineStr">
        <is>
          <t>needs_review</t>
        </is>
      </c>
      <c r="J458" s="2" t="n">
        <v>3</v>
      </c>
      <c r="K458" s="2" t="n">
        <v>2</v>
      </c>
      <c r="L458" s="2" t="n">
        <v>18</v>
      </c>
      <c r="M458" s="2" t="n">
        <v>0</v>
      </c>
      <c r="N458" s="3" t="inlineStr">
        <is>
          <t>山川与天然疆界、山脉、山口、大河、海岸、草原、沙漠、山地、森林、海峡</t>
        </is>
      </c>
      <c r="O458" s="3" t="inlineStr">
        <is>
          <t>Natural Boundaries</t>
        </is>
      </c>
      <c r="P458" s="3" t="inlineStr">
        <is>
          <t>云雾缭绕的山区、出露的火成岩、青铜沙漠的砾石平原——疆界先由地形画好。</t>
        </is>
      </c>
      <c r="Q458" s="2" t="inlineStr">
        <is>
          <t>通过</t>
        </is>
      </c>
    </row>
    <row r="459">
      <c r="A459" s="4" t="n">
        <v>458</v>
      </c>
      <c r="B459" s="4" t="inlineStr">
        <is>
          <t>geography</t>
        </is>
      </c>
      <c r="C459" s="4" t="inlineStr">
        <is>
          <t>roads</t>
        </is>
      </c>
      <c r="D459" s="4" t="inlineStr">
        <is>
          <t>geography</t>
        </is>
      </c>
      <c r="E459" s="5" t="inlineStr">
        <is>
          <t>doc.geography.geography-roads</t>
        </is>
      </c>
      <c r="F459" s="5" t="inlineStr">
        <is>
          <t>geography-roads.yaml</t>
        </is>
      </c>
      <c r="G459" s="5" t="inlineStr">
        <is>
          <t>道路与渡口</t>
        </is>
      </c>
      <c r="H459" s="5" t="inlineStr">
        <is>
          <t>Roads and Crossings</t>
        </is>
      </c>
      <c r="I459" s="5" t="inlineStr">
        <is>
          <t>needs_review</t>
        </is>
      </c>
      <c r="J459" s="4" t="n">
        <v>3</v>
      </c>
      <c r="K459" s="4" t="n">
        <v>4</v>
      </c>
      <c r="L459" s="4" t="n">
        <v>33</v>
      </c>
      <c r="M459" s="4" t="n">
        <v>0</v>
      </c>
      <c r="N459" s="5" t="inlineStr">
        <is>
          <t>道路与渡口、道路、大路、小路、渡口、桥、驿道、路口、行路、运输线、商路</t>
        </is>
      </c>
      <c r="O459" s="5" t="inlineStr">
        <is>
          <t>Roads and Crossings</t>
        </is>
      </c>
      <c r="P459" s="5" t="inlineStr">
        <is>
          <t>路网决定了谁能把货送到、谁能把兵开到；卡拉迪亚的几条干线各有其主。</t>
        </is>
      </c>
      <c r="Q459" s="4" t="inlineStr">
        <is>
          <t>通过</t>
        </is>
      </c>
    </row>
    <row r="460">
      <c r="A460" s="2" t="n">
        <v>459</v>
      </c>
      <c r="B460" s="2" t="inlineStr">
        <is>
          <t>geography</t>
        </is>
      </c>
      <c r="C460" s="2" t="inlineStr">
        <is>
          <t>sea_routes</t>
        </is>
      </c>
      <c r="D460" s="2" t="inlineStr">
        <is>
          <t>geography</t>
        </is>
      </c>
      <c r="E460" s="3" t="inlineStr">
        <is>
          <t>doc.geography.geography-sea-routes</t>
        </is>
      </c>
      <c r="F460" s="3" t="inlineStr">
        <is>
          <t>geography-sea-routes.yaml</t>
        </is>
      </c>
      <c r="G460" s="3" t="inlineStr">
        <is>
          <t>海路与港口</t>
        </is>
      </c>
      <c r="H460" s="3" t="inlineStr">
        <is>
          <t>Sea Routes and Ports</t>
        </is>
      </c>
      <c r="I460" s="3" t="inlineStr">
        <is>
          <t>needs_review</t>
        </is>
      </c>
      <c r="J460" s="2" t="n">
        <v>2</v>
      </c>
      <c r="K460" s="2" t="n">
        <v>6</v>
      </c>
      <c r="L460" s="2" t="n">
        <v>54</v>
      </c>
      <c r="M460" s="2" t="n">
        <v>0</v>
      </c>
      <c r="N460" s="3" t="inlineStr">
        <is>
          <t>海路与港口、海路、港口、码头、船、航海、渡海、商船、沿岸</t>
        </is>
      </c>
      <c r="O460" s="3" t="inlineStr">
        <is>
          <t>Sea Routes and Ports</t>
        </is>
      </c>
      <c r="P460" s="3" t="inlineStr">
        <is>
          <t>第一批瓦兰迪亚人就是横渡汪洋来的；海从来没有挡住过人——挡住人的是港口在谁手里。</t>
        </is>
      </c>
      <c r="Q460" s="2" t="inlineStr">
        <is>
          <t>通过</t>
        </is>
      </c>
    </row>
    <row r="461">
      <c r="A461" s="4" t="n">
        <v>460</v>
      </c>
      <c r="B461" s="4" t="inlineStr">
        <is>
          <t>geography</t>
        </is>
      </c>
      <c r="C461" s="4" t="inlineStr">
        <is>
          <t>rivers</t>
        </is>
      </c>
      <c r="D461" s="4" t="inlineStr">
        <is>
          <t>lakes</t>
        </is>
      </c>
      <c r="E461" s="5" t="inlineStr">
        <is>
          <t>doc.geography.lakes-lakonis</t>
        </is>
      </c>
      <c r="F461" s="5" t="inlineStr">
        <is>
          <t>lakes-lakonis.yaml</t>
        </is>
      </c>
      <c r="G461" s="5" t="inlineStr">
        <is>
          <t>拉科尼斯湖·水陆与生计</t>
        </is>
      </c>
      <c r="H461" s="5" t="inlineStr">
        <is>
          <t>Lakonis Lake</t>
        </is>
      </c>
      <c r="I461" s="5" t="inlineStr">
        <is>
          <t>needs_review</t>
        </is>
      </c>
      <c r="J461" s="4" t="n">
        <v>5</v>
      </c>
      <c r="K461" s="4" t="n">
        <v>3</v>
      </c>
      <c r="L461" s="4" t="n">
        <v>21</v>
      </c>
      <c r="M461" s="4" t="n">
        <v>0</v>
      </c>
      <c r="N461" s="5" t="inlineStr">
        <is>
          <t>拉科尼斯湖、弥戎河、喀拉卡兹河</t>
        </is>
      </c>
      <c r="O461" s="5" t="inlineStr"/>
      <c r="P461" s="5" t="inlineStr">
        <is>
          <t>拉科尼斯湖的自然形态、水系连接、冬季通航与沿岸生计、转运贸易，附帝国兵志的战略解读（带立场标记）。</t>
        </is>
      </c>
      <c r="Q461" s="4" t="inlineStr">
        <is>
          <t>通过</t>
        </is>
      </c>
    </row>
    <row r="462">
      <c r="A462" s="2" t="n">
        <v>461</v>
      </c>
      <c r="B462" s="2" t="inlineStr">
        <is>
          <t>geography</t>
        </is>
      </c>
      <c r="C462" s="2" t="inlineStr">
        <is>
          <t>rivers</t>
        </is>
      </c>
      <c r="D462" s="2" t="inlineStr">
        <is>
          <t>lakes</t>
        </is>
      </c>
      <c r="E462" s="3" t="inlineStr">
        <is>
          <t>doc.geography.lakes-llyn-modris</t>
        </is>
      </c>
      <c r="F462" s="3" t="inlineStr">
        <is>
          <t>lakes-llyn-modris.yaml</t>
        </is>
      </c>
      <c r="G462" s="3" t="inlineStr">
        <is>
          <t>林·莫德里斯</t>
        </is>
      </c>
      <c r="H462" s="3" t="inlineStr">
        <is>
          <t>Llyn Modris</t>
        </is>
      </c>
      <c r="I462" s="3" t="inlineStr">
        <is>
          <t>needs_review</t>
        </is>
      </c>
      <c r="J462" s="2" t="n">
        <v>2</v>
      </c>
      <c r="K462" s="2" t="n">
        <v>4</v>
      </c>
      <c r="L462" s="2" t="n">
        <v>5</v>
      </c>
      <c r="M462" s="2" t="n">
        <v>0</v>
      </c>
      <c r="N462" s="3" t="inlineStr">
        <is>
          <t>奥克斯湖、莫德里斯湖</t>
        </is>
      </c>
      <c r="O462" s="3" t="inlineStr">
        <is>
          <t>Ocspool</t>
        </is>
      </c>
      <c r="P462" s="3" t="inlineStr">
        <is>
          <t>火山口湖林·莫德里斯与巨人传说；瓦兰迪亚军阀奥克的征服与湖名更替。水灵女王献祭为编年史私设，已焚毁。</t>
        </is>
      </c>
      <c r="Q462" s="2" t="inlineStr">
        <is>
          <t>通过</t>
        </is>
      </c>
    </row>
    <row r="463">
      <c r="A463" s="4" t="n">
        <v>462</v>
      </c>
      <c r="B463" s="4" t="inlineStr">
        <is>
          <t>geography</t>
        </is>
      </c>
      <c r="C463" s="4" t="inlineStr">
        <is>
          <t>rivers</t>
        </is>
      </c>
      <c r="D463" s="4" t="inlineStr">
        <is>
          <t>lakes</t>
        </is>
      </c>
      <c r="E463" s="5" t="inlineStr">
        <is>
          <t>doc.geography.lakes-tanaesis</t>
        </is>
      </c>
      <c r="F463" s="5" t="inlineStr">
        <is>
          <t>lakes-tanaesis.yaml</t>
        </is>
      </c>
      <c r="G463" s="5" t="inlineStr">
        <is>
          <t>塔奈西斯湖</t>
        </is>
      </c>
      <c r="H463" s="5" t="inlineStr">
        <is>
          <t>Lake Tanaesis</t>
        </is>
      </c>
      <c r="I463" s="5" t="inlineStr">
        <is>
          <t>needs_review</t>
        </is>
      </c>
      <c r="J463" s="4" t="n">
        <v>3</v>
      </c>
      <c r="K463" s="4" t="n">
        <v>7</v>
      </c>
      <c r="L463" s="4" t="n">
        <v>7</v>
      </c>
      <c r="M463" s="4" t="n">
        <v>2</v>
      </c>
      <c r="N463" s="5" t="inlineStr">
        <is>
          <t>达那孜海</t>
        </is>
      </c>
      <c r="O463" s="5" t="inlineStr">
        <is>
          <t>Tanaz Sea</t>
        </is>
      </c>
      <c r="P463" s="5" t="inlineStr">
        <is>
          <t>塔奈西斯湖：帝国东部大湖，库赛特人称达那孜海；伊勒坦运输线东端，帝国与草原贸易的分界水域。马凯布、柴坎、席隆尼亚三城环抱。</t>
        </is>
      </c>
      <c r="Q463" s="4" t="inlineStr">
        <is>
          <t>通过</t>
        </is>
      </c>
    </row>
    <row r="464">
      <c r="A464" s="2" t="n">
        <v>463</v>
      </c>
      <c r="B464" s="2" t="inlineStr">
        <is>
          <t>geography</t>
        </is>
      </c>
      <c r="C464" s="2" t="inlineStr">
        <is>
          <t>terrain</t>
        </is>
      </c>
      <c r="D464" s="2" t="inlineStr">
        <is>
          <t>mountains</t>
        </is>
      </c>
      <c r="E464" s="3" t="inlineStr">
        <is>
          <t>doc.geography.mountains-dawn</t>
        </is>
      </c>
      <c r="F464" s="3" t="inlineStr">
        <is>
          <t>mountains-dawn.yaml</t>
        </is>
      </c>
      <c r="G464" s="3" t="inlineStr">
        <is>
          <t>黎明山脉·山岳</t>
        </is>
      </c>
      <c r="H464" s="3" t="inlineStr">
        <is>
          <t>Dawn Mountains</t>
        </is>
      </c>
      <c r="I464" s="3" t="inlineStr">
        <is>
          <t>needs_review</t>
        </is>
      </c>
      <c r="J464" s="2" t="n">
        <v>4</v>
      </c>
      <c r="K464" s="2" t="n">
        <v>3</v>
      </c>
      <c r="L464" s="2" t="n">
        <v>30</v>
      </c>
      <c r="M464" s="2" t="n">
        <v>0</v>
      </c>
      <c r="N464" s="3" t="inlineStr">
        <is>
          <t>黎明山脉、黎明山</t>
        </is>
      </c>
      <c r="O464" s="3" t="inlineStr"/>
      <c r="P464" s="3" t="inlineStr">
        <is>
          <t>黎明山脉的位置、全称、南北走向与高原东缘边界属性、山麓植被。</t>
        </is>
      </c>
      <c r="Q464" s="2" t="inlineStr">
        <is>
          <t>通过</t>
        </is>
      </c>
    </row>
    <row r="465">
      <c r="A465" s="4" t="n">
        <v>464</v>
      </c>
      <c r="B465" s="4" t="inlineStr">
        <is>
          <t>geography</t>
        </is>
      </c>
      <c r="C465" s="4" t="inlineStr">
        <is>
          <t>terrain</t>
        </is>
      </c>
      <c r="D465" s="4" t="inlineStr">
        <is>
          <t>mountains</t>
        </is>
      </c>
      <c r="E465" s="5" t="inlineStr">
        <is>
          <t>doc.geography.mountains-dryatic</t>
        </is>
      </c>
      <c r="F465" s="5" t="inlineStr">
        <is>
          <t>mountains-dryatic.yaml</t>
        </is>
      </c>
      <c r="G465" s="5" t="inlineStr">
        <is>
          <t>德律亚山</t>
        </is>
      </c>
      <c r="H465" s="5" t="inlineStr">
        <is>
          <t>Dryatic Mountains</t>
        </is>
      </c>
      <c r="I465" s="5" t="inlineStr">
        <is>
          <t>needs_review</t>
        </is>
      </c>
      <c r="J465" s="4" t="n">
        <v>3</v>
      </c>
      <c r="K465" s="4" t="n">
        <v>6</v>
      </c>
      <c r="L465" s="4" t="n">
        <v>6</v>
      </c>
      <c r="M465" s="4" t="n">
        <v>0</v>
      </c>
      <c r="N465" s="5" t="inlineStr">
        <is>
          <t>德律亚山脉</t>
        </is>
      </c>
      <c r="O465" s="5" t="inlineStr">
        <is>
          <t>Mount Aracathos</t>
        </is>
      </c>
      <c r="P465" s="5" t="inlineStr">
        <is>
          <t>德律亚山脉：帝国北方高大山脉，最高峰阿拉卡托斯山；山间多盐、银、铁矿，山谷为帝国北方粮仓，东北部林农仍说帕拉语。</t>
        </is>
      </c>
      <c r="Q465" s="4" t="inlineStr">
        <is>
          <t>通过</t>
        </is>
      </c>
    </row>
    <row r="466">
      <c r="A466" s="2" t="n">
        <v>465</v>
      </c>
      <c r="B466" s="2" t="inlineStr">
        <is>
          <t>geography</t>
        </is>
      </c>
      <c r="C466" s="2" t="inlineStr">
        <is>
          <t>terrain</t>
        </is>
      </c>
      <c r="D466" s="2" t="inlineStr">
        <is>
          <t>mountains</t>
        </is>
      </c>
      <c r="E466" s="3" t="inlineStr">
        <is>
          <t>doc.geography.mountains-erithrys</t>
        </is>
      </c>
      <c r="F466" s="3" t="inlineStr">
        <is>
          <t>mountains-erithrys.yaml</t>
        </is>
      </c>
      <c r="G466" s="3" t="inlineStr">
        <is>
          <t>厄里特律斯山</t>
        </is>
      </c>
      <c r="H466" s="3" t="inlineStr">
        <is>
          <t>Mount Erithrys</t>
        </is>
      </c>
      <c r="I466" s="3" t="inlineStr">
        <is>
          <t>needs_review</t>
        </is>
      </c>
      <c r="J466" s="2" t="n">
        <v>2</v>
      </c>
      <c r="K466" s="2" t="n">
        <v>5</v>
      </c>
      <c r="L466" s="2" t="n">
        <v>8</v>
      </c>
      <c r="M466" s="2" t="n">
        <v>2</v>
      </c>
      <c r="N466" s="3" t="inlineStr">
        <is>
          <t>厄吕特律斯山、洛泰、洛塔什</t>
        </is>
      </c>
      <c r="O466" s="3" t="inlineStr">
        <is>
          <t>Rhotae, Rotash</t>
        </is>
      </c>
      <c r="P466" s="3" t="inlineStr">
        <is>
          <t>玄武巨岩之山的形胜；山影下的洛泰与萨拉庇俄斯焚城；山腰隐者的传闻。河名等编年史私造词已焚毁。</t>
        </is>
      </c>
      <c r="Q466" s="2" t="inlineStr">
        <is>
          <t>通过</t>
        </is>
      </c>
    </row>
    <row r="467">
      <c r="A467" s="4" t="n">
        <v>466</v>
      </c>
      <c r="B467" s="4" t="inlineStr">
        <is>
          <t>geography</t>
        </is>
      </c>
      <c r="C467" s="4" t="inlineStr">
        <is>
          <t>terrain</t>
        </is>
      </c>
      <c r="D467" s="4" t="inlineStr">
        <is>
          <t>mountains</t>
        </is>
      </c>
      <c r="E467" s="5" t="inlineStr">
        <is>
          <t>doc.geography.mountains-iltan</t>
        </is>
      </c>
      <c r="F467" s="5" t="inlineStr">
        <is>
          <t>mountains-iltan.yaml</t>
        </is>
      </c>
      <c r="G467" s="5" t="inlineStr">
        <is>
          <t>伊勒坦山</t>
        </is>
      </c>
      <c r="H467" s="5" t="inlineStr">
        <is>
          <t>Mount Iltan</t>
        </is>
      </c>
      <c r="I467" s="5" t="inlineStr">
        <is>
          <t>needs_review</t>
        </is>
      </c>
      <c r="J467" s="4" t="n">
        <v>2</v>
      </c>
      <c r="K467" s="4" t="n">
        <v>5</v>
      </c>
      <c r="L467" s="4" t="n">
        <v>8</v>
      </c>
      <c r="M467" s="4" t="n">
        <v>0</v>
      </c>
      <c r="N467" s="5" t="inlineStr">
        <is>
          <t>伊勒坦运输线、伊勒坦人、伊勒坦</t>
        </is>
      </c>
      <c r="O467" s="5" t="inlineStr">
        <is>
          <t>Iltan, Portages of Iltan</t>
        </is>
      </c>
      <c r="P467" s="5" t="inlineStr">
        <is>
          <t>伊勒坦山的界山地位、得名与伊勒坦人；冰川湖运输线的通行与沿线生计。编年史两处坏数据已焚毁。</t>
        </is>
      </c>
      <c r="Q467" s="4" t="inlineStr">
        <is>
          <t>通过</t>
        </is>
      </c>
    </row>
    <row r="468">
      <c r="A468" s="2" t="n">
        <v>467</v>
      </c>
      <c r="B468" s="2" t="inlineStr">
        <is>
          <t>geography</t>
        </is>
      </c>
      <c r="C468" s="2" t="inlineStr">
        <is>
          <t>terrain</t>
        </is>
      </c>
      <c r="D468" s="2" t="inlineStr">
        <is>
          <t>peninsulas</t>
        </is>
      </c>
      <c r="E468" s="3" t="inlineStr">
        <is>
          <t>doc.geography.peninsulas-kachar</t>
        </is>
      </c>
      <c r="F468" s="3" t="inlineStr">
        <is>
          <t>peninsulas-kachar.yaml</t>
        </is>
      </c>
      <c r="G468" s="3" t="inlineStr">
        <is>
          <t>卡恰尔半岛·地要与用兵</t>
        </is>
      </c>
      <c r="H468" s="3" t="inlineStr">
        <is>
          <t>Kachyar Peninsula</t>
        </is>
      </c>
      <c r="I468" s="3" t="inlineStr">
        <is>
          <t>needs_review</t>
        </is>
      </c>
      <c r="J468" s="2" t="n">
        <v>5</v>
      </c>
      <c r="K468" s="2" t="n">
        <v>3</v>
      </c>
      <c r="L468" s="2" t="n">
        <v>12</v>
      </c>
      <c r="M468" s="2" t="n">
        <v>0</v>
      </c>
      <c r="N468" s="3" t="inlineStr">
        <is>
          <t>卡恰尔半岛、卡恰尔、伊卡拉荒原</t>
        </is>
      </c>
      <c r="O468" s="3" t="inlineStr">
        <is>
          <t>Kachyar</t>
        </is>
      </c>
      <c r="P468" s="3" t="inlineStr">
        <is>
          <t>卡恰尔半岛的位置地形、港位稀少、用兵价值与库赛特远距判断。</t>
        </is>
      </c>
      <c r="Q468" s="2" t="inlineStr">
        <is>
          <t>通过</t>
        </is>
      </c>
    </row>
    <row r="469">
      <c r="A469" s="4" t="n">
        <v>468</v>
      </c>
      <c r="B469" s="4" t="inlineStr">
        <is>
          <t>geography</t>
        </is>
      </c>
      <c r="C469" s="4" t="inlineStr">
        <is>
          <t>terrain</t>
        </is>
      </c>
      <c r="D469" s="4" t="inlineStr">
        <is>
          <t>plateaus</t>
        </is>
      </c>
      <c r="E469" s="5" t="inlineStr">
        <is>
          <t>doc.geography.plateaus-devseg</t>
        </is>
      </c>
      <c r="F469" s="5" t="inlineStr">
        <is>
          <t>plateaus-devseg.yaml</t>
        </is>
      </c>
      <c r="G469" s="5" t="inlineStr">
        <is>
          <t>德夫赛格高原</t>
        </is>
      </c>
      <c r="H469" s="5" t="inlineStr">
        <is>
          <t>Devseg Plateau</t>
        </is>
      </c>
      <c r="I469" s="5" t="inlineStr">
        <is>
          <t>needs_review</t>
        </is>
      </c>
      <c r="J469" s="4" t="n">
        <v>2</v>
      </c>
      <c r="K469" s="4" t="n">
        <v>6</v>
      </c>
      <c r="L469" s="4" t="n">
        <v>6</v>
      </c>
      <c r="M469" s="4" t="n">
        <v>1</v>
      </c>
      <c r="N469" s="5" t="inlineStr"/>
      <c r="O469" s="5" t="inlineStr"/>
      <c r="P469" s="5" t="inlineStr">
        <is>
          <t>德夫赛格高原：卡拉迪亚与达西之间的干旱高地，库赛特及其盟友的主要牧场；东缘入大草海，奥通加德与奥多赫为库赛特授封的两大重镇。</t>
        </is>
      </c>
      <c r="Q469" s="4" t="inlineStr">
        <is>
          <t>通过</t>
        </is>
      </c>
    </row>
    <row r="470">
      <c r="A470" s="2" t="n">
        <v>469</v>
      </c>
      <c r="B470" s="2" t="inlineStr">
        <is>
          <t>geography</t>
        </is>
      </c>
      <c r="C470" s="2" t="inlineStr">
        <is>
          <t>rivers</t>
        </is>
      </c>
      <c r="D470" s="2" t="inlineStr">
        <is>
          <t>rivers</t>
        </is>
      </c>
      <c r="E470" s="3" t="inlineStr">
        <is>
          <t>doc.geography.rivers-miron</t>
        </is>
      </c>
      <c r="F470" s="3" t="inlineStr">
        <is>
          <t>rivers-miron.yaml</t>
        </is>
      </c>
      <c r="G470" s="3" t="inlineStr">
        <is>
          <t>弥戎河</t>
        </is>
      </c>
      <c r="H470" s="3" t="inlineStr">
        <is>
          <t>River Miron</t>
        </is>
      </c>
      <c r="I470" s="3" t="inlineStr">
        <is>
          <t>needs_review</t>
        </is>
      </c>
      <c r="J470" s="2" t="n">
        <v>2</v>
      </c>
      <c r="K470" s="2" t="n">
        <v>6</v>
      </c>
      <c r="L470" s="2" t="n">
        <v>6</v>
      </c>
      <c r="M470" s="2" t="n">
        <v>1</v>
      </c>
      <c r="N470" s="3" t="inlineStr"/>
      <c r="O470" s="3" t="inlineStr"/>
      <c r="P470" s="3" t="inlineStr">
        <is>
          <t>弥戎河：北方大河，源出乌卡利翁高原，经伽尔喀斯大瀑布汇入拉科尼斯湖；巴旦尼亚人称「米尔」。巴旦尼亚、北帝国、斯特吉亚三族界河。</t>
        </is>
      </c>
      <c r="Q470" s="2" t="inlineStr">
        <is>
          <t>通过</t>
        </is>
      </c>
    </row>
    <row r="471">
      <c r="A471" s="4" t="n">
        <v>470</v>
      </c>
      <c r="B471" s="4" t="inlineStr">
        <is>
          <t>geography</t>
        </is>
      </c>
      <c r="C471" s="4" t="inlineStr">
        <is>
          <t>rivers</t>
        </is>
      </c>
      <c r="D471" s="4" t="inlineStr">
        <is>
          <t>rivers</t>
        </is>
      </c>
      <c r="E471" s="5" t="inlineStr">
        <is>
          <t>doc.geography.rivers-sethys</t>
        </is>
      </c>
      <c r="F471" s="5" t="inlineStr">
        <is>
          <t>rivers-sethys.yaml</t>
        </is>
      </c>
      <c r="G471" s="5" t="inlineStr">
        <is>
          <t>塞堤斯河</t>
        </is>
      </c>
      <c r="H471" s="5" t="inlineStr">
        <is>
          <t>Sethys</t>
        </is>
      </c>
      <c r="I471" s="5" t="inlineStr">
        <is>
          <t>needs_review</t>
        </is>
      </c>
      <c r="J471" s="4" t="n">
        <v>2</v>
      </c>
      <c r="K471" s="4" t="n">
        <v>6</v>
      </c>
      <c r="L471" s="4" t="n">
        <v>8</v>
      </c>
      <c r="M471" s="4" t="n">
        <v>0</v>
      </c>
      <c r="N471" s="5" t="inlineStr">
        <is>
          <t>塞堤斯谷、三河河谷、塞堤斯</t>
        </is>
      </c>
      <c r="O471" s="5" t="inlineStr">
        <is>
          <t>Tripotamia</t>
        </is>
      </c>
      <c r="P471" s="5" t="inlineStr">
        <is>
          <t>塞堤斯河的走向与三河河谷；全年水路与南岸生计；东岸滩涂的攻防分量。两说如实分挂。</t>
        </is>
      </c>
      <c r="Q471" s="4" t="inlineStr">
        <is>
          <t>通过</t>
        </is>
      </c>
    </row>
    <row r="472">
      <c r="A472" s="2" t="n">
        <v>471</v>
      </c>
      <c r="B472" s="2" t="inlineStr">
        <is>
          <t>geography</t>
        </is>
      </c>
      <c r="C472" s="2" t="inlineStr">
        <is>
          <t>rivers</t>
        </is>
      </c>
      <c r="D472" s="2" t="inlineStr">
        <is>
          <t>seas</t>
        </is>
      </c>
      <c r="E472" s="3" t="inlineStr">
        <is>
          <t>doc.geography.seas-perassic</t>
        </is>
      </c>
      <c r="F472" s="3" t="inlineStr">
        <is>
          <t>seas-perassic.yaml</t>
        </is>
      </c>
      <c r="G472" s="3" t="inlineStr">
        <is>
          <t>珀拉斯海</t>
        </is>
      </c>
      <c r="H472" s="3" t="inlineStr">
        <is>
          <t>Perassic Sea</t>
        </is>
      </c>
      <c r="I472" s="3" t="inlineStr">
        <is>
          <t>needs_review</t>
        </is>
      </c>
      <c r="J472" s="2" t="n">
        <v>2</v>
      </c>
      <c r="K472" s="2" t="n">
        <v>6</v>
      </c>
      <c r="L472" s="2" t="n">
        <v>6</v>
      </c>
      <c r="M472" s="2" t="n">
        <v>1</v>
      </c>
      <c r="N472" s="3" t="inlineStr">
        <is>
          <t>帝国之湖</t>
        </is>
      </c>
      <c r="O472" s="3" t="inlineStr"/>
      <c r="P472" s="3" t="inlineStr">
        <is>
          <t>珀拉斯海：卡拉迪亚南方大海，经吕西亚海峡通西海。北岸今属西帝国与南帝国，南岸归阿塞莱；帝国史称其为「帝国之湖」，阿塞莱称「南方的怀抱」。</t>
        </is>
      </c>
      <c r="Q472" s="2" t="inlineStr">
        <is>
          <t>通过</t>
        </is>
      </c>
    </row>
    <row r="473">
      <c r="A473" s="4" t="n">
        <v>472</v>
      </c>
      <c r="B473" s="4" t="inlineStr">
        <is>
          <t>geography</t>
        </is>
      </c>
      <c r="C473" s="4" t="inlineStr">
        <is>
          <t>settlements</t>
        </is>
      </c>
      <c r="D473" s="4" t="inlineStr">
        <is>
          <t>settlement</t>
        </is>
      </c>
      <c r="E473" s="5" t="inlineStr">
        <is>
          <t>doc.geography.settlement-types-castle</t>
        </is>
      </c>
      <c r="F473" s="5" t="inlineStr">
        <is>
          <t>settlement-types-castle.yaml</t>
        </is>
      </c>
      <c r="G473" s="5" t="inlineStr">
        <is>
          <t>城堡</t>
        </is>
      </c>
      <c r="H473" s="5" t="inlineStr">
        <is>
          <t>Castle</t>
        </is>
      </c>
      <c r="I473" s="5" t="inlineStr">
        <is>
          <t>needs_review</t>
        </is>
      </c>
      <c r="J473" s="4" t="n">
        <v>2</v>
      </c>
      <c r="K473" s="4" t="n">
        <v>6</v>
      </c>
      <c r="L473" s="4" t="n">
        <v>16</v>
      </c>
      <c r="M473" s="4" t="n">
        <v>0</v>
      </c>
      <c r="N473" s="5" t="inlineStr"/>
      <c r="O473" s="5" t="inlineStr">
        <is>
          <t>Castles</t>
        </is>
      </c>
      <c r="P473" s="5" t="inlineStr">
        <is>
          <t>厚墙厚门、常年驻兵：自己人打输了往这儿退，敌人想拿，就得围着把守军的士气耗光。</t>
        </is>
      </c>
      <c r="Q473" s="4" t="inlineStr">
        <is>
          <t>通过</t>
        </is>
      </c>
    </row>
    <row r="474">
      <c r="A474" s="2" t="n">
        <v>473</v>
      </c>
      <c r="B474" s="2" t="inlineStr">
        <is>
          <t>geography</t>
        </is>
      </c>
      <c r="C474" s="2" t="inlineStr">
        <is>
          <t>settlements</t>
        </is>
      </c>
      <c r="D474" s="2" t="inlineStr">
        <is>
          <t>settlement</t>
        </is>
      </c>
      <c r="E474" s="3" t="inlineStr">
        <is>
          <t>doc.geography.settlement-types-town</t>
        </is>
      </c>
      <c r="F474" s="3" t="inlineStr">
        <is>
          <t>settlement-types-town.yaml</t>
        </is>
      </c>
      <c r="G474" s="3" t="inlineStr">
        <is>
          <t>城镇</t>
        </is>
      </c>
      <c r="H474" s="3" t="inlineStr">
        <is>
          <t>Town</t>
        </is>
      </c>
      <c r="I474" s="3" t="inlineStr">
        <is>
          <t>needs_review</t>
        </is>
      </c>
      <c r="J474" s="2" t="n">
        <v>2</v>
      </c>
      <c r="K474" s="2" t="n">
        <v>6</v>
      </c>
      <c r="L474" s="2" t="n">
        <v>14</v>
      </c>
      <c r="M474" s="2" t="n">
        <v>0</v>
      </c>
      <c r="N474" s="3" t="inlineStr"/>
      <c r="O474" s="3" t="inlineStr">
        <is>
          <t>Towns</t>
        </is>
      </c>
      <c r="P474" s="3" t="inlineStr">
        <is>
          <t>市场、作坊、城墙，一样不缺；钱货和消息在这儿转手，收税管事的也在这儿落脚。</t>
        </is>
      </c>
      <c r="Q474" s="2" t="inlineStr">
        <is>
          <t>通过</t>
        </is>
      </c>
    </row>
    <row r="475">
      <c r="A475" s="4" t="n">
        <v>474</v>
      </c>
      <c r="B475" s="4" t="inlineStr">
        <is>
          <t>geography</t>
        </is>
      </c>
      <c r="C475" s="4" t="inlineStr">
        <is>
          <t>settlements</t>
        </is>
      </c>
      <c r="D475" s="4" t="inlineStr">
        <is>
          <t>settlement</t>
        </is>
      </c>
      <c r="E475" s="5" t="inlineStr">
        <is>
          <t>doc.geography.settlement-types-village</t>
        </is>
      </c>
      <c r="F475" s="5" t="inlineStr">
        <is>
          <t>settlement-types-village.yaml</t>
        </is>
      </c>
      <c r="G475" s="5" t="inlineStr">
        <is>
          <t>村庄</t>
        </is>
      </c>
      <c r="H475" s="5" t="inlineStr">
        <is>
          <t>Village</t>
        </is>
      </c>
      <c r="I475" s="5" t="inlineStr">
        <is>
          <t>needs_review</t>
        </is>
      </c>
      <c r="J475" s="4" t="n">
        <v>2</v>
      </c>
      <c r="K475" s="4" t="n">
        <v>6</v>
      </c>
      <c r="L475" s="4" t="n">
        <v>19</v>
      </c>
      <c r="M475" s="4" t="n">
        <v>0</v>
      </c>
      <c r="N475" s="5" t="inlineStr"/>
      <c r="O475" s="5" t="inlineStr">
        <is>
          <t>Villages</t>
        </is>
      </c>
      <c r="P475" s="5" t="inlineStr">
        <is>
          <t>卡拉迪亚最平常的聚落：几十户人家种地养牲口，收成按年往上缴。说话算数的是几位要人。</t>
        </is>
      </c>
      <c r="Q475" s="4" t="inlineStr">
        <is>
          <t>通过</t>
        </is>
      </c>
    </row>
    <row r="476">
      <c r="A476" s="2" t="n">
        <v>475</v>
      </c>
      <c r="B476" s="2" t="inlineStr">
        <is>
          <t>geography</t>
        </is>
      </c>
      <c r="C476" s="2" t="inlineStr">
        <is>
          <t>settlements</t>
        </is>
      </c>
      <c r="D476" s="2" t="inlineStr">
        <is>
          <t>towns</t>
        </is>
      </c>
      <c r="E476" s="3" t="inlineStr">
        <is>
          <t>doc.geography.towns-akkalat</t>
        </is>
      </c>
      <c r="F476" s="3" t="inlineStr">
        <is>
          <t>towns-akkalat.yaml</t>
        </is>
      </c>
      <c r="G476" s="3" t="inlineStr">
        <is>
          <t>阿克卡拉特</t>
        </is>
      </c>
      <c r="H476" s="3" t="inlineStr">
        <is>
          <t>Akkalat</t>
        </is>
      </c>
      <c r="I476" s="3" t="inlineStr">
        <is>
          <t>needs_review</t>
        </is>
      </c>
      <c r="J476" s="2" t="n">
        <v>3</v>
      </c>
      <c r="K476" s="2" t="n">
        <v>2</v>
      </c>
      <c r="L476" s="2" t="n">
        <v>14</v>
      </c>
      <c r="M476" s="2" t="n">
        <v>0</v>
      </c>
      <c r="N476" s="3" t="inlineStr"/>
      <c r="O476" s="3" t="inlineStr"/>
      <c r="P476" s="3" t="inlineStr">
        <is>
          <t>阿克卡拉特意为“白色要塞”，由帕迪沙阿霍什塔尔建于德夫赛格征途期间；堡垒圣火几十年不灭象征宗主权，今飘可汗马尾大纛。</t>
        </is>
      </c>
      <c r="Q476" s="2" t="inlineStr">
        <is>
          <t>通过</t>
        </is>
      </c>
    </row>
    <row r="477">
      <c r="A477" s="4" t="n">
        <v>476</v>
      </c>
      <c r="B477" s="4" t="inlineStr">
        <is>
          <t>geography</t>
        </is>
      </c>
      <c r="C477" s="4" t="inlineStr">
        <is>
          <t>settlements</t>
        </is>
      </c>
      <c r="D477" s="4" t="inlineStr">
        <is>
          <t>towns</t>
        </is>
      </c>
      <c r="E477" s="5" t="inlineStr">
        <is>
          <t>doc.geography.towns-amitatys</t>
        </is>
      </c>
      <c r="F477" s="5" t="inlineStr">
        <is>
          <t>towns-amitatys.yaml</t>
        </is>
      </c>
      <c r="G477" s="5" t="inlineStr">
        <is>
          <t>阿弥塔堤斯</t>
        </is>
      </c>
      <c r="H477" s="5" t="inlineStr">
        <is>
          <t>Amitatys</t>
        </is>
      </c>
      <c r="I477" s="5" t="inlineStr">
        <is>
          <t>needs_review</t>
        </is>
      </c>
      <c r="J477" s="4" t="n">
        <v>4</v>
      </c>
      <c r="K477" s="4" t="n">
        <v>5</v>
      </c>
      <c r="L477" s="4" t="n">
        <v>32</v>
      </c>
      <c r="M477" s="4" t="n">
        <v>0</v>
      </c>
      <c r="N477" s="5" t="inlineStr"/>
      <c r="O477" s="5" t="inlineStr"/>
      <c r="P477" s="5" t="inlineStr">
        <is>
          <t>阿弥塔堤斯的帕拉暴君以屠戮取悦冥神求永生，帝国围城遇地震破墙，兵灾屠掠的死亡反超暴君之手。</t>
        </is>
      </c>
      <c r="Q477" s="4" t="inlineStr">
        <is>
          <t>通过</t>
        </is>
      </c>
    </row>
    <row r="478">
      <c r="A478" s="2" t="n">
        <v>477</v>
      </c>
      <c r="B478" s="2" t="inlineStr">
        <is>
          <t>geography</t>
        </is>
      </c>
      <c r="C478" s="2" t="inlineStr">
        <is>
          <t>settlements</t>
        </is>
      </c>
      <c r="D478" s="2" t="inlineStr">
        <is>
          <t>towns</t>
        </is>
      </c>
      <c r="E478" s="3" t="inlineStr">
        <is>
          <t>doc.geography.towns-amprela</t>
        </is>
      </c>
      <c r="F478" s="3" t="inlineStr">
        <is>
          <t>towns-amprela.yaml</t>
        </is>
      </c>
      <c r="G478" s="3" t="inlineStr">
        <is>
          <t>安普雷拉</t>
        </is>
      </c>
      <c r="H478" s="3" t="inlineStr">
        <is>
          <t>Amprela</t>
        </is>
      </c>
      <c r="I478" s="3" t="inlineStr">
        <is>
          <t>needs_review</t>
        </is>
      </c>
      <c r="J478" s="2" t="n">
        <v>3</v>
      </c>
      <c r="K478" s="2" t="n">
        <v>2</v>
      </c>
      <c r="L478" s="2" t="n">
        <v>14</v>
      </c>
      <c r="M478" s="2" t="n">
        <v>0</v>
      </c>
      <c r="N478" s="3" t="inlineStr"/>
      <c r="O478" s="3" t="inlineStr"/>
      <c r="P478" s="3" t="inlineStr">
        <is>
          <t>安普雷拉踞帝国极北，高塔警哨四境，具装骑兵自此出击，同斯特吉亚争夺伊勒坦运输线的贸易控制权。</t>
        </is>
      </c>
      <c r="Q478" s="2" t="inlineStr">
        <is>
          <t>通过</t>
        </is>
      </c>
    </row>
    <row r="479">
      <c r="A479" s="4" t="n">
        <v>478</v>
      </c>
      <c r="B479" s="4" t="inlineStr">
        <is>
          <t>geography</t>
        </is>
      </c>
      <c r="C479" s="4" t="inlineStr">
        <is>
          <t>settlements</t>
        </is>
      </c>
      <c r="D479" s="4" t="inlineStr">
        <is>
          <t>towns</t>
        </is>
      </c>
      <c r="E479" s="5" t="inlineStr">
        <is>
          <t>doc.geography.towns-argoron</t>
        </is>
      </c>
      <c r="F479" s="5" t="inlineStr">
        <is>
          <t>towns-argoron.yaml</t>
        </is>
      </c>
      <c r="G479" s="5" t="inlineStr">
        <is>
          <t>阿耳戈隆</t>
        </is>
      </c>
      <c r="H479" s="5" t="inlineStr">
        <is>
          <t>Argoron</t>
        </is>
      </c>
      <c r="I479" s="5" t="inlineStr">
        <is>
          <t>needs_review</t>
        </is>
      </c>
      <c r="J479" s="4" t="n">
        <v>3</v>
      </c>
      <c r="K479" s="4" t="n">
        <v>2</v>
      </c>
      <c r="L479" s="4" t="n">
        <v>14</v>
      </c>
      <c r="M479" s="4" t="n">
        <v>0</v>
      </c>
      <c r="N479" s="5" t="inlineStr"/>
      <c r="O479" s="5" t="inlineStr"/>
      <c r="P479" s="5" t="inlineStr">
        <is>
          <t>阿耳戈隆位于涅维斯河入拉科尼斯湖的河口，原住拉科尼亚人自愿拥抱帝国、通婚同化，古语言风俗尽失。</t>
        </is>
      </c>
      <c r="Q479" s="4" t="inlineStr">
        <is>
          <t>通过</t>
        </is>
      </c>
    </row>
    <row r="480">
      <c r="A480" s="2" t="n">
        <v>479</v>
      </c>
      <c r="B480" s="2" t="inlineStr">
        <is>
          <t>geography</t>
        </is>
      </c>
      <c r="C480" s="2" t="inlineStr">
        <is>
          <t>settlements</t>
        </is>
      </c>
      <c r="D480" s="2" t="inlineStr">
        <is>
          <t>towns</t>
        </is>
      </c>
      <c r="E480" s="3" t="inlineStr">
        <is>
          <t>doc.geography.towns-askar</t>
        </is>
      </c>
      <c r="F480" s="3" t="inlineStr">
        <is>
          <t>towns-askar.yaml</t>
        </is>
      </c>
      <c r="G480" s="3" t="inlineStr">
        <is>
          <t>阿斯凯尔</t>
        </is>
      </c>
      <c r="H480" s="3" t="inlineStr">
        <is>
          <t>Askar</t>
        </is>
      </c>
      <c r="I480" s="3" t="inlineStr">
        <is>
          <t>needs_review</t>
        </is>
      </c>
      <c r="J480" s="2" t="n">
        <v>3</v>
      </c>
      <c r="K480" s="2" t="n">
        <v>2</v>
      </c>
      <c r="L480" s="2" t="n">
        <v>14</v>
      </c>
      <c r="M480" s="2" t="n">
        <v>0</v>
      </c>
      <c r="N480" s="3" t="inlineStr"/>
      <c r="O480" s="3" t="inlineStr"/>
      <c r="P480" s="3" t="inlineStr">
        <is>
          <t>阿斯凯尔扼达玛尔河中段，数千年来人口稠密；河流每隔几百年决堤一次抹去旧迹，今城为帝国旧营地经阿塞莱部落占领而来。</t>
        </is>
      </c>
      <c r="Q480" s="2" t="inlineStr">
        <is>
          <t>通过</t>
        </is>
      </c>
    </row>
    <row r="481">
      <c r="A481" s="4" t="n">
        <v>480</v>
      </c>
      <c r="B481" s="4" t="inlineStr">
        <is>
          <t>geography</t>
        </is>
      </c>
      <c r="C481" s="4" t="inlineStr">
        <is>
          <t>settlements</t>
        </is>
      </c>
      <c r="D481" s="4" t="inlineStr">
        <is>
          <t>towns</t>
        </is>
      </c>
      <c r="E481" s="5" t="inlineStr">
        <is>
          <t>doc.geography.towns-balgard</t>
        </is>
      </c>
      <c r="F481" s="5" t="inlineStr">
        <is>
          <t>towns-balgard.yaml</t>
        </is>
      </c>
      <c r="G481" s="5" t="inlineStr">
        <is>
          <t>巴尔加德</t>
        </is>
      </c>
      <c r="H481" s="5" t="inlineStr">
        <is>
          <t>Balgard</t>
        </is>
      </c>
      <c r="I481" s="5" t="inlineStr">
        <is>
          <t>needs_review</t>
        </is>
      </c>
      <c r="J481" s="4" t="n">
        <v>4</v>
      </c>
      <c r="K481" s="4" t="n">
        <v>4</v>
      </c>
      <c r="L481" s="4" t="n">
        <v>28</v>
      </c>
      <c r="M481" s="4" t="n">
        <v>0</v>
      </c>
      <c r="N481" s="5" t="inlineStr"/>
      <c r="O481" s="5" t="inlineStr"/>
      <c r="P481" s="5" t="inlineStr">
        <is>
          <t>巴尔加德位于冰冷的马佐波尔湾，由诺德移民所建；贡达尔公平分派亡者兵甲赢得统治权，其后裔与斯特吉亚通婚成列位王公。</t>
        </is>
      </c>
      <c r="Q481" s="4" t="inlineStr">
        <is>
          <t>通过</t>
        </is>
      </c>
    </row>
    <row r="482">
      <c r="A482" s="2" t="n">
        <v>481</v>
      </c>
      <c r="B482" s="2" t="inlineStr">
        <is>
          <t>geography</t>
        </is>
      </c>
      <c r="C482" s="2" t="inlineStr">
        <is>
          <t>settlements</t>
        </is>
      </c>
      <c r="D482" s="2" t="inlineStr">
        <is>
          <t>towns</t>
        </is>
      </c>
      <c r="E482" s="3" t="inlineStr">
        <is>
          <t>doc.geography.towns-baltakhand</t>
        </is>
      </c>
      <c r="F482" s="3" t="inlineStr">
        <is>
          <t>towns-baltakhand.yaml</t>
        </is>
      </c>
      <c r="G482" s="3" t="inlineStr">
        <is>
          <t>巴尔塔罕</t>
        </is>
      </c>
      <c r="H482" s="3" t="inlineStr">
        <is>
          <t>Baltakhand</t>
        </is>
      </c>
      <c r="I482" s="3" t="inlineStr">
        <is>
          <t>needs_review</t>
        </is>
      </c>
      <c r="J482" s="2" t="n">
        <v>3</v>
      </c>
      <c r="K482" s="2" t="n">
        <v>2</v>
      </c>
      <c r="L482" s="2" t="n">
        <v>14</v>
      </c>
      <c r="M482" s="2" t="n">
        <v>0</v>
      </c>
      <c r="N482" s="3" t="inlineStr"/>
      <c r="O482" s="3" t="inlineStr"/>
      <c r="P482" s="3" t="inlineStr">
        <is>
          <t>巴尔塔罕意为“斧头堡垒”，由伊勒坦人所建拱卫伊勒坦运输线；严冬拒帝国而未能拒兀儿浑汗，40 年前降于汗国。</t>
        </is>
      </c>
      <c r="Q482" s="2" t="inlineStr">
        <is>
          <t>通过</t>
        </is>
      </c>
    </row>
    <row r="483">
      <c r="A483" s="4" t="n">
        <v>482</v>
      </c>
      <c r="B483" s="4" t="inlineStr">
        <is>
          <t>geography</t>
        </is>
      </c>
      <c r="C483" s="4" t="inlineStr">
        <is>
          <t>settlements</t>
        </is>
      </c>
      <c r="D483" s="4" t="inlineStr">
        <is>
          <t>towns</t>
        </is>
      </c>
      <c r="E483" s="5" t="inlineStr">
        <is>
          <t>doc.geography.towns-car-banseth</t>
        </is>
      </c>
      <c r="F483" s="5" t="inlineStr">
        <is>
          <t>towns-car-banseth.yaml</t>
        </is>
      </c>
      <c r="G483" s="5" t="inlineStr">
        <is>
          <t>卡·班塞斯</t>
        </is>
      </c>
      <c r="H483" s="5" t="inlineStr">
        <is>
          <t>Car Banseth</t>
        </is>
      </c>
      <c r="I483" s="5" t="inlineStr">
        <is>
          <t>needs_review</t>
        </is>
      </c>
      <c r="J483" s="4" t="n">
        <v>4</v>
      </c>
      <c r="K483" s="4" t="n">
        <v>5</v>
      </c>
      <c r="L483" s="4" t="n">
        <v>32</v>
      </c>
      <c r="M483" s="4" t="n">
        <v>0</v>
      </c>
      <c r="N483" s="5" t="inlineStr"/>
      <c r="O483" s="5" t="inlineStr"/>
      <c r="P483" s="5" t="inlineStr">
        <is>
          <t>卡·班塞斯踞艾塔·德鲁因峭壁，晴日北望可见瓦尔切格湾；传说过世至高王蒙的船队将自此归来。</t>
        </is>
      </c>
      <c r="Q483" s="4" t="inlineStr">
        <is>
          <t>通过</t>
        </is>
      </c>
    </row>
    <row r="484">
      <c r="A484" s="2" t="n">
        <v>483</v>
      </c>
      <c r="B484" s="2" t="inlineStr">
        <is>
          <t>geography</t>
        </is>
      </c>
      <c r="C484" s="2" t="inlineStr">
        <is>
          <t>settlements</t>
        </is>
      </c>
      <c r="D484" s="2" t="inlineStr">
        <is>
          <t>towns</t>
        </is>
      </c>
      <c r="E484" s="3" t="inlineStr">
        <is>
          <t>doc.geography.towns-chaikand</t>
        </is>
      </c>
      <c r="F484" s="3" t="inlineStr">
        <is>
          <t>towns-chaikand.yaml</t>
        </is>
      </c>
      <c r="G484" s="3" t="inlineStr">
        <is>
          <t>柴坎</t>
        </is>
      </c>
      <c r="H484" s="3" t="inlineStr">
        <is>
          <t>Chaikand</t>
        </is>
      </c>
      <c r="I484" s="3" t="inlineStr">
        <is>
          <t>needs_review</t>
        </is>
      </c>
      <c r="J484" s="2" t="n">
        <v>3</v>
      </c>
      <c r="K484" s="2" t="n">
        <v>2</v>
      </c>
      <c r="L484" s="2" t="n">
        <v>14</v>
      </c>
      <c r="M484" s="2" t="n">
        <v>0</v>
      </c>
      <c r="N484" s="3" t="inlineStr"/>
      <c r="O484" s="3" t="inlineStr"/>
      <c r="P484" s="3" t="inlineStr">
        <is>
          <t>柴坎坐落塔奈西斯湖畔芦苇甸，旧日水路贸易兴于帝国保护领时代；库赛特征战后水路断绝，今为贸易中转与军事基地，属兀儿浑乃特部。</t>
        </is>
      </c>
      <c r="Q484" s="2" t="inlineStr">
        <is>
          <t>通过</t>
        </is>
      </c>
    </row>
    <row r="485">
      <c r="A485" s="4" t="n">
        <v>484</v>
      </c>
      <c r="B485" s="4" t="inlineStr">
        <is>
          <t>geography</t>
        </is>
      </c>
      <c r="C485" s="4" t="inlineStr">
        <is>
          <t>settlements</t>
        </is>
      </c>
      <c r="D485" s="4" t="inlineStr">
        <is>
          <t>towns</t>
        </is>
      </c>
      <c r="E485" s="5" t="inlineStr">
        <is>
          <t>doc.geography.towns-charas</t>
        </is>
      </c>
      <c r="F485" s="5" t="inlineStr">
        <is>
          <t>towns-charas.yaml</t>
        </is>
      </c>
      <c r="G485" s="5" t="inlineStr">
        <is>
          <t>沙拉斯</t>
        </is>
      </c>
      <c r="H485" s="5" t="inlineStr">
        <is>
          <t>Charas</t>
        </is>
      </c>
      <c r="I485" s="5" t="inlineStr">
        <is>
          <t>needs_review</t>
        </is>
      </c>
      <c r="J485" s="4" t="n">
        <v>2</v>
      </c>
      <c r="K485" s="4" t="n">
        <v>8</v>
      </c>
      <c r="L485" s="4" t="n">
        <v>45</v>
      </c>
      <c r="M485" s="4" t="n">
        <v>2</v>
      </c>
      <c r="N485" s="5" t="inlineStr">
        <is>
          <t>沙拉斯·城与港、城与港</t>
        </is>
      </c>
      <c r="O485" s="5" t="inlineStr"/>
      <c r="P485" s="5" t="inlineStr">
        <is>
          <t>沙拉斯的位置、起源与海港生计；帝国与瓦兰迪亚两说并录。</t>
        </is>
      </c>
      <c r="Q485" s="4" t="inlineStr">
        <is>
          <t>通过</t>
        </is>
      </c>
    </row>
    <row r="486">
      <c r="A486" s="2" t="n">
        <v>485</v>
      </c>
      <c r="B486" s="2" t="inlineStr">
        <is>
          <t>geography</t>
        </is>
      </c>
      <c r="C486" s="2" t="inlineStr">
        <is>
          <t>settlements</t>
        </is>
      </c>
      <c r="D486" s="2" t="inlineStr">
        <is>
          <t>towns</t>
        </is>
      </c>
      <c r="E486" s="3" t="inlineStr">
        <is>
          <t>doc.geography.towns-danustica</t>
        </is>
      </c>
      <c r="F486" s="3" t="inlineStr">
        <is>
          <t>towns-danustica.yaml</t>
        </is>
      </c>
      <c r="G486" s="3" t="inlineStr">
        <is>
          <t>达努斯提卡</t>
        </is>
      </c>
      <c r="H486" s="3" t="inlineStr">
        <is>
          <t>Danustica</t>
        </is>
      </c>
      <c r="I486" s="3" t="inlineStr">
        <is>
          <t>needs_review</t>
        </is>
      </c>
      <c r="J486" s="2" t="n">
        <v>3</v>
      </c>
      <c r="K486" s="2" t="n">
        <v>2</v>
      </c>
      <c r="L486" s="2" t="n">
        <v>14</v>
      </c>
      <c r="M486" s="2" t="n">
        <v>0</v>
      </c>
      <c r="N486" s="3" t="inlineStr"/>
      <c r="O486" s="3" t="inlineStr"/>
      <c r="P486" s="3" t="inlineStr">
        <is>
          <t>边疆城达努斯提卡主导卡勒萨湖潟运输网，长年守卫帝国南疆防范阿塞莱与达西诸王，军民相谑而共处。</t>
        </is>
      </c>
      <c r="Q486" s="2" t="inlineStr">
        <is>
          <t>通过</t>
        </is>
      </c>
    </row>
    <row r="487">
      <c r="A487" s="4" t="n">
        <v>486</v>
      </c>
      <c r="B487" s="4" t="inlineStr">
        <is>
          <t>geography</t>
        </is>
      </c>
      <c r="C487" s="4" t="inlineStr">
        <is>
          <t>settlements</t>
        </is>
      </c>
      <c r="D487" s="4" t="inlineStr">
        <is>
          <t>towns</t>
        </is>
      </c>
      <c r="E487" s="5" t="inlineStr">
        <is>
          <t>doc.geography.towns-diathma</t>
        </is>
      </c>
      <c r="F487" s="5" t="inlineStr">
        <is>
          <t>towns-diathma.yaml</t>
        </is>
      </c>
      <c r="G487" s="5" t="inlineStr">
        <is>
          <t>狄亚特马</t>
        </is>
      </c>
      <c r="H487" s="5" t="inlineStr">
        <is>
          <t>Diathma</t>
        </is>
      </c>
      <c r="I487" s="5" t="inlineStr">
        <is>
          <t>needs_review</t>
        </is>
      </c>
      <c r="J487" s="4" t="n">
        <v>4</v>
      </c>
      <c r="K487" s="4" t="n">
        <v>4</v>
      </c>
      <c r="L487" s="4" t="n">
        <v>28</v>
      </c>
      <c r="M487" s="4" t="n">
        <v>0</v>
      </c>
      <c r="N487" s="5" t="inlineStr"/>
      <c r="O487" s="5" t="inlineStr"/>
      <c r="P487" s="5" t="inlineStr">
        <is>
          <t>狄亚特马为圣裁之城，建于俯瞰拉科尼斯湖的德律亚神殿废墟上；最北的帕拉人德律亚部在此最后一战覆灭。</t>
        </is>
      </c>
      <c r="Q487" s="4" t="inlineStr">
        <is>
          <t>通过</t>
        </is>
      </c>
    </row>
    <row r="488">
      <c r="A488" s="2" t="n">
        <v>487</v>
      </c>
      <c r="B488" s="2" t="inlineStr">
        <is>
          <t>geography</t>
        </is>
      </c>
      <c r="C488" s="2" t="inlineStr">
        <is>
          <t>settlements</t>
        </is>
      </c>
      <c r="D488" s="2" t="inlineStr">
        <is>
          <t>towns</t>
        </is>
      </c>
      <c r="E488" s="3" t="inlineStr">
        <is>
          <t>doc.geography.towns-dunglanys</t>
        </is>
      </c>
      <c r="F488" s="3" t="inlineStr">
        <is>
          <t>towns-dunglanys.yaml</t>
        </is>
      </c>
      <c r="G488" s="3" t="inlineStr">
        <is>
          <t>邓格拉尼斯</t>
        </is>
      </c>
      <c r="H488" s="3" t="inlineStr">
        <is>
          <t>Dunglanys</t>
        </is>
      </c>
      <c r="I488" s="3" t="inlineStr">
        <is>
          <t>needs_review</t>
        </is>
      </c>
      <c r="J488" s="2" t="n">
        <v>4</v>
      </c>
      <c r="K488" s="2" t="n">
        <v>5</v>
      </c>
      <c r="L488" s="2" t="n">
        <v>32</v>
      </c>
      <c r="M488" s="2" t="n">
        <v>0</v>
      </c>
      <c r="N488" s="3" t="inlineStr"/>
      <c r="O488" s="3" t="inlineStr"/>
      <c r="P488" s="3" t="inlineStr">
        <is>
          <t>邓格拉尼斯矗立山巅俯瞰泰瓦尔湖，得名于五嫁至高王的古代王后，是巴旦尼亚王权的密仪圣地，历代至高王皆欲掌控。</t>
        </is>
      </c>
      <c r="Q488" s="2" t="inlineStr">
        <is>
          <t>通过</t>
        </is>
      </c>
    </row>
    <row r="489">
      <c r="A489" s="4" t="n">
        <v>488</v>
      </c>
      <c r="B489" s="4" t="inlineStr">
        <is>
          <t>geography</t>
        </is>
      </c>
      <c r="C489" s="4" t="inlineStr">
        <is>
          <t>settlements</t>
        </is>
      </c>
      <c r="D489" s="4" t="inlineStr">
        <is>
          <t>towns</t>
        </is>
      </c>
      <c r="E489" s="5" t="inlineStr">
        <is>
          <t>doc.geography.towns-epicrotea</t>
        </is>
      </c>
      <c r="F489" s="5" t="inlineStr">
        <is>
          <t>towns-epicrotea.yaml</t>
        </is>
      </c>
      <c r="G489" s="5" t="inlineStr">
        <is>
          <t>厄庇克洛忒亚</t>
        </is>
      </c>
      <c r="H489" s="5" t="inlineStr">
        <is>
          <t>Epicrotea</t>
        </is>
      </c>
      <c r="I489" s="5" t="inlineStr">
        <is>
          <t>needs_review</t>
        </is>
      </c>
      <c r="J489" s="4" t="n">
        <v>3</v>
      </c>
      <c r="K489" s="4" t="n">
        <v>2</v>
      </c>
      <c r="L489" s="4" t="n">
        <v>14</v>
      </c>
      <c r="M489" s="4" t="n">
        <v>0</v>
      </c>
      <c r="N489" s="5" t="inlineStr"/>
      <c r="O489" s="5" t="inlineStr"/>
      <c r="P489" s="5" t="inlineStr">
        <is>
          <t>厄庇克洛忒亚意为“战无不胜”，得名于击溃巴旦尼亚大军的将军萨拉庇俄斯；塔楼遥望弥戎河，常是北军南犯的第一站。</t>
        </is>
      </c>
      <c r="Q489" s="4" t="inlineStr">
        <is>
          <t>通过</t>
        </is>
      </c>
    </row>
    <row r="490">
      <c r="A490" s="2" t="n">
        <v>489</v>
      </c>
      <c r="B490" s="2" t="inlineStr">
        <is>
          <t>geography</t>
        </is>
      </c>
      <c r="C490" s="2" t="inlineStr">
        <is>
          <t>settlements</t>
        </is>
      </c>
      <c r="D490" s="2" t="inlineStr">
        <is>
          <t>towns</t>
        </is>
      </c>
      <c r="E490" s="3" t="inlineStr">
        <is>
          <t>doc.geography.towns-galend</t>
        </is>
      </c>
      <c r="F490" s="3" t="inlineStr">
        <is>
          <t>towns-galend.yaml</t>
        </is>
      </c>
      <c r="G490" s="3" t="inlineStr">
        <is>
          <t>加伦</t>
        </is>
      </c>
      <c r="H490" s="3" t="inlineStr">
        <is>
          <t>Galend</t>
        </is>
      </c>
      <c r="I490" s="3" t="inlineStr">
        <is>
          <t>needs_review</t>
        </is>
      </c>
      <c r="J490" s="2" t="n">
        <v>3</v>
      </c>
      <c r="K490" s="2" t="n">
        <v>2</v>
      </c>
      <c r="L490" s="2" t="n">
        <v>14</v>
      </c>
      <c r="M490" s="2" t="n">
        <v>0</v>
      </c>
      <c r="N490" s="3" t="inlineStr"/>
      <c r="O490" s="3" t="inlineStr"/>
      <c r="P490" s="3" t="inlineStr">
        <is>
          <t>加伦遥望浪蚀的比斯坎海岸，无畏渔民出西海、绵羊散雾山；当今瓦兰迪亚王族一脉即出自“铁壁”奥斯里克时代定居此地的家族。</t>
        </is>
      </c>
      <c r="Q490" s="2" t="inlineStr">
        <is>
          <t>通过</t>
        </is>
      </c>
    </row>
    <row r="491">
      <c r="A491" s="4" t="n">
        <v>490</v>
      </c>
      <c r="B491" s="4" t="inlineStr">
        <is>
          <t>geography</t>
        </is>
      </c>
      <c r="C491" s="4" t="inlineStr">
        <is>
          <t>settlements</t>
        </is>
      </c>
      <c r="D491" s="4" t="inlineStr">
        <is>
          <t>towns</t>
        </is>
      </c>
      <c r="E491" s="5" t="inlineStr">
        <is>
          <t>doc.geography.towns-hubyar</t>
        </is>
      </c>
      <c r="F491" s="5" t="inlineStr">
        <is>
          <t>towns-hubyar.yaml</t>
        </is>
      </c>
      <c r="G491" s="5" t="inlineStr">
        <is>
          <t>胡比亚</t>
        </is>
      </c>
      <c r="H491" s="5" t="inlineStr">
        <is>
          <t>Hubyar</t>
        </is>
      </c>
      <c r="I491" s="5" t="inlineStr">
        <is>
          <t>needs_review</t>
        </is>
      </c>
      <c r="J491" s="4" t="n">
        <v>4</v>
      </c>
      <c r="K491" s="4" t="n">
        <v>5</v>
      </c>
      <c r="L491" s="4" t="n">
        <v>32</v>
      </c>
      <c r="M491" s="4" t="n">
        <v>0</v>
      </c>
      <c r="N491" s="5" t="inlineStr"/>
      <c r="O491" s="5" t="inlineStr"/>
      <c r="P491" s="5" t="inlineStr">
        <is>
          <t>内陆城胡比亚相传建于暴君图兰王的狩猎行宫遗址上，统治者巴努·吉勒德以严苛厌浮著称，英雄尼姆尔即殒命于此。</t>
        </is>
      </c>
      <c r="Q491" s="4" t="inlineStr">
        <is>
          <t>通过</t>
        </is>
      </c>
    </row>
    <row r="492">
      <c r="A492" s="2" t="n">
        <v>491</v>
      </c>
      <c r="B492" s="2" t="inlineStr">
        <is>
          <t>geography</t>
        </is>
      </c>
      <c r="C492" s="2" t="inlineStr">
        <is>
          <t>settlements</t>
        </is>
      </c>
      <c r="D492" s="2" t="inlineStr">
        <is>
          <t>towns</t>
        </is>
      </c>
      <c r="E492" s="3" t="inlineStr">
        <is>
          <t>doc.geography.towns-husn-fulq</t>
        </is>
      </c>
      <c r="F492" s="3" t="inlineStr">
        <is>
          <t>towns-husn-fulq.yaml</t>
        </is>
      </c>
      <c r="G492" s="3" t="inlineStr">
        <is>
          <t>侯森·富勒格</t>
        </is>
      </c>
      <c r="H492" s="3" t="inlineStr">
        <is>
          <t>Husn Fulq</t>
        </is>
      </c>
      <c r="I492" s="3" t="inlineStr">
        <is>
          <t>needs_review</t>
        </is>
      </c>
      <c r="J492" s="2" t="n">
        <v>3</v>
      </c>
      <c r="K492" s="2" t="n">
        <v>5</v>
      </c>
      <c r="L492" s="2" t="n">
        <v>38</v>
      </c>
      <c r="M492" s="2" t="n">
        <v>0</v>
      </c>
      <c r="N492" s="3" t="inlineStr">
        <is>
          <t>卡尔得亚、侯森·富勒格·卡尔得亚边上的城、卡尔得亚边上的城</t>
        </is>
      </c>
      <c r="O492" s="3" t="inlineStr">
        <is>
          <t>Caldea</t>
        </is>
      </c>
      <c r="P492" s="3" t="inlineStr">
        <is>
          <t>侯森·富勒格的区位、堡垒起源与两头取财的生计逻辑。</t>
        </is>
      </c>
      <c r="Q492" s="2" t="inlineStr">
        <is>
          <t>通过</t>
        </is>
      </c>
    </row>
    <row r="493">
      <c r="A493" s="4" t="n">
        <v>492</v>
      </c>
      <c r="B493" s="4" t="inlineStr">
        <is>
          <t>geography</t>
        </is>
      </c>
      <c r="C493" s="4" t="inlineStr">
        <is>
          <t>settlements</t>
        </is>
      </c>
      <c r="D493" s="4" t="inlineStr">
        <is>
          <t>towns</t>
        </is>
      </c>
      <c r="E493" s="5" t="inlineStr">
        <is>
          <t>doc.geography.towns-iyakis</t>
        </is>
      </c>
      <c r="F493" s="5" t="inlineStr">
        <is>
          <t>towns-iyakis.yaml</t>
        </is>
      </c>
      <c r="G493" s="5" t="inlineStr">
        <is>
          <t>以亚基斯</t>
        </is>
      </c>
      <c r="H493" s="5" t="inlineStr">
        <is>
          <t>Iyakis</t>
        </is>
      </c>
      <c r="I493" s="5" t="inlineStr">
        <is>
          <t>needs_review</t>
        </is>
      </c>
      <c r="J493" s="4" t="n">
        <v>3</v>
      </c>
      <c r="K493" s="4" t="n">
        <v>2</v>
      </c>
      <c r="L493" s="4" t="n">
        <v>14</v>
      </c>
      <c r="M493" s="4" t="n">
        <v>0</v>
      </c>
      <c r="N493" s="5" t="inlineStr"/>
      <c r="O493" s="5" t="inlineStr"/>
      <c r="P493" s="5" t="inlineStr">
        <is>
          <t>以亚基斯坐落于杰尔贾赖峭壁的裂谷中，靠积攒偶发的暴雨灌溉；卡拉兹家族以与纳哈撒部落联姻起家，如今跻身苏丹御前会议。</t>
        </is>
      </c>
      <c r="Q493" s="4" t="inlineStr">
        <is>
          <t>通过</t>
        </is>
      </c>
    </row>
    <row r="494">
      <c r="A494" s="2" t="n">
        <v>493</v>
      </c>
      <c r="B494" s="2" t="inlineStr">
        <is>
          <t>geography</t>
        </is>
      </c>
      <c r="C494" s="2" t="inlineStr">
        <is>
          <t>settlements</t>
        </is>
      </c>
      <c r="D494" s="2" t="inlineStr">
        <is>
          <t>towns</t>
        </is>
      </c>
      <c r="E494" s="3" t="inlineStr">
        <is>
          <t>doc.geography.towns-jaculan</t>
        </is>
      </c>
      <c r="F494" s="3" t="inlineStr">
        <is>
          <t>towns-jaculan.yaml</t>
        </is>
      </c>
      <c r="G494" s="3" t="inlineStr">
        <is>
          <t>杰屈朗</t>
        </is>
      </c>
      <c r="H494" s="3" t="inlineStr">
        <is>
          <t>Jaculan</t>
        </is>
      </c>
      <c r="I494" s="3" t="inlineStr">
        <is>
          <t>needs_review</t>
        </is>
      </c>
      <c r="J494" s="2" t="n">
        <v>3</v>
      </c>
      <c r="K494" s="2" t="n">
        <v>2</v>
      </c>
      <c r="L494" s="2" t="n">
        <v>14</v>
      </c>
      <c r="M494" s="2" t="n">
        <v>0</v>
      </c>
      <c r="N494" s="3" t="inlineStr"/>
      <c r="O494" s="3" t="inlineStr"/>
      <c r="P494" s="3" t="inlineStr">
        <is>
          <t>杰屈朗位于比斯坎海岸南段的橄榄山峦，旧为帝国贵族猎熊度假地；本地自治农民以异端思潮闻名，绿林兄弟会是系列叛乱的最新章。</t>
        </is>
      </c>
      <c r="Q494" s="2" t="inlineStr">
        <is>
          <t>通过</t>
        </is>
      </c>
    </row>
    <row r="495">
      <c r="A495" s="4" t="n">
        <v>494</v>
      </c>
      <c r="B495" s="4" t="inlineStr">
        <is>
          <t>geography</t>
        </is>
      </c>
      <c r="C495" s="4" t="inlineStr">
        <is>
          <t>settlements</t>
        </is>
      </c>
      <c r="D495" s="4" t="inlineStr">
        <is>
          <t>towns</t>
        </is>
      </c>
      <c r="E495" s="5" t="inlineStr">
        <is>
          <t>doc.geography.towns-jalmarys</t>
        </is>
      </c>
      <c r="F495" s="5" t="inlineStr">
        <is>
          <t>towns-jalmarys.yaml</t>
        </is>
      </c>
      <c r="G495" s="5" t="inlineStr">
        <is>
          <t>贾尔马律斯</t>
        </is>
      </c>
      <c r="H495" s="5" t="inlineStr">
        <is>
          <t>Jalmarys</t>
        </is>
      </c>
      <c r="I495" s="5" t="inlineStr">
        <is>
          <t>needs_review</t>
        </is>
      </c>
      <c r="J495" s="4" t="n">
        <v>3</v>
      </c>
      <c r="K495" s="4" t="n">
        <v>2</v>
      </c>
      <c r="L495" s="4" t="n">
        <v>14</v>
      </c>
      <c r="M495" s="4" t="n">
        <v>0</v>
      </c>
      <c r="N495" s="5" t="inlineStr"/>
      <c r="O495" s="5" t="inlineStr"/>
      <c r="P495" s="5" t="inlineStr">
        <is>
          <t>贾尔马律斯是帝国最早的内陆殖民地之一，素以居民迂腐守旧被嘲，直到将军卡尔索斯以一句“那你听得懂这个吗”的政变扭转讥名。</t>
        </is>
      </c>
      <c r="Q495" s="4" t="inlineStr">
        <is>
          <t>通过</t>
        </is>
      </c>
    </row>
    <row r="496">
      <c r="A496" s="2" t="n">
        <v>495</v>
      </c>
      <c r="B496" s="2" t="inlineStr">
        <is>
          <t>geography</t>
        </is>
      </c>
      <c r="C496" s="2" t="inlineStr">
        <is>
          <t>settlements</t>
        </is>
      </c>
      <c r="D496" s="2" t="inlineStr">
        <is>
          <t>towns</t>
        </is>
      </c>
      <c r="E496" s="3" t="inlineStr">
        <is>
          <t>doc.geography.towns-lageta</t>
        </is>
      </c>
      <c r="F496" s="3" t="inlineStr">
        <is>
          <t>towns-lageta.yaml</t>
        </is>
      </c>
      <c r="G496" s="3" t="inlineStr">
        <is>
          <t>拉革塔</t>
        </is>
      </c>
      <c r="H496" s="3" t="inlineStr">
        <is>
          <t>Lageta</t>
        </is>
      </c>
      <c r="I496" s="3" t="inlineStr">
        <is>
          <t>needs_review</t>
        </is>
      </c>
      <c r="J496" s="2" t="n">
        <v>3</v>
      </c>
      <c r="K496" s="2" t="n">
        <v>2</v>
      </c>
      <c r="L496" s="2" t="n">
        <v>14</v>
      </c>
      <c r="M496" s="2" t="n">
        <v>0</v>
      </c>
      <c r="N496" s="3" t="inlineStr"/>
      <c r="O496" s="3" t="inlineStr"/>
      <c r="P496" s="3" t="inlineStr">
        <is>
          <t>拉革塔由流放商人弑主夺城后献予帝国，元老院受之有愧；巴旦尼亚人至今以“拉革塔”讥帝国条约之伪。</t>
        </is>
      </c>
      <c r="Q496" s="2" t="inlineStr">
        <is>
          <t>通过</t>
        </is>
      </c>
    </row>
    <row r="497">
      <c r="A497" s="4" t="n">
        <v>496</v>
      </c>
      <c r="B497" s="4" t="inlineStr">
        <is>
          <t>geography</t>
        </is>
      </c>
      <c r="C497" s="4" t="inlineStr">
        <is>
          <t>settlements</t>
        </is>
      </c>
      <c r="D497" s="4" t="inlineStr">
        <is>
          <t>towns</t>
        </is>
      </c>
      <c r="E497" s="5" t="inlineStr">
        <is>
          <t>doc.geography.towns-lycaron</t>
        </is>
      </c>
      <c r="F497" s="5" t="inlineStr">
        <is>
          <t>towns-lycaron.yaml</t>
        </is>
      </c>
      <c r="G497" s="5" t="inlineStr">
        <is>
          <t>吕卡隆</t>
        </is>
      </c>
      <c r="H497" s="5" t="inlineStr">
        <is>
          <t>Lycaron</t>
        </is>
      </c>
      <c r="I497" s="5" t="inlineStr">
        <is>
          <t>needs_review</t>
        </is>
      </c>
      <c r="J497" s="4" t="n">
        <v>2</v>
      </c>
      <c r="K497" s="4" t="n">
        <v>5</v>
      </c>
      <c r="L497" s="4" t="n">
        <v>24</v>
      </c>
      <c r="M497" s="4" t="n">
        <v>0</v>
      </c>
      <c r="N497" s="5" t="inlineStr">
        <is>
          <t>奥尼石山、吕卡隆·石山要塞、石山要塞</t>
        </is>
      </c>
      <c r="O497" s="5" t="inlineStr">
        <is>
          <t>Ornian rock</t>
        </is>
      </c>
      <c r="P497" s="5" t="inlineStr">
        <is>
          <t>吕卡隆的地貌与屡遭围攻的现状；本地老兵与南帝国说法并录。</t>
        </is>
      </c>
      <c r="Q497" s="4" t="inlineStr">
        <is>
          <t>通过</t>
        </is>
      </c>
    </row>
    <row r="498">
      <c r="A498" s="2" t="n">
        <v>497</v>
      </c>
      <c r="B498" s="2" t="inlineStr">
        <is>
          <t>geography</t>
        </is>
      </c>
      <c r="C498" s="2" t="inlineStr">
        <is>
          <t>settlements</t>
        </is>
      </c>
      <c r="D498" s="2" t="inlineStr">
        <is>
          <t>towns</t>
        </is>
      </c>
      <c r="E498" s="3" t="inlineStr">
        <is>
          <t>doc.geography.towns-makeb</t>
        </is>
      </c>
      <c r="F498" s="3" t="inlineStr">
        <is>
          <t>towns-makeb.yaml</t>
        </is>
      </c>
      <c r="G498" s="3" t="inlineStr">
        <is>
          <t>马凯布</t>
        </is>
      </c>
      <c r="H498" s="3" t="inlineStr">
        <is>
          <t>Makeb</t>
        </is>
      </c>
      <c r="I498" s="3" t="inlineStr">
        <is>
          <t>needs_review</t>
        </is>
      </c>
      <c r="J498" s="2" t="n">
        <v>3</v>
      </c>
      <c r="K498" s="2" t="n">
        <v>2</v>
      </c>
      <c r="L498" s="2" t="n">
        <v>14</v>
      </c>
      <c r="M498" s="2" t="n">
        <v>0</v>
      </c>
      <c r="N498" s="3" t="inlineStr"/>
      <c r="O498" s="3" t="inlineStr"/>
      <c r="P498" s="3" t="inlineStr">
        <is>
          <t>马凯布踞塔奈西斯湖北端，拱卫喀拉卡孜河大瀑布；旧日小汗遣纤夫拖船过湍流收过路费，末代统治者因拒纳贡被兀儿浑汗枭首，今归汗国直控。</t>
        </is>
      </c>
      <c r="Q498" s="2" t="inlineStr">
        <is>
          <t>通过</t>
        </is>
      </c>
    </row>
    <row r="499">
      <c r="A499" s="4" t="n">
        <v>498</v>
      </c>
      <c r="B499" s="4" t="inlineStr">
        <is>
          <t>geography</t>
        </is>
      </c>
      <c r="C499" s="4" t="inlineStr">
        <is>
          <t>settlements</t>
        </is>
      </c>
      <c r="D499" s="4" t="inlineStr">
        <is>
          <t>towns</t>
        </is>
      </c>
      <c r="E499" s="5" t="inlineStr">
        <is>
          <t>doc.geography.towns-marunath</t>
        </is>
      </c>
      <c r="F499" s="5" t="inlineStr">
        <is>
          <t>towns-marunath.yaml</t>
        </is>
      </c>
      <c r="G499" s="5" t="inlineStr">
        <is>
          <t>马鲁纳斯</t>
        </is>
      </c>
      <c r="H499" s="5" t="inlineStr">
        <is>
          <t>Marunath</t>
        </is>
      </c>
      <c r="I499" s="5" t="inlineStr">
        <is>
          <t>needs_review</t>
        </is>
      </c>
      <c r="J499" s="4" t="n">
        <v>4</v>
      </c>
      <c r="K499" s="4" t="n">
        <v>5</v>
      </c>
      <c r="L499" s="4" t="n">
        <v>32</v>
      </c>
      <c r="M499" s="4" t="n">
        <v>0</v>
      </c>
      <c r="N499" s="5" t="inlineStr"/>
      <c r="O499" s="5" t="inlineStr"/>
      <c r="P499" s="5" t="inlineStr">
        <is>
          <t>马鲁纳斯名意“浅滩的奔马”却不临河，巴旦尼亚吟游诗人以奥奇莱甘七滩七斗的传说为其编史。</t>
        </is>
      </c>
      <c r="Q499" s="4" t="inlineStr">
        <is>
          <t>通过</t>
        </is>
      </c>
    </row>
    <row r="500">
      <c r="A500" s="2" t="n">
        <v>499</v>
      </c>
      <c r="B500" s="2" t="inlineStr">
        <is>
          <t>geography</t>
        </is>
      </c>
      <c r="C500" s="2" t="inlineStr">
        <is>
          <t>settlements</t>
        </is>
      </c>
      <c r="D500" s="2" t="inlineStr">
        <is>
          <t>towns</t>
        </is>
      </c>
      <c r="E500" s="3" t="inlineStr">
        <is>
          <t>doc.geography.towns-myzea</t>
        </is>
      </c>
      <c r="F500" s="3" t="inlineStr">
        <is>
          <t>towns-myzea.yaml</t>
        </is>
      </c>
      <c r="G500" s="3" t="inlineStr">
        <is>
          <t>密泽亚</t>
        </is>
      </c>
      <c r="H500" s="3" t="inlineStr">
        <is>
          <t>Myzea</t>
        </is>
      </c>
      <c r="I500" s="3" t="inlineStr">
        <is>
          <t>needs_review</t>
        </is>
      </c>
      <c r="J500" s="2" t="n">
        <v>3</v>
      </c>
      <c r="K500" s="2" t="n">
        <v>2</v>
      </c>
      <c r="L500" s="2" t="n">
        <v>14</v>
      </c>
      <c r="M500" s="2" t="n">
        <v>0</v>
      </c>
      <c r="N500" s="3" t="inlineStr"/>
      <c r="O500" s="3" t="inlineStr"/>
      <c r="P500" s="3" t="inlineStr">
        <is>
          <t>密泽亚得名于帝国中东部富饶的山峦之乡，元老李图曾率帕拉人和平归附；共和派在本地民间素有天然好感。</t>
        </is>
      </c>
      <c r="Q500" s="2" t="inlineStr">
        <is>
          <t>通过</t>
        </is>
      </c>
    </row>
    <row r="501">
      <c r="A501" s="4" t="n">
        <v>500</v>
      </c>
      <c r="B501" s="4" t="inlineStr">
        <is>
          <t>geography</t>
        </is>
      </c>
      <c r="C501" s="4" t="inlineStr">
        <is>
          <t>settlements</t>
        </is>
      </c>
      <c r="D501" s="4" t="inlineStr">
        <is>
          <t>towns</t>
        </is>
      </c>
      <c r="E501" s="5" t="inlineStr">
        <is>
          <t>doc.geography.towns-ocs-hall</t>
        </is>
      </c>
      <c r="F501" s="5" t="inlineStr">
        <is>
          <t>towns-ocs-hall.yaml</t>
        </is>
      </c>
      <c r="G501" s="5" t="inlineStr">
        <is>
          <t>奥克斯·霍尔</t>
        </is>
      </c>
      <c r="H501" s="5" t="inlineStr">
        <is>
          <t>Ocs Hall</t>
        </is>
      </c>
      <c r="I501" s="5" t="inlineStr">
        <is>
          <t>needs_review</t>
        </is>
      </c>
      <c r="J501" s="4" t="n">
        <v>4</v>
      </c>
      <c r="K501" s="4" t="n">
        <v>3</v>
      </c>
      <c r="L501" s="4" t="n">
        <v>24</v>
      </c>
      <c r="M501" s="4" t="n">
        <v>0</v>
      </c>
      <c r="N501" s="5" t="inlineStr"/>
      <c r="O501" s="5" t="inlineStr"/>
      <c r="P501" s="5" t="inlineStr">
        <is>
          <t>奥克斯·霍尔是瓦兰迪亚建国后少数新建城镇之一；山谷曾是巴旦尼亚以莫德里斯湖为中心的飞地，后被军阀奥克征服。</t>
        </is>
      </c>
      <c r="Q501" s="4" t="inlineStr">
        <is>
          <t>通过</t>
        </is>
      </c>
    </row>
    <row r="502">
      <c r="A502" s="2" t="n">
        <v>501</v>
      </c>
      <c r="B502" s="2" t="inlineStr">
        <is>
          <t>geography</t>
        </is>
      </c>
      <c r="C502" s="2" t="inlineStr">
        <is>
          <t>settlements</t>
        </is>
      </c>
      <c r="D502" s="2" t="inlineStr">
        <is>
          <t>towns</t>
        </is>
      </c>
      <c r="E502" s="3" t="inlineStr">
        <is>
          <t>doc.geography.towns-odokh</t>
        </is>
      </c>
      <c r="F502" s="3" t="inlineStr">
        <is>
          <t>towns-odokh.yaml</t>
        </is>
      </c>
      <c r="G502" s="3" t="inlineStr">
        <is>
          <t>奥多赫</t>
        </is>
      </c>
      <c r="H502" s="3" t="inlineStr">
        <is>
          <t>Odokh</t>
        </is>
      </c>
      <c r="I502" s="3" t="inlineStr">
        <is>
          <t>needs_review</t>
        </is>
      </c>
      <c r="J502" s="2" t="n">
        <v>3</v>
      </c>
      <c r="K502" s="2" t="n">
        <v>2</v>
      </c>
      <c r="L502" s="2" t="n">
        <v>14</v>
      </c>
      <c r="M502" s="2" t="n">
        <v>0</v>
      </c>
      <c r="N502" s="3" t="inlineStr"/>
      <c r="O502" s="3" t="inlineStr"/>
      <c r="P502" s="3" t="inlineStr">
        <is>
          <t>奥多赫踞黎明山脉山麓，以双肩缠蛇的神话暴君阿赫哈克王的御所闻名，山中有黑魔法禁地之说；库赛特征服后划归与山民通婚的合儿必特部。</t>
        </is>
      </c>
      <c r="Q502" s="2" t="inlineStr">
        <is>
          <t>通过</t>
        </is>
      </c>
    </row>
    <row r="503">
      <c r="A503" s="4" t="n">
        <v>502</v>
      </c>
      <c r="B503" s="4" t="inlineStr">
        <is>
          <t>geography</t>
        </is>
      </c>
      <c r="C503" s="4" t="inlineStr">
        <is>
          <t>settlements</t>
        </is>
      </c>
      <c r="D503" s="4" t="inlineStr">
        <is>
          <t>towns</t>
        </is>
      </c>
      <c r="E503" s="5" t="inlineStr">
        <is>
          <t>doc.geography.towns-omor</t>
        </is>
      </c>
      <c r="F503" s="5" t="inlineStr">
        <is>
          <t>towns-omor.yaml</t>
        </is>
      </c>
      <c r="G503" s="5" t="inlineStr">
        <is>
          <t>奥莫尔</t>
        </is>
      </c>
      <c r="H503" s="5" t="inlineStr">
        <is>
          <t>Omor</t>
        </is>
      </c>
      <c r="I503" s="5" t="inlineStr">
        <is>
          <t>needs_review</t>
        </is>
      </c>
      <c r="J503" s="4" t="n">
        <v>3</v>
      </c>
      <c r="K503" s="4" t="n">
        <v>2</v>
      </c>
      <c r="L503" s="4" t="n">
        <v>14</v>
      </c>
      <c r="M503" s="4" t="n">
        <v>0</v>
      </c>
      <c r="N503" s="5" t="inlineStr"/>
      <c r="O503" s="5" t="inlineStr"/>
      <c r="P503" s="5" t="inlineStr">
        <is>
          <t>奥莫尔位于拉科尼斯湖东岸，原为森林部落的橡树圣地，今为毛皮猎人与樵夫的集市，荒原猎产与湖港卸货同喧。</t>
        </is>
      </c>
      <c r="Q503" s="4" t="inlineStr">
        <is>
          <t>通过</t>
        </is>
      </c>
    </row>
    <row r="504">
      <c r="A504" s="2" t="n">
        <v>503</v>
      </c>
      <c r="B504" s="2" t="inlineStr">
        <is>
          <t>geography</t>
        </is>
      </c>
      <c r="C504" s="2" t="inlineStr">
        <is>
          <t>settlements</t>
        </is>
      </c>
      <c r="D504" s="2" t="inlineStr">
        <is>
          <t>towns</t>
        </is>
      </c>
      <c r="E504" s="3" t="inlineStr">
        <is>
          <t>doc.geography.towns-onira</t>
        </is>
      </c>
      <c r="F504" s="3" t="inlineStr">
        <is>
          <t>towns-onira.yaml</t>
        </is>
      </c>
      <c r="G504" s="3" t="inlineStr">
        <is>
          <t>俄尼拉</t>
        </is>
      </c>
      <c r="H504" s="3" t="inlineStr">
        <is>
          <t>Onira</t>
        </is>
      </c>
      <c r="I504" s="3" t="inlineStr">
        <is>
          <t>needs_review</t>
        </is>
      </c>
      <c r="J504" s="2" t="n">
        <v>4</v>
      </c>
      <c r="K504" s="2" t="n">
        <v>4</v>
      </c>
      <c r="L504" s="2" t="n">
        <v>22</v>
      </c>
      <c r="M504" s="2" t="n">
        <v>0</v>
      </c>
      <c r="N504" s="3" t="inlineStr"/>
      <c r="O504" s="3" t="inlineStr"/>
      <c r="P504" s="3" t="inlineStr">
        <is>
          <t>俄尼拉以萨尔培娅史诗为东部边事的著名底本，今为东部平原的养马业中心。</t>
        </is>
      </c>
      <c r="Q504" s="2" t="inlineStr">
        <is>
          <t>通过</t>
        </is>
      </c>
    </row>
    <row r="505">
      <c r="A505" s="4" t="n">
        <v>504</v>
      </c>
      <c r="B505" s="4" t="inlineStr">
        <is>
          <t>geography</t>
        </is>
      </c>
      <c r="C505" s="4" t="inlineStr">
        <is>
          <t>settlements</t>
        </is>
      </c>
      <c r="D505" s="4" t="inlineStr">
        <is>
          <t>towns</t>
        </is>
      </c>
      <c r="E505" s="5" t="inlineStr">
        <is>
          <t>doc.geography.towns-ortongard</t>
        </is>
      </c>
      <c r="F505" s="5" t="inlineStr">
        <is>
          <t>towns-ortongard.yaml</t>
        </is>
      </c>
      <c r="G505" s="5" t="inlineStr">
        <is>
          <t>奥通加德</t>
        </is>
      </c>
      <c r="H505" s="5" t="inlineStr">
        <is>
          <t>Ortongard</t>
        </is>
      </c>
      <c r="I505" s="5" t="inlineStr">
        <is>
          <t>needs_review</t>
        </is>
      </c>
      <c r="J505" s="4" t="n">
        <v>3</v>
      </c>
      <c r="K505" s="4" t="n">
        <v>2</v>
      </c>
      <c r="L505" s="4" t="n">
        <v>14</v>
      </c>
      <c r="M505" s="4" t="n">
        <v>0</v>
      </c>
      <c r="N505" s="5" t="inlineStr"/>
      <c r="O505" s="5" t="inlineStr"/>
      <c r="P505" s="5" t="inlineStr">
        <is>
          <t>奥通加德坐落干燥的德夫赛格高原中央，春牧适时；由达西语商人建城贩畜西售帝国，后陷于兀儿浑汗，赐予库吉特部。</t>
        </is>
      </c>
      <c r="Q505" s="4" t="inlineStr">
        <is>
          <t>通过</t>
        </is>
      </c>
    </row>
    <row r="506">
      <c r="A506" s="2" t="n">
        <v>505</v>
      </c>
      <c r="B506" s="2" t="inlineStr">
        <is>
          <t>geography</t>
        </is>
      </c>
      <c r="C506" s="2" t="inlineStr">
        <is>
          <t>settlements</t>
        </is>
      </c>
      <c r="D506" s="2" t="inlineStr">
        <is>
          <t>towns</t>
        </is>
      </c>
      <c r="E506" s="3" t="inlineStr">
        <is>
          <t>doc.geography.towns-ortysia</t>
        </is>
      </c>
      <c r="F506" s="3" t="inlineStr">
        <is>
          <t>towns-ortysia.yaml</t>
        </is>
      </c>
      <c r="G506" s="3" t="inlineStr">
        <is>
          <t>俄耳堤西亚</t>
        </is>
      </c>
      <c r="H506" s="3" t="inlineStr">
        <is>
          <t>Ortysia</t>
        </is>
      </c>
      <c r="I506" s="3" t="inlineStr">
        <is>
          <t>needs_review</t>
        </is>
      </c>
      <c r="J506" s="2" t="n">
        <v>3</v>
      </c>
      <c r="K506" s="2" t="n">
        <v>2</v>
      </c>
      <c r="L506" s="2" t="n">
        <v>14</v>
      </c>
      <c r="M506" s="2" t="n">
        <v>0</v>
      </c>
      <c r="N506" s="3" t="inlineStr"/>
      <c r="O506" s="3" t="inlineStr"/>
      <c r="P506" s="3" t="inlineStr">
        <is>
          <t>俄耳堤西亚是卡拉德人在珀拉斯海的第一块殖民地，名取自泽地鹌鹑；高耸的灯塔为穿雾而来的船只标定帝国海巡的安全水域。</t>
        </is>
      </c>
      <c r="Q506" s="2" t="inlineStr">
        <is>
          <t>通过</t>
        </is>
      </c>
    </row>
    <row r="507">
      <c r="A507" s="4" t="n">
        <v>506</v>
      </c>
      <c r="B507" s="4" t="inlineStr">
        <is>
          <t>geography</t>
        </is>
      </c>
      <c r="C507" s="4" t="inlineStr">
        <is>
          <t>settlements</t>
        </is>
      </c>
      <c r="D507" s="4" t="inlineStr">
        <is>
          <t>towns</t>
        </is>
      </c>
      <c r="E507" s="5" t="inlineStr">
        <is>
          <t>doc.geography.towns-ostican</t>
        </is>
      </c>
      <c r="F507" s="5" t="inlineStr">
        <is>
          <t>towns-ostican.yaml</t>
        </is>
      </c>
      <c r="G507" s="5" t="inlineStr">
        <is>
          <t>奥斯蒂港</t>
        </is>
      </c>
      <c r="H507" s="5" t="inlineStr">
        <is>
          <t>Ostican</t>
        </is>
      </c>
      <c r="I507" s="5" t="inlineStr">
        <is>
          <t>needs_review</t>
        </is>
      </c>
      <c r="J507" s="4" t="n">
        <v>3</v>
      </c>
      <c r="K507" s="4" t="n">
        <v>2</v>
      </c>
      <c r="L507" s="4" t="n">
        <v>14</v>
      </c>
      <c r="M507" s="4" t="n">
        <v>0</v>
      </c>
      <c r="N507" s="5" t="inlineStr"/>
      <c r="O507" s="5" t="inlineStr"/>
      <c r="P507" s="5" t="inlineStr">
        <is>
          <t>奥斯蒂港原为帝国小港，今为北海海民的庇护所，多身怀长技的海盗；内战各方轮番雇佣，首批瓦兰迪亚移民即定居于此传话引军。</t>
        </is>
      </c>
      <c r="Q507" s="4" t="inlineStr">
        <is>
          <t>通过</t>
        </is>
      </c>
    </row>
    <row r="508">
      <c r="A508" s="2" t="n">
        <v>507</v>
      </c>
      <c r="B508" s="2" t="inlineStr">
        <is>
          <t>geography</t>
        </is>
      </c>
      <c r="C508" s="2" t="inlineStr">
        <is>
          <t>settlements</t>
        </is>
      </c>
      <c r="D508" s="2" t="inlineStr">
        <is>
          <t>towns</t>
        </is>
      </c>
      <c r="E508" s="3" t="inlineStr">
        <is>
          <t>doc.geography.towns-pen-cannoc</t>
        </is>
      </c>
      <c r="F508" s="3" t="inlineStr">
        <is>
          <t>towns-pen-cannoc.yaml</t>
        </is>
      </c>
      <c r="G508" s="3" t="inlineStr">
        <is>
          <t>彭·坎诺克</t>
        </is>
      </c>
      <c r="H508" s="3" t="inlineStr">
        <is>
          <t>Pen Cannoc</t>
        </is>
      </c>
      <c r="I508" s="3" t="inlineStr">
        <is>
          <t>needs_review</t>
        </is>
      </c>
      <c r="J508" s="2" t="n">
        <v>4</v>
      </c>
      <c r="K508" s="2" t="n">
        <v>5</v>
      </c>
      <c r="L508" s="2" t="n">
        <v>32</v>
      </c>
      <c r="M508" s="2" t="n">
        <v>0</v>
      </c>
      <c r="N508" s="3" t="inlineStr"/>
      <c r="O508" s="3" t="inlineStr"/>
      <c r="P508" s="3" t="inlineStr">
        <is>
          <t>彭·坎诺克高山俯瞰特朗河奔向瓦兰迪亚低地，水之女神暗池的传说源自对湍流的真实敬畏。</t>
        </is>
      </c>
      <c r="Q508" s="2" t="inlineStr">
        <is>
          <t>通过</t>
        </is>
      </c>
    </row>
    <row r="509">
      <c r="A509" s="4" t="n">
        <v>508</v>
      </c>
      <c r="B509" s="4" t="inlineStr">
        <is>
          <t>geography</t>
        </is>
      </c>
      <c r="C509" s="4" t="inlineStr">
        <is>
          <t>settlements</t>
        </is>
      </c>
      <c r="D509" s="4" t="inlineStr">
        <is>
          <t>towns</t>
        </is>
      </c>
      <c r="E509" s="5" t="inlineStr">
        <is>
          <t>doc.geography.towns-phycaon</t>
        </is>
      </c>
      <c r="F509" s="5" t="inlineStr">
        <is>
          <t>towns-phycaon.yaml</t>
        </is>
      </c>
      <c r="G509" s="5" t="inlineStr">
        <is>
          <t>费卡翁</t>
        </is>
      </c>
      <c r="H509" s="5" t="inlineStr">
        <is>
          <t>Phycaon</t>
        </is>
      </c>
      <c r="I509" s="5" t="inlineStr">
        <is>
          <t>needs_review</t>
        </is>
      </c>
      <c r="J509" s="4" t="n">
        <v>3</v>
      </c>
      <c r="K509" s="4" t="n">
        <v>2</v>
      </c>
      <c r="L509" s="4" t="n">
        <v>14</v>
      </c>
      <c r="M509" s="4" t="n">
        <v>0</v>
      </c>
      <c r="N509" s="5" t="inlineStr"/>
      <c r="O509" s="5" t="inlineStr"/>
      <c r="P509" s="5" t="inlineStr">
        <is>
          <t>费卡翁位于塞堤斯山谷起始处，是帝国中部重要的谷物生产中心；曾为最大的帕拉城市之一，后和平归帝国，民风严肃可靠。</t>
        </is>
      </c>
      <c r="Q509" s="4" t="inlineStr">
        <is>
          <t>通过</t>
        </is>
      </c>
    </row>
    <row r="510">
      <c r="A510" s="2" t="n">
        <v>509</v>
      </c>
      <c r="B510" s="2" t="inlineStr">
        <is>
          <t>geography</t>
        </is>
      </c>
      <c r="C510" s="2" t="inlineStr">
        <is>
          <t>settlements</t>
        </is>
      </c>
      <c r="D510" s="2" t="inlineStr">
        <is>
          <t>towns</t>
        </is>
      </c>
      <c r="E510" s="3" t="inlineStr">
        <is>
          <t>doc.geography.towns-poros</t>
        </is>
      </c>
      <c r="F510" s="3" t="inlineStr">
        <is>
          <t>towns-poros.yaml</t>
        </is>
      </c>
      <c r="G510" s="3" t="inlineStr">
        <is>
          <t>波罗斯</t>
        </is>
      </c>
      <c r="H510" s="3" t="inlineStr">
        <is>
          <t>Poros</t>
        </is>
      </c>
      <c r="I510" s="3" t="inlineStr">
        <is>
          <t>needs_review</t>
        </is>
      </c>
      <c r="J510" s="2" t="n">
        <v>4</v>
      </c>
      <c r="K510" s="2" t="n">
        <v>5</v>
      </c>
      <c r="L510" s="2" t="n">
        <v>32</v>
      </c>
      <c r="M510" s="2" t="n">
        <v>0</v>
      </c>
      <c r="N510" s="3" t="inlineStr"/>
      <c r="O510" s="3" t="inlineStr"/>
      <c r="P510" s="3" t="inlineStr">
        <is>
          <t>波罗斯踞珀拉斯海北岸，温暖山峦宜牧羊驯马；牧民强悍，列奥尼帕得斯家族尊重其自治、只在两造相邀时裁决。</t>
        </is>
      </c>
      <c r="Q510" s="2" t="inlineStr">
        <is>
          <t>通过</t>
        </is>
      </c>
    </row>
    <row r="511">
      <c r="A511" s="4" t="n">
        <v>510</v>
      </c>
      <c r="B511" s="4" t="inlineStr">
        <is>
          <t>geography</t>
        </is>
      </c>
      <c r="C511" s="4" t="inlineStr">
        <is>
          <t>settlements</t>
        </is>
      </c>
      <c r="D511" s="4" t="inlineStr">
        <is>
          <t>towns</t>
        </is>
      </c>
      <c r="E511" s="5" t="inlineStr">
        <is>
          <t>doc.geography.towns-pravend</t>
        </is>
      </c>
      <c r="F511" s="5" t="inlineStr">
        <is>
          <t>towns-pravend.yaml</t>
        </is>
      </c>
      <c r="G511" s="5" t="inlineStr">
        <is>
          <t>帕拉汶德</t>
        </is>
      </c>
      <c r="H511" s="5" t="inlineStr">
        <is>
          <t>Pravend</t>
        </is>
      </c>
      <c r="I511" s="5" t="inlineStr">
        <is>
          <t>needs_review</t>
        </is>
      </c>
      <c r="J511" s="4" t="n">
        <v>3</v>
      </c>
      <c r="K511" s="4" t="n">
        <v>2</v>
      </c>
      <c r="L511" s="4" t="n">
        <v>14</v>
      </c>
      <c r="M511" s="4" t="n">
        <v>0</v>
      </c>
      <c r="N511" s="5" t="inlineStr"/>
      <c r="O511" s="5" t="inlineStr"/>
      <c r="P511" s="5" t="inlineStr">
        <is>
          <t>帕拉汶德（巴拉维诺斯）是卡拉狄乌斯大帝所建第二座重镇，曾取代沙拉斯为卡拉德首都，今为西部经济重镇，由“铁壁”奥斯里克旁支戴·提尔家族承续。</t>
        </is>
      </c>
      <c r="Q511" s="4" t="inlineStr">
        <is>
          <t>通过</t>
        </is>
      </c>
    </row>
    <row r="512">
      <c r="A512" s="2" t="n">
        <v>511</v>
      </c>
      <c r="B512" s="2" t="inlineStr">
        <is>
          <t>geography</t>
        </is>
      </c>
      <c r="C512" s="2" t="inlineStr">
        <is>
          <t>settlements</t>
        </is>
      </c>
      <c r="D512" s="2" t="inlineStr">
        <is>
          <t>towns</t>
        </is>
      </c>
      <c r="E512" s="3" t="inlineStr">
        <is>
          <t>doc.geography.towns-qasira</t>
        </is>
      </c>
      <c r="F512" s="3" t="inlineStr">
        <is>
          <t>towns-qasira.yaml</t>
        </is>
      </c>
      <c r="G512" s="3" t="inlineStr">
        <is>
          <t>加西拉</t>
        </is>
      </c>
      <c r="H512" s="3" t="inlineStr">
        <is>
          <t>Qasira</t>
        </is>
      </c>
      <c r="I512" s="3" t="inlineStr">
        <is>
          <t>needs_review</t>
        </is>
      </c>
      <c r="J512" s="2" t="n">
        <v>4</v>
      </c>
      <c r="K512" s="2" t="n">
        <v>3</v>
      </c>
      <c r="L512" s="2" t="n">
        <v>18</v>
      </c>
      <c r="M512" s="2" t="n">
        <v>0</v>
      </c>
      <c r="N512" s="3" t="inlineStr"/>
      <c r="O512" s="3" t="inlineStr"/>
      <c r="P512" s="3" t="inlineStr">
        <is>
          <t>加西拉的泉眼相传由女王埃什乌拉刻八芒星封印、罚神灵运水而成，几个世纪来灌溉全城与周边椰枣园。</t>
        </is>
      </c>
      <c r="Q512" s="2" t="inlineStr">
        <is>
          <t>通过</t>
        </is>
      </c>
    </row>
    <row r="513">
      <c r="A513" s="4" t="n">
        <v>512</v>
      </c>
      <c r="B513" s="4" t="inlineStr">
        <is>
          <t>geography</t>
        </is>
      </c>
      <c r="C513" s="4" t="inlineStr">
        <is>
          <t>settlements</t>
        </is>
      </c>
      <c r="D513" s="4" t="inlineStr">
        <is>
          <t>towns</t>
        </is>
      </c>
      <c r="E513" s="5" t="inlineStr">
        <is>
          <t>doc.geography.towns-quyaz</t>
        </is>
      </c>
      <c r="F513" s="5" t="inlineStr">
        <is>
          <t>towns-quyaz.yaml</t>
        </is>
      </c>
      <c r="G513" s="5" t="inlineStr">
        <is>
          <t>古亚兹</t>
        </is>
      </c>
      <c r="H513" s="5" t="inlineStr">
        <is>
          <t>Quyaz</t>
        </is>
      </c>
      <c r="I513" s="5" t="inlineStr">
        <is>
          <t>needs_review</t>
        </is>
      </c>
      <c r="J513" s="4" t="n">
        <v>3</v>
      </c>
      <c r="K513" s="4" t="n">
        <v>2</v>
      </c>
      <c r="L513" s="4" t="n">
        <v>14</v>
      </c>
      <c r="M513" s="4" t="n">
        <v>0</v>
      </c>
      <c r="N513" s="5" t="inlineStr"/>
      <c r="O513" s="5" t="inlineStr"/>
      <c r="P513" s="5" t="inlineStr">
        <is>
          <t>古亚兹曾是主导西海与珀拉斯海贸易的商业共和国，帝国霸权挤压其商路后商权旁落纳哈撒商人，今为巴努·胡勒延部族的重要领地。</t>
        </is>
      </c>
      <c r="Q513" s="4" t="inlineStr">
        <is>
          <t>通过</t>
        </is>
      </c>
    </row>
    <row r="514">
      <c r="A514" s="2" t="n">
        <v>513</v>
      </c>
      <c r="B514" s="2" t="inlineStr">
        <is>
          <t>geography</t>
        </is>
      </c>
      <c r="C514" s="2" t="inlineStr">
        <is>
          <t>settlements</t>
        </is>
      </c>
      <c r="D514" s="2" t="inlineStr">
        <is>
          <t>towns</t>
        </is>
      </c>
      <c r="E514" s="3" t="inlineStr">
        <is>
          <t>doc.geography.towns-razih</t>
        </is>
      </c>
      <c r="F514" s="3" t="inlineStr">
        <is>
          <t>towns-razih.yaml</t>
        </is>
      </c>
      <c r="G514" s="3" t="inlineStr">
        <is>
          <t>拉齐赫</t>
        </is>
      </c>
      <c r="H514" s="3" t="inlineStr">
        <is>
          <t>Razih</t>
        </is>
      </c>
      <c r="I514" s="3" t="inlineStr">
        <is>
          <t>needs_review</t>
        </is>
      </c>
      <c r="J514" s="2" t="n">
        <v>4</v>
      </c>
      <c r="K514" s="2" t="n">
        <v>4</v>
      </c>
      <c r="L514" s="2" t="n">
        <v>28</v>
      </c>
      <c r="M514" s="2" t="n">
        <v>0</v>
      </c>
      <c r="N514" s="3" t="inlineStr"/>
      <c r="O514" s="3" t="inlineStr"/>
      <c r="P514" s="3" t="inlineStr">
        <is>
          <t>拉齐赫相传是坎族探险家殖民珀拉斯海岸的基地，坎族口音与宗教俱已消亡，唯船首葡萄藤神像的标志留存至今。</t>
        </is>
      </c>
      <c r="Q514" s="2" t="inlineStr">
        <is>
          <t>通过</t>
        </is>
      </c>
    </row>
    <row r="515">
      <c r="A515" s="4" t="n">
        <v>514</v>
      </c>
      <c r="B515" s="4" t="inlineStr">
        <is>
          <t>geography</t>
        </is>
      </c>
      <c r="C515" s="4" t="inlineStr">
        <is>
          <t>settlements</t>
        </is>
      </c>
      <c r="D515" s="4" t="inlineStr">
        <is>
          <t>towns</t>
        </is>
      </c>
      <c r="E515" s="5" t="inlineStr">
        <is>
          <t>doc.geography.towns-revyl</t>
        </is>
      </c>
      <c r="F515" s="5" t="inlineStr">
        <is>
          <t>towns-revyl.yaml</t>
        </is>
      </c>
      <c r="G515" s="5" t="inlineStr">
        <is>
          <t>雷维尔</t>
        </is>
      </c>
      <c r="H515" s="5" t="inlineStr">
        <is>
          <t>Revyl</t>
        </is>
      </c>
      <c r="I515" s="5" t="inlineStr">
        <is>
          <t>needs_review</t>
        </is>
      </c>
      <c r="J515" s="4" t="n">
        <v>4</v>
      </c>
      <c r="K515" s="4" t="n">
        <v>5</v>
      </c>
      <c r="L515" s="4" t="n">
        <v>32</v>
      </c>
      <c r="M515" s="4" t="n">
        <v>0</v>
      </c>
      <c r="N515" s="5" t="inlineStr"/>
      <c r="O515" s="5" t="inlineStr"/>
      <c r="P515" s="5" t="inlineStr">
        <is>
          <t>雷维尔是卡恰尔半岛的重镇、巴尔加德的传统对手；阿基娜公主新婚夜焚杀国王及百勇士的传说系两地旧怨，条约联姻后憎恨仍存。</t>
        </is>
      </c>
      <c r="Q515" s="4" t="inlineStr">
        <is>
          <t>通过</t>
        </is>
      </c>
    </row>
    <row r="516">
      <c r="A516" s="2" t="n">
        <v>515</v>
      </c>
      <c r="B516" s="2" t="inlineStr">
        <is>
          <t>geography</t>
        </is>
      </c>
      <c r="C516" s="2" t="inlineStr">
        <is>
          <t>settlements</t>
        </is>
      </c>
      <c r="D516" s="2" t="inlineStr">
        <is>
          <t>towns</t>
        </is>
      </c>
      <c r="E516" s="3" t="inlineStr">
        <is>
          <t>doc.geography.towns-rhotae</t>
        </is>
      </c>
      <c r="F516" s="3" t="inlineStr">
        <is>
          <t>towns-rhotae.yaml</t>
        </is>
      </c>
      <c r="G516" s="3" t="inlineStr">
        <is>
          <t>洛泰</t>
        </is>
      </c>
      <c r="H516" s="3" t="inlineStr">
        <is>
          <t>Rhotae</t>
        </is>
      </c>
      <c r="I516" s="3" t="inlineStr">
        <is>
          <t>needs_review</t>
        </is>
      </c>
      <c r="J516" s="2" t="n">
        <v>4</v>
      </c>
      <c r="K516" s="2" t="n">
        <v>3</v>
      </c>
      <c r="L516" s="2" t="n">
        <v>18</v>
      </c>
      <c r="M516" s="2" t="n">
        <v>0</v>
      </c>
      <c r="N516" s="3" t="inlineStr"/>
      <c r="O516" s="3" t="inlineStr"/>
      <c r="P516" s="3" t="inlineStr">
        <is>
          <t>洛泰坐落于厄里特律斯山玄武巨岩下，原为帕拉山堡“洛塔什”；萨拉庇俄斯攻城后夷为平地，以其“名誉污点”之论留名。</t>
        </is>
      </c>
      <c r="Q516" s="2" t="inlineStr">
        <is>
          <t>通过</t>
        </is>
      </c>
    </row>
    <row r="517">
      <c r="A517" s="4" t="n">
        <v>516</v>
      </c>
      <c r="B517" s="4" t="inlineStr">
        <is>
          <t>geography</t>
        </is>
      </c>
      <c r="C517" s="4" t="inlineStr">
        <is>
          <t>settlements</t>
        </is>
      </c>
      <c r="D517" s="4" t="inlineStr">
        <is>
          <t>towns</t>
        </is>
      </c>
      <c r="E517" s="5" t="inlineStr">
        <is>
          <t>doc.geography.towns-rovalt</t>
        </is>
      </c>
      <c r="F517" s="5" t="inlineStr">
        <is>
          <t>towns-rovalt.yaml</t>
        </is>
      </c>
      <c r="G517" s="5" t="inlineStr">
        <is>
          <t>罗瓦尔</t>
        </is>
      </c>
      <c r="H517" s="5" t="inlineStr">
        <is>
          <t>Rovalt</t>
        </is>
      </c>
      <c r="I517" s="5" t="inlineStr">
        <is>
          <t>needs_review</t>
        </is>
      </c>
      <c r="J517" s="4" t="n">
        <v>3</v>
      </c>
      <c r="K517" s="4" t="n">
        <v>2</v>
      </c>
      <c r="L517" s="4" t="n">
        <v>14</v>
      </c>
      <c r="M517" s="4" t="n">
        <v>0</v>
      </c>
      <c r="N517" s="5" t="inlineStr"/>
      <c r="O517" s="5" t="inlineStr"/>
      <c r="P517" s="5" t="inlineStr">
        <is>
          <t>罗瓦拉堤斯地处埃博半岛群山，因银矿与毛皮之利引诺德人先于瓦兰迪亚人大批涌入；冬季恶劣但人口居全王国之最。</t>
        </is>
      </c>
      <c r="Q517" s="4" t="inlineStr">
        <is>
          <t>通过</t>
        </is>
      </c>
    </row>
    <row r="518">
      <c r="A518" s="2" t="n">
        <v>517</v>
      </c>
      <c r="B518" s="2" t="inlineStr">
        <is>
          <t>geography</t>
        </is>
      </c>
      <c r="C518" s="2" t="inlineStr">
        <is>
          <t>settlements</t>
        </is>
      </c>
      <c r="D518" s="2" t="inlineStr">
        <is>
          <t>towns</t>
        </is>
      </c>
      <c r="E518" s="3" t="inlineStr">
        <is>
          <t>doc.geography.towns-sanala</t>
        </is>
      </c>
      <c r="F518" s="3" t="inlineStr">
        <is>
          <t>towns-sanala.yaml</t>
        </is>
      </c>
      <c r="G518" s="3" t="inlineStr">
        <is>
          <t>撒纳拉</t>
        </is>
      </c>
      <c r="H518" s="3" t="inlineStr">
        <is>
          <t>Sanala</t>
        </is>
      </c>
      <c r="I518" s="3" t="inlineStr">
        <is>
          <t>needs_review</t>
        </is>
      </c>
      <c r="J518" s="2" t="n">
        <v>3</v>
      </c>
      <c r="K518" s="2" t="n">
        <v>2</v>
      </c>
      <c r="L518" s="2" t="n">
        <v>14</v>
      </c>
      <c r="M518" s="2" t="n">
        <v>0</v>
      </c>
      <c r="N518" s="3" t="inlineStr"/>
      <c r="O518" s="3" t="inlineStr"/>
      <c r="P518" s="3" t="inlineStr">
        <is>
          <t>撒纳拉港是达玛尔下游谷物运往海外的门户，帝国多次南征争夺未果，今为卡拉迪亚规模最大的都会之一。</t>
        </is>
      </c>
      <c r="Q518" s="2" t="inlineStr">
        <is>
          <t>通过</t>
        </is>
      </c>
    </row>
    <row r="519">
      <c r="A519" s="4" t="n">
        <v>518</v>
      </c>
      <c r="B519" s="4" t="inlineStr">
        <is>
          <t>geography</t>
        </is>
      </c>
      <c r="C519" s="4" t="inlineStr">
        <is>
          <t>settlements</t>
        </is>
      </c>
      <c r="D519" s="4" t="inlineStr">
        <is>
          <t>towns</t>
        </is>
      </c>
      <c r="E519" s="5" t="inlineStr">
        <is>
          <t>doc.geography.towns-saneopa</t>
        </is>
      </c>
      <c r="F519" s="5" t="inlineStr">
        <is>
          <t>towns-saneopa.yaml</t>
        </is>
      </c>
      <c r="G519" s="5" t="inlineStr">
        <is>
          <t>萨涅俄帕</t>
        </is>
      </c>
      <c r="H519" s="5" t="inlineStr">
        <is>
          <t>Saneopa</t>
        </is>
      </c>
      <c r="I519" s="5" t="inlineStr">
        <is>
          <t>needs_review</t>
        </is>
      </c>
      <c r="J519" s="4" t="n">
        <v>3</v>
      </c>
      <c r="K519" s="4" t="n">
        <v>2</v>
      </c>
      <c r="L519" s="4" t="n">
        <v>14</v>
      </c>
      <c r="M519" s="4" t="n">
        <v>0</v>
      </c>
      <c r="N519" s="5" t="inlineStr"/>
      <c r="O519" s="5" t="inlineStr"/>
      <c r="P519" s="5" t="inlineStr">
        <is>
          <t>萨涅俄帕扼涅维斯谷通俄佛堤斯湖的低矮隘口，人声鼎沸百业兴旺，是卡拉迪亚内陆重要贸易中心，与幽静圣湖成对照。</t>
        </is>
      </c>
      <c r="Q519" s="4" t="inlineStr">
        <is>
          <t>通过</t>
        </is>
      </c>
    </row>
    <row r="520">
      <c r="A520" s="2" t="n">
        <v>519</v>
      </c>
      <c r="B520" s="2" t="inlineStr">
        <is>
          <t>geography</t>
        </is>
      </c>
      <c r="C520" s="2" t="inlineStr">
        <is>
          <t>settlements</t>
        </is>
      </c>
      <c r="D520" s="2" t="inlineStr">
        <is>
          <t>towns</t>
        </is>
      </c>
      <c r="E520" s="3" t="inlineStr">
        <is>
          <t>doc.geography.towns-sargot</t>
        </is>
      </c>
      <c r="F520" s="3" t="inlineStr">
        <is>
          <t>towns-sargot.yaml</t>
        </is>
      </c>
      <c r="G520" s="3" t="inlineStr">
        <is>
          <t>萨哥特</t>
        </is>
      </c>
      <c r="H520" s="3" t="inlineStr">
        <is>
          <t>Sargot</t>
        </is>
      </c>
      <c r="I520" s="3" t="inlineStr">
        <is>
          <t>needs_review</t>
        </is>
      </c>
      <c r="J520" s="2" t="n">
        <v>3</v>
      </c>
      <c r="K520" s="2" t="n">
        <v>2</v>
      </c>
      <c r="L520" s="2" t="n">
        <v>14</v>
      </c>
      <c r="M520" s="2" t="n">
        <v>0</v>
      </c>
      <c r="N520" s="3" t="inlineStr"/>
      <c r="O520" s="3" t="inlineStr"/>
      <c r="P520" s="3" t="inlineStr">
        <is>
          <t>萨哥特在马萨语中意指工事化营寨，此城建于被毁的帝国城镇废墟上，前萨哥特时代的定居史已被覆盖。</t>
        </is>
      </c>
      <c r="Q520" s="2" t="inlineStr">
        <is>
          <t>通过</t>
        </is>
      </c>
    </row>
    <row r="521">
      <c r="A521" s="4" t="n">
        <v>520</v>
      </c>
      <c r="B521" s="4" t="inlineStr">
        <is>
          <t>geography</t>
        </is>
      </c>
      <c r="C521" s="4" t="inlineStr">
        <is>
          <t>settlements</t>
        </is>
      </c>
      <c r="D521" s="4" t="inlineStr">
        <is>
          <t>towns</t>
        </is>
      </c>
      <c r="E521" s="5" t="inlineStr">
        <is>
          <t>doc.geography.towns-seonon</t>
        </is>
      </c>
      <c r="F521" s="5" t="inlineStr">
        <is>
          <t>towns-seonon.yaml</t>
        </is>
      </c>
      <c r="G521" s="5" t="inlineStr">
        <is>
          <t>肖农</t>
        </is>
      </c>
      <c r="H521" s="5" t="inlineStr">
        <is>
          <t>Seonon</t>
        </is>
      </c>
      <c r="I521" s="5" t="inlineStr">
        <is>
          <t>needs_review</t>
        </is>
      </c>
      <c r="J521" s="4" t="n">
        <v>3</v>
      </c>
      <c r="K521" s="4" t="n">
        <v>2</v>
      </c>
      <c r="L521" s="4" t="n">
        <v>14</v>
      </c>
      <c r="M521" s="4" t="n">
        <v>0</v>
      </c>
      <c r="N521" s="5" t="inlineStr"/>
      <c r="O521" s="5" t="inlineStr"/>
      <c r="P521" s="5" t="inlineStr">
        <is>
          <t>肖农的历史伴着泰瓦尔湖的悲情传说——阿尔加娜为挚爱恸哭惊动魂灵；近世频遭斯特吉亚掠袭，卡拉多格自邻近的埃里尔王失踪之地崛起。</t>
        </is>
      </c>
      <c r="Q521" s="4" t="inlineStr">
        <is>
          <t>通过</t>
        </is>
      </c>
    </row>
    <row r="522">
      <c r="A522" s="2" t="n">
        <v>521</v>
      </c>
      <c r="B522" s="2" t="inlineStr">
        <is>
          <t>geography</t>
        </is>
      </c>
      <c r="C522" s="2" t="inlineStr">
        <is>
          <t>settlements</t>
        </is>
      </c>
      <c r="D522" s="2" t="inlineStr">
        <is>
          <t>towns</t>
        </is>
      </c>
      <c r="E522" s="3" t="inlineStr">
        <is>
          <t>doc.geography.towns-sibir</t>
        </is>
      </c>
      <c r="F522" s="3" t="inlineStr">
        <is>
          <t>towns-sibir.yaml</t>
        </is>
      </c>
      <c r="G522" s="3" t="inlineStr">
        <is>
          <t>西比尔</t>
        </is>
      </c>
      <c r="H522" s="3" t="inlineStr">
        <is>
          <t>Sibir</t>
        </is>
      </c>
      <c r="I522" s="3" t="inlineStr">
        <is>
          <t>needs_review</t>
        </is>
      </c>
      <c r="J522" s="2" t="n">
        <v>3</v>
      </c>
      <c r="K522" s="2" t="n">
        <v>2</v>
      </c>
      <c r="L522" s="2" t="n">
        <v>14</v>
      </c>
      <c r="M522" s="2" t="n">
        <v>0</v>
      </c>
      <c r="N522" s="3" t="inlineStr"/>
      <c r="O522" s="3" t="inlineStr"/>
      <c r="P522" s="3" t="inlineStr">
        <is>
          <t>西比尔由诺德商人建于车尔特格山幽谷，本为与瓦肯语森民的毛皮贸易据点；公国化后税役渐重，伊夏罗夫家族统治此地需掂量民意。</t>
        </is>
      </c>
      <c r="Q522" s="2" t="inlineStr">
        <is>
          <t>通过</t>
        </is>
      </c>
    </row>
    <row r="523">
      <c r="A523" s="4" t="n">
        <v>522</v>
      </c>
      <c r="B523" s="4" t="inlineStr">
        <is>
          <t>geography</t>
        </is>
      </c>
      <c r="C523" s="4" t="inlineStr">
        <is>
          <t>settlements</t>
        </is>
      </c>
      <c r="D523" s="4" t="inlineStr">
        <is>
          <t>towns</t>
        </is>
      </c>
      <c r="E523" s="5" t="inlineStr">
        <is>
          <t>doc.geography.towns-syronea</t>
        </is>
      </c>
      <c r="F523" s="5" t="inlineStr">
        <is>
          <t>towns-syronea.yaml</t>
        </is>
      </c>
      <c r="G523" s="5" t="inlineStr">
        <is>
          <t>席隆尼亚</t>
        </is>
      </c>
      <c r="H523" s="5" t="inlineStr">
        <is>
          <t>Syronea</t>
        </is>
      </c>
      <c r="I523" s="5" t="inlineStr">
        <is>
          <t>needs_review</t>
        </is>
      </c>
      <c r="J523" s="4" t="n">
        <v>3</v>
      </c>
      <c r="K523" s="4" t="n">
        <v>2</v>
      </c>
      <c r="L523" s="4" t="n">
        <v>14</v>
      </c>
      <c r="M523" s="4" t="n">
        <v>0</v>
      </c>
      <c r="N523" s="5" t="inlineStr"/>
      <c r="O523" s="5" t="inlineStr"/>
      <c r="P523" s="5" t="inlineStr">
        <is>
          <t>席隆尼亚曾为帝国丝绸生产中心与外塔奈西亚商品集散地，奢靡之名远播；库赛特夺走外塔奈西亚后，元老贵族重拾兵刃。</t>
        </is>
      </c>
      <c r="Q523" s="4" t="inlineStr">
        <is>
          <t>通过</t>
        </is>
      </c>
    </row>
    <row r="524">
      <c r="A524" s="2" t="n">
        <v>523</v>
      </c>
      <c r="B524" s="2" t="inlineStr">
        <is>
          <t>geography</t>
        </is>
      </c>
      <c r="C524" s="2" t="inlineStr">
        <is>
          <t>settlements</t>
        </is>
      </c>
      <c r="D524" s="2" t="inlineStr">
        <is>
          <t>towns</t>
        </is>
      </c>
      <c r="E524" s="3" t="inlineStr">
        <is>
          <t>doc.geography.towns-tyal</t>
        </is>
      </c>
      <c r="F524" s="3" t="inlineStr">
        <is>
          <t>towns-tyal.yaml</t>
        </is>
      </c>
      <c r="G524" s="3" t="inlineStr">
        <is>
          <t>蒂亚尔</t>
        </is>
      </c>
      <c r="H524" s="3" t="inlineStr">
        <is>
          <t>Tyal</t>
        </is>
      </c>
      <c r="I524" s="3" t="inlineStr">
        <is>
          <t>needs_review</t>
        </is>
      </c>
      <c r="J524" s="2" t="n">
        <v>3</v>
      </c>
      <c r="K524" s="2" t="n">
        <v>2</v>
      </c>
      <c r="L524" s="2" t="n">
        <v>14</v>
      </c>
      <c r="M524" s="2" t="n">
        <v>0</v>
      </c>
      <c r="N524" s="3" t="inlineStr"/>
      <c r="O524" s="3" t="inlineStr"/>
      <c r="P524" s="3" t="inlineStr">
        <is>
          <t>蒂亚尔踞斯特吉亚东境的伊勒坦山西麓，远离诸公国纷争，民多流浪者商贩猎户；贵族与东边游牧部落世代联姻。</t>
        </is>
      </c>
      <c r="Q524" s="2" t="inlineStr">
        <is>
          <t>通过</t>
        </is>
      </c>
    </row>
    <row r="525">
      <c r="A525" s="4" t="n">
        <v>524</v>
      </c>
      <c r="B525" s="4" t="inlineStr">
        <is>
          <t>geography</t>
        </is>
      </c>
      <c r="C525" s="4" t="inlineStr">
        <is>
          <t>settlements</t>
        </is>
      </c>
      <c r="D525" s="4" t="inlineStr">
        <is>
          <t>towns</t>
        </is>
      </c>
      <c r="E525" s="5" t="inlineStr">
        <is>
          <t>doc.geography.towns-varcheg</t>
        </is>
      </c>
      <c r="F525" s="5" t="inlineStr">
        <is>
          <t>towns-varcheg.yaml</t>
        </is>
      </c>
      <c r="G525" s="5" t="inlineStr">
        <is>
          <t>瓦尔切格</t>
        </is>
      </c>
      <c r="H525" s="5" t="inlineStr">
        <is>
          <t>Varcheg</t>
        </is>
      </c>
      <c r="I525" s="5" t="inlineStr">
        <is>
          <t>needs_review</t>
        </is>
      </c>
      <c r="J525" s="4" t="n">
        <v>2</v>
      </c>
      <c r="K525" s="4" t="n">
        <v>5</v>
      </c>
      <c r="L525" s="4" t="n">
        <v>33</v>
      </c>
      <c r="M525" s="4" t="n">
        <v>1</v>
      </c>
      <c r="N525" s="5" t="inlineStr">
        <is>
          <t>卡恰尔半岛、瓦尔切格·海崖与港、海崖与港</t>
        </is>
      </c>
      <c r="O525" s="5" t="inlineStr">
        <is>
          <t>Kachyar Peninsula</t>
        </is>
      </c>
      <c r="P525" s="5" t="inlineStr">
        <is>
          <t>瓦尔切格的海崖地貌与港的生计由来。</t>
        </is>
      </c>
      <c r="Q525" s="4" t="inlineStr">
        <is>
          <t>通过</t>
        </is>
      </c>
    </row>
    <row r="526">
      <c r="A526" s="2" t="n">
        <v>525</v>
      </c>
      <c r="B526" s="2" t="inlineStr">
        <is>
          <t>geography</t>
        </is>
      </c>
      <c r="C526" s="2" t="inlineStr">
        <is>
          <t>settlements</t>
        </is>
      </c>
      <c r="D526" s="2" t="inlineStr">
        <is>
          <t>towns</t>
        </is>
      </c>
      <c r="E526" s="3" t="inlineStr">
        <is>
          <t>doc.geography.towns-varnovapol</t>
        </is>
      </c>
      <c r="F526" s="3" t="inlineStr">
        <is>
          <t>towns-varnovapol.yaml</t>
        </is>
      </c>
      <c r="G526" s="3" t="inlineStr">
        <is>
          <t>瓦尔诺瓦波尔</t>
        </is>
      </c>
      <c r="H526" s="3" t="inlineStr">
        <is>
          <t>Varnovapol</t>
        </is>
      </c>
      <c r="I526" s="3" t="inlineStr">
        <is>
          <t>needs_review</t>
        </is>
      </c>
      <c r="J526" s="2" t="n">
        <v>3</v>
      </c>
      <c r="K526" s="2" t="n">
        <v>2</v>
      </c>
      <c r="L526" s="2" t="n">
        <v>14</v>
      </c>
      <c r="M526" s="2" t="n">
        <v>0</v>
      </c>
      <c r="N526" s="3" t="inlineStr"/>
      <c r="O526" s="3" t="inlineStr"/>
      <c r="P526" s="3" t="inlineStr">
        <is>
          <t>瓦尔诺瓦波尔踞车尔特格山下拉科尼斯湖畔，是卡拉迪亚被征服次数最多的城市——帝国流放地、诺德毛皮据点、阿契特小汗国都城，终归奥米多夫家族。</t>
        </is>
      </c>
      <c r="Q526" s="2" t="inlineStr">
        <is>
          <t>通过</t>
        </is>
      </c>
    </row>
    <row r="527">
      <c r="A527" s="4" t="n">
        <v>526</v>
      </c>
      <c r="B527" s="4" t="inlineStr">
        <is>
          <t>geography</t>
        </is>
      </c>
      <c r="C527" s="4" t="inlineStr">
        <is>
          <t>settlements</t>
        </is>
      </c>
      <c r="D527" s="4" t="inlineStr">
        <is>
          <t>towns</t>
        </is>
      </c>
      <c r="E527" s="5" t="inlineStr">
        <is>
          <t>doc.geography.towns-vostrum</t>
        </is>
      </c>
      <c r="F527" s="5" t="inlineStr">
        <is>
          <t>towns-vostrum.yaml</t>
        </is>
      </c>
      <c r="G527" s="5" t="inlineStr">
        <is>
          <t>沃斯特鲁姆</t>
        </is>
      </c>
      <c r="H527" s="5" t="inlineStr">
        <is>
          <t>Vostrum</t>
        </is>
      </c>
      <c r="I527" s="5" t="inlineStr">
        <is>
          <t>needs_review</t>
        </is>
      </c>
      <c r="J527" s="4" t="n">
        <v>3</v>
      </c>
      <c r="K527" s="4" t="n">
        <v>2</v>
      </c>
      <c r="L527" s="4" t="n">
        <v>14</v>
      </c>
      <c r="M527" s="4" t="n">
        <v>0</v>
      </c>
      <c r="N527" s="5" t="inlineStr"/>
      <c r="O527" s="5" t="inlineStr"/>
      <c r="P527" s="5" t="inlineStr">
        <is>
          <t>沃斯特鲁姆由叛逃指挥官阿耳卡科斯建立，其家系以神王之制统治数代，兵败政倾；本地家族至今背负君主主义嫌疑。</t>
        </is>
      </c>
      <c r="Q527" s="4" t="inlineStr">
        <is>
          <t>通过</t>
        </is>
      </c>
    </row>
    <row r="528">
      <c r="A528" s="2" t="n">
        <v>527</v>
      </c>
      <c r="B528" s="2" t="inlineStr">
        <is>
          <t>geography</t>
        </is>
      </c>
      <c r="C528" s="2" t="inlineStr">
        <is>
          <t>settlements</t>
        </is>
      </c>
      <c r="D528" s="2" t="inlineStr">
        <is>
          <t>towns</t>
        </is>
      </c>
      <c r="E528" s="3" t="inlineStr">
        <is>
          <t>doc.geography.towns-zeonica</t>
        </is>
      </c>
      <c r="F528" s="3" t="inlineStr">
        <is>
          <t>towns-zeonica.yaml</t>
        </is>
      </c>
      <c r="G528" s="3" t="inlineStr">
        <is>
          <t>泽翁尼卡</t>
        </is>
      </c>
      <c r="H528" s="3" t="inlineStr">
        <is>
          <t>Zeonica</t>
        </is>
      </c>
      <c r="I528" s="3" t="inlineStr">
        <is>
          <t>needs_review</t>
        </is>
      </c>
      <c r="J528" s="2" t="n">
        <v>3</v>
      </c>
      <c r="K528" s="2" t="n">
        <v>2</v>
      </c>
      <c r="L528" s="2" t="n">
        <v>14</v>
      </c>
      <c r="M528" s="2" t="n">
        <v>0</v>
      </c>
      <c r="N528" s="3" t="inlineStr"/>
      <c r="O528" s="3" t="inlineStr"/>
      <c r="P528" s="3" t="inlineStr">
        <is>
          <t>泽翁尼卡踞滨海的伊勒塔尔丘陵，盛产美酒谷物骏马，得名于女摄政泽翁娜；夏季北吹的“泽翁娜之风”自沙漠越海而来。</t>
        </is>
      </c>
      <c r="Q528" s="2" t="inlineStr">
        <is>
          <t>通过</t>
        </is>
      </c>
    </row>
    <row r="529">
      <c r="A529" s="4" t="n">
        <v>528</v>
      </c>
      <c r="B529" s="4" t="inlineStr">
        <is>
          <t>geography</t>
        </is>
      </c>
      <c r="C529" s="4" t="inlineStr">
        <is>
          <t>settlements</t>
        </is>
      </c>
      <c r="D529" s="4" t="inlineStr">
        <is>
          <t>villages</t>
        </is>
      </c>
      <c r="E529" s="5" t="inlineStr">
        <is>
          <t>doc.geography.villages-ab-comer</t>
        </is>
      </c>
      <c r="F529" s="5" t="inlineStr">
        <is>
          <t>villages-ab-comer.yaml</t>
        </is>
      </c>
      <c r="G529" s="5" t="inlineStr">
        <is>
          <t>阿布·科梅尔</t>
        </is>
      </c>
      <c r="H529" s="5" t="inlineStr">
        <is>
          <t>Ab Comer</t>
        </is>
      </c>
      <c r="I529" s="5" t="inlineStr">
        <is>
          <t>needs_review</t>
        </is>
      </c>
      <c r="J529" s="4" t="n">
        <v>3</v>
      </c>
      <c r="K529" s="4" t="n">
        <v>2</v>
      </c>
      <c r="L529" s="4" t="n">
        <v>14</v>
      </c>
      <c r="M529" s="4" t="n">
        <v>0</v>
      </c>
      <c r="N529" s="5" t="inlineStr"/>
      <c r="O529" s="5" t="inlineStr"/>
      <c r="P529" s="5" t="inlineStr">
        <is>
          <t>阿布·科梅尔坐落于穿过乌卡利翁高原的特朗河上游的陡峭处；当地各部落在山坡上种葡萄，酿出受帝国与瓦兰迪亚贵族喜爱的白葡萄酒。</t>
        </is>
      </c>
      <c r="Q529" s="4" t="inlineStr">
        <is>
          <t>通过</t>
        </is>
      </c>
    </row>
    <row r="530">
      <c r="A530" s="2" t="n">
        <v>529</v>
      </c>
      <c r="B530" s="2" t="inlineStr">
        <is>
          <t>geography</t>
        </is>
      </c>
      <c r="C530" s="2" t="inlineStr">
        <is>
          <t>settlements</t>
        </is>
      </c>
      <c r="D530" s="2" t="inlineStr">
        <is>
          <t>villages</t>
        </is>
      </c>
      <c r="E530" s="3" t="inlineStr">
        <is>
          <t>doc.geography.villages-abba</t>
        </is>
      </c>
      <c r="F530" s="3" t="inlineStr">
        <is>
          <t>villages-abba.yaml</t>
        </is>
      </c>
      <c r="G530" s="3" t="inlineStr">
        <is>
          <t>阿卜巴</t>
        </is>
      </c>
      <c r="H530" s="3" t="inlineStr">
        <is>
          <t>Abba</t>
        </is>
      </c>
      <c r="I530" s="3" t="inlineStr">
        <is>
          <t>needs_review</t>
        </is>
      </c>
      <c r="J530" s="2" t="n">
        <v>3</v>
      </c>
      <c r="K530" s="2" t="n">
        <v>2</v>
      </c>
      <c r="L530" s="2" t="n">
        <v>14</v>
      </c>
      <c r="M530" s="2" t="n">
        <v>0</v>
      </c>
      <c r="N530" s="3" t="inlineStr"/>
      <c r="O530" s="3" t="inlineStr"/>
      <c r="P530" s="3" t="inlineStr">
        <is>
          <t>阿卜巴坐落在沙漠深处边缘、杰尔贾赖峭壁向陆侧山脚下，山体径流在地下积蓄成泉，小麦在绿洲耕地里生长。</t>
        </is>
      </c>
      <c r="Q530" s="2" t="inlineStr">
        <is>
          <t>通过</t>
        </is>
      </c>
    </row>
    <row r="531">
      <c r="A531" s="4" t="n">
        <v>530</v>
      </c>
      <c r="B531" s="4" t="inlineStr">
        <is>
          <t>geography</t>
        </is>
      </c>
      <c r="C531" s="4" t="inlineStr">
        <is>
          <t>settlements</t>
        </is>
      </c>
      <c r="D531" s="4" t="inlineStr">
        <is>
          <t>villages</t>
        </is>
      </c>
      <c r="E531" s="5" t="inlineStr">
        <is>
          <t>doc.geography.villages-abghan</t>
        </is>
      </c>
      <c r="F531" s="5" t="inlineStr">
        <is>
          <t>villages-abghan.yaml</t>
        </is>
      </c>
      <c r="G531" s="5" t="inlineStr">
        <is>
          <t>阿卜甘</t>
        </is>
      </c>
      <c r="H531" s="5" t="inlineStr">
        <is>
          <t>Abghan</t>
        </is>
      </c>
      <c r="I531" s="5" t="inlineStr">
        <is>
          <t>needs_review</t>
        </is>
      </c>
      <c r="J531" s="4" t="n">
        <v>3</v>
      </c>
      <c r="K531" s="4" t="n">
        <v>2</v>
      </c>
      <c r="L531" s="4" t="n">
        <v>14</v>
      </c>
      <c r="M531" s="4" t="n">
        <v>0</v>
      </c>
      <c r="N531" s="5" t="inlineStr"/>
      <c r="O531" s="5" t="inlineStr"/>
      <c r="P531" s="5" t="inlineStr">
        <is>
          <t>阿卜甘位于「拜赫尔·耶什姆」（翡翠之海）南岸的一处小潟湖边，村民捕捞金枪鱼、沙丁鱼、鲣鱼与鲨鱼。</t>
        </is>
      </c>
      <c r="Q531" s="4" t="inlineStr">
        <is>
          <t>通过</t>
        </is>
      </c>
    </row>
    <row r="532">
      <c r="A532" s="2" t="n">
        <v>531</v>
      </c>
      <c r="B532" s="2" t="inlineStr">
        <is>
          <t>geography</t>
        </is>
      </c>
      <c r="C532" s="2" t="inlineStr">
        <is>
          <t>settlements</t>
        </is>
      </c>
      <c r="D532" s="2" t="inlineStr">
        <is>
          <t>villages</t>
        </is>
      </c>
      <c r="E532" s="3" t="inlineStr">
        <is>
          <t>doc.geography.villages-abu-khih</t>
        </is>
      </c>
      <c r="F532" s="3" t="inlineStr">
        <is>
          <t>villages-abu-khih.yaml</t>
        </is>
      </c>
      <c r="G532" s="3" t="inlineStr">
        <is>
          <t>艾布·希</t>
        </is>
      </c>
      <c r="H532" s="3" t="inlineStr">
        <is>
          <t>Abu Khih</t>
        </is>
      </c>
      <c r="I532" s="3" t="inlineStr">
        <is>
          <t>needs_review</t>
        </is>
      </c>
      <c r="J532" s="2" t="n">
        <v>3</v>
      </c>
      <c r="K532" s="2" t="n">
        <v>2</v>
      </c>
      <c r="L532" s="2" t="n">
        <v>14</v>
      </c>
      <c r="M532" s="2" t="n">
        <v>0</v>
      </c>
      <c r="N532" s="3" t="inlineStr"/>
      <c r="O532" s="3" t="inlineStr"/>
      <c r="P532" s="3" t="inlineStr">
        <is>
          <t>艾布·希位于凯勒斯河畔、该河流向南方不毛之地；此地原为古河床，土地贫瘠碱化，唯椰枣树仍能生长。</t>
        </is>
      </c>
      <c r="Q532" s="2" t="inlineStr">
        <is>
          <t>通过</t>
        </is>
      </c>
    </row>
    <row r="533">
      <c r="A533" s="4" t="n">
        <v>532</v>
      </c>
      <c r="B533" s="4" t="inlineStr">
        <is>
          <t>geography</t>
        </is>
      </c>
      <c r="C533" s="4" t="inlineStr">
        <is>
          <t>settlements</t>
        </is>
      </c>
      <c r="D533" s="4" t="inlineStr">
        <is>
          <t>villages</t>
        </is>
      </c>
      <c r="E533" s="5" t="inlineStr">
        <is>
          <t>doc.geography.villages-aegosca</t>
        </is>
      </c>
      <c r="F533" s="5" t="inlineStr">
        <is>
          <t>villages-aegosca.yaml</t>
        </is>
      </c>
      <c r="G533" s="5" t="inlineStr">
        <is>
          <t>埃戈斯卡</t>
        </is>
      </c>
      <c r="H533" s="5" t="inlineStr">
        <is>
          <t>Aegosca</t>
        </is>
      </c>
      <c r="I533" s="5" t="inlineStr">
        <is>
          <t>needs_review</t>
        </is>
      </c>
      <c r="J533" s="4" t="n">
        <v>3</v>
      </c>
      <c r="K533" s="4" t="n">
        <v>2</v>
      </c>
      <c r="L533" s="4" t="n">
        <v>14</v>
      </c>
      <c r="M533" s="4" t="n">
        <v>0</v>
      </c>
      <c r="N533" s="5" t="inlineStr"/>
      <c r="O533" s="5" t="inlineStr"/>
      <c r="P533" s="5" t="inlineStr">
        <is>
          <t>埃戈斯卡位于卡拉迪亚南部宽阔山谷特美亚的起始端；该地虽得名自过去漫步于此的山羊，地主们却已在这片草场改养利润更丰厚的马匹。</t>
        </is>
      </c>
      <c r="Q533" s="4" t="inlineStr">
        <is>
          <t>通过</t>
        </is>
      </c>
    </row>
    <row r="534">
      <c r="A534" s="2" t="n">
        <v>533</v>
      </c>
      <c r="B534" s="2" t="inlineStr">
        <is>
          <t>geography</t>
        </is>
      </c>
      <c r="C534" s="2" t="inlineStr">
        <is>
          <t>settlements</t>
        </is>
      </c>
      <c r="D534" s="2" t="inlineStr">
        <is>
          <t>villages</t>
        </is>
      </c>
      <c r="E534" s="3" t="inlineStr">
        <is>
          <t>doc.geography.villages-aeoria</t>
        </is>
      </c>
      <c r="F534" s="3" t="inlineStr">
        <is>
          <t>villages-aeoria.yaml</t>
        </is>
      </c>
      <c r="G534" s="3" t="inlineStr">
        <is>
          <t>艾俄里亚</t>
        </is>
      </c>
      <c r="H534" s="3" t="inlineStr">
        <is>
          <t>Aeoria</t>
        </is>
      </c>
      <c r="I534" s="3" t="inlineStr">
        <is>
          <t>needs_review</t>
        </is>
      </c>
      <c r="J534" s="2" t="n">
        <v>3</v>
      </c>
      <c r="K534" s="2" t="n">
        <v>2</v>
      </c>
      <c r="L534" s="2" t="n">
        <v>14</v>
      </c>
      <c r="M534" s="2" t="n">
        <v>0</v>
      </c>
      <c r="N534" s="3" t="inlineStr"/>
      <c r="O534" s="3" t="inlineStr"/>
      <c r="P534" s="3" t="inlineStr">
        <is>
          <t>艾俄里亚位于帝国腹地土壤肥沃的阿里斯谷，当地方言至今掺杂帕拉语词汇——帝国人到来前，大陆中央的居民说的是帕拉语。</t>
        </is>
      </c>
      <c r="Q534" s="2" t="inlineStr">
        <is>
          <t>通过</t>
        </is>
      </c>
    </row>
    <row r="535">
      <c r="A535" s="4" t="n">
        <v>534</v>
      </c>
      <c r="B535" s="4" t="inlineStr">
        <is>
          <t>geography</t>
        </is>
      </c>
      <c r="C535" s="4" t="inlineStr">
        <is>
          <t>settlements</t>
        </is>
      </c>
      <c r="D535" s="4" t="inlineStr">
        <is>
          <t>villages</t>
        </is>
      </c>
      <c r="E535" s="5" t="inlineStr">
        <is>
          <t>doc.geography.villages-agalmon</t>
        </is>
      </c>
      <c r="F535" s="5" t="inlineStr">
        <is>
          <t>villages-agalmon.yaml</t>
        </is>
      </c>
      <c r="G535" s="5" t="inlineStr">
        <is>
          <t>阿加尔蒙</t>
        </is>
      </c>
      <c r="H535" s="5" t="inlineStr">
        <is>
          <t>Agalmon</t>
        </is>
      </c>
      <c r="I535" s="5" t="inlineStr">
        <is>
          <t>needs_review</t>
        </is>
      </c>
      <c r="J535" s="4" t="n">
        <v>3</v>
      </c>
      <c r="K535" s="4" t="n">
        <v>2</v>
      </c>
      <c r="L535" s="4" t="n">
        <v>14</v>
      </c>
      <c r="M535" s="4" t="n">
        <v>0</v>
      </c>
      <c r="N535" s="5" t="inlineStr"/>
      <c r="O535" s="5" t="inlineStr"/>
      <c r="P535" s="5" t="inlineStr">
        <is>
          <t>阿加尔蒙紧挨伽尔喀斯河与弥戎河的汇流处，多林村庄的居民世代与相邻的斯特吉亚人通婚；战争的爆发令双方关系趋于紧张。</t>
        </is>
      </c>
      <c r="Q535" s="4" t="inlineStr">
        <is>
          <t>通过</t>
        </is>
      </c>
    </row>
    <row r="536">
      <c r="A536" s="2" t="n">
        <v>535</v>
      </c>
      <c r="B536" s="2" t="inlineStr">
        <is>
          <t>geography</t>
        </is>
      </c>
      <c r="C536" s="2" t="inlineStr">
        <is>
          <t>settlements</t>
        </is>
      </c>
      <c r="D536" s="2" t="inlineStr">
        <is>
          <t>villages</t>
        </is>
      </c>
      <c r="E536" s="3" t="inlineStr">
        <is>
          <t>doc.geography.villages-ain-baliq</t>
        </is>
      </c>
      <c r="F536" s="3" t="inlineStr">
        <is>
          <t>villages-ain-baliq.yaml</t>
        </is>
      </c>
      <c r="G536" s="3" t="inlineStr">
        <is>
          <t>艾因·巴力克</t>
        </is>
      </c>
      <c r="H536" s="3" t="inlineStr">
        <is>
          <t>Ain Baliq</t>
        </is>
      </c>
      <c r="I536" s="3" t="inlineStr">
        <is>
          <t>needs_review</t>
        </is>
      </c>
      <c r="J536" s="2" t="n">
        <v>3</v>
      </c>
      <c r="K536" s="2" t="n">
        <v>2</v>
      </c>
      <c r="L536" s="2" t="n">
        <v>14</v>
      </c>
      <c r="M536" s="2" t="n">
        <v>0</v>
      </c>
      <c r="N536" s="3" t="inlineStr"/>
      <c r="O536" s="3" t="inlineStr"/>
      <c r="P536" s="3" t="inlineStr">
        <is>
          <t>艾因·巴力克的村民围绕开阔山谷里的水井定居，这道山谷将杰尔贾赖峭壁与塔玛尔山分开；干旱之地靠春季短草繁育马匹。</t>
        </is>
      </c>
      <c r="Q536" s="2" t="inlineStr">
        <is>
          <t>通过</t>
        </is>
      </c>
    </row>
    <row r="537">
      <c r="A537" s="4" t="n">
        <v>536</v>
      </c>
      <c r="B537" s="4" t="inlineStr">
        <is>
          <t>geography</t>
        </is>
      </c>
      <c r="C537" s="4" t="inlineStr">
        <is>
          <t>settlements</t>
        </is>
      </c>
      <c r="D537" s="4" t="inlineStr">
        <is>
          <t>villages</t>
        </is>
      </c>
      <c r="E537" s="5" t="inlineStr">
        <is>
          <t>doc.geography.villages-akiser</t>
        </is>
      </c>
      <c r="F537" s="5" t="inlineStr">
        <is>
          <t>villages-akiser.yaml</t>
        </is>
      </c>
      <c r="G537" s="5" t="inlineStr">
        <is>
          <t>阿契赛尔</t>
        </is>
      </c>
      <c r="H537" s="5" t="inlineStr">
        <is>
          <t>Akiser</t>
        </is>
      </c>
      <c r="I537" s="5" t="inlineStr">
        <is>
          <t>needs_review</t>
        </is>
      </c>
      <c r="J537" s="4" t="n">
        <v>3</v>
      </c>
      <c r="K537" s="4" t="n">
        <v>2</v>
      </c>
      <c r="L537" s="4" t="n">
        <v>14</v>
      </c>
      <c r="M537" s="4" t="n">
        <v>0</v>
      </c>
      <c r="N537" s="5" t="inlineStr"/>
      <c r="O537" s="5" t="inlineStr"/>
      <c r="P537" s="5" t="inlineStr">
        <is>
          <t>阿契赛尔位于阿克坎丘陵的南端；这一带土层破碎，铁石在沟壑之间显露出来。</t>
        </is>
      </c>
      <c r="Q537" s="4" t="inlineStr">
        <is>
          <t>通过</t>
        </is>
      </c>
    </row>
    <row r="538">
      <c r="A538" s="2" t="n">
        <v>537</v>
      </c>
      <c r="B538" s="2" t="inlineStr">
        <is>
          <t>geography</t>
        </is>
      </c>
      <c r="C538" s="2" t="inlineStr">
        <is>
          <t>settlements</t>
        </is>
      </c>
      <c r="D538" s="2" t="inlineStr">
        <is>
          <t>villages</t>
        </is>
      </c>
      <c r="E538" s="3" t="inlineStr">
        <is>
          <t>doc.geography.villages-alantas</t>
        </is>
      </c>
      <c r="F538" s="3" t="inlineStr">
        <is>
          <t>villages-alantas.yaml</t>
        </is>
      </c>
      <c r="G538" s="3" t="inlineStr">
        <is>
          <t>阿兰塔斯</t>
        </is>
      </c>
      <c r="H538" s="3" t="inlineStr">
        <is>
          <t>Alantas</t>
        </is>
      </c>
      <c r="I538" s="3" t="inlineStr">
        <is>
          <t>needs_review</t>
        </is>
      </c>
      <c r="J538" s="2" t="n">
        <v>3</v>
      </c>
      <c r="K538" s="2" t="n">
        <v>2</v>
      </c>
      <c r="L538" s="2" t="n">
        <v>14</v>
      </c>
      <c r="M538" s="2" t="n">
        <v>0</v>
      </c>
      <c r="N538" s="3" t="inlineStr"/>
      <c r="O538" s="3" t="inlineStr"/>
      <c r="P538" s="3" t="inlineStr">
        <is>
          <t>阿兰塔斯坐落于多山的伊博半岛中央；这里土薄天寒，但山里的铁矿养活了此地。</t>
        </is>
      </c>
      <c r="Q538" s="2" t="inlineStr">
        <is>
          <t>通过</t>
        </is>
      </c>
    </row>
    <row r="539">
      <c r="A539" s="4" t="n">
        <v>538</v>
      </c>
      <c r="B539" s="4" t="inlineStr">
        <is>
          <t>geography</t>
        </is>
      </c>
      <c r="C539" s="4" t="inlineStr">
        <is>
          <t>settlements</t>
        </is>
      </c>
      <c r="D539" s="4" t="inlineStr">
        <is>
          <t>villages</t>
        </is>
      </c>
      <c r="E539" s="5" t="inlineStr">
        <is>
          <t>doc.geography.villages-alatys</t>
        </is>
      </c>
      <c r="F539" s="5" t="inlineStr">
        <is>
          <t>villages-alatys.yaml</t>
        </is>
      </c>
      <c r="G539" s="5" t="inlineStr">
        <is>
          <t>阿拉堤斯</t>
        </is>
      </c>
      <c r="H539" s="5" t="inlineStr">
        <is>
          <t>Alatys</t>
        </is>
      </c>
      <c r="I539" s="5" t="inlineStr">
        <is>
          <t>needs_review</t>
        </is>
      </c>
      <c r="J539" s="4" t="n">
        <v>3</v>
      </c>
      <c r="K539" s="4" t="n">
        <v>2</v>
      </c>
      <c r="L539" s="4" t="n">
        <v>14</v>
      </c>
      <c r="M539" s="4" t="n">
        <v>0</v>
      </c>
      <c r="N539" s="5" t="inlineStr"/>
      <c r="O539" s="5" t="inlineStr"/>
      <c r="P539" s="5" t="inlineStr">
        <is>
          <t>阿拉堤斯位于拉科尼斯湖平坦的南端、涅维斯河冲出的三角低地上；浅浑湖水中多比目鱼与小龙虾，涅维斯河上游还能捕到鳟鱼。</t>
        </is>
      </c>
      <c r="Q539" s="4" t="inlineStr">
        <is>
          <t>通过</t>
        </is>
      </c>
    </row>
    <row r="540">
      <c r="A540" s="2" t="n">
        <v>539</v>
      </c>
      <c r="B540" s="2" t="inlineStr">
        <is>
          <t>geography</t>
        </is>
      </c>
      <c r="C540" s="2" t="inlineStr">
        <is>
          <t>settlements</t>
        </is>
      </c>
      <c r="D540" s="2" t="inlineStr">
        <is>
          <t>villages</t>
        </is>
      </c>
      <c r="E540" s="3" t="inlineStr">
        <is>
          <t>doc.geography.villages-alebat</t>
        </is>
      </c>
      <c r="F540" s="3" t="inlineStr">
        <is>
          <t>villages-alebat.yaml</t>
        </is>
      </c>
      <c r="G540" s="3" t="inlineStr">
        <is>
          <t>阿莱巴特</t>
        </is>
      </c>
      <c r="H540" s="3" t="inlineStr">
        <is>
          <t>Alebat</t>
        </is>
      </c>
      <c r="I540" s="3" t="inlineStr">
        <is>
          <t>needs_review</t>
        </is>
      </c>
      <c r="J540" s="2" t="n">
        <v>3</v>
      </c>
      <c r="K540" s="2" t="n">
        <v>2</v>
      </c>
      <c r="L540" s="2" t="n">
        <v>14</v>
      </c>
      <c r="M540" s="2" t="n">
        <v>0</v>
      </c>
      <c r="N540" s="3" t="inlineStr"/>
      <c r="O540" s="3" t="inlineStr"/>
      <c r="P540" s="3" t="inlineStr">
        <is>
          <t>阿莱巴特坐落于斯特吉亚东北部的森林深处；这片偏远之地长久以来都是北方各地躲避压迫、债务与世仇之人的藏身处，当地口音受森林民族瓦尼人的影响很大。</t>
        </is>
      </c>
      <c r="Q540" s="2" t="inlineStr">
        <is>
          <t>通过</t>
        </is>
      </c>
    </row>
    <row r="541">
      <c r="A541" s="4" t="n">
        <v>540</v>
      </c>
      <c r="B541" s="4" t="inlineStr">
        <is>
          <t>geography</t>
        </is>
      </c>
      <c r="C541" s="4" t="inlineStr">
        <is>
          <t>settlements</t>
        </is>
      </c>
      <c r="D541" s="4" t="inlineStr">
        <is>
          <t>villages</t>
        </is>
      </c>
      <c r="E541" s="5" t="inlineStr">
        <is>
          <t>doc.geography.villages-alision</t>
        </is>
      </c>
      <c r="F541" s="5" t="inlineStr">
        <is>
          <t>villages-alision.yaml</t>
        </is>
      </c>
      <c r="G541" s="5" t="inlineStr">
        <is>
          <t>阿利西翁</t>
        </is>
      </c>
      <c r="H541" s="5" t="inlineStr">
        <is>
          <t>Alision</t>
        </is>
      </c>
      <c r="I541" s="5" t="inlineStr">
        <is>
          <t>needs_review</t>
        </is>
      </c>
      <c r="J541" s="4" t="n">
        <v>3</v>
      </c>
      <c r="K541" s="4" t="n">
        <v>2</v>
      </c>
      <c r="L541" s="4" t="n">
        <v>14</v>
      </c>
      <c r="M541" s="4" t="n">
        <v>0</v>
      </c>
      <c r="N541" s="5" t="inlineStr"/>
      <c r="O541" s="5" t="inlineStr"/>
      <c r="P541" s="5" t="inlineStr">
        <is>
          <t>阿利西翁坐落于珀拉斯海北岸；当地渔业相当不景气，村民便在浅滩上建起盐田制盐。</t>
        </is>
      </c>
      <c r="Q541" s="4" t="inlineStr">
        <is>
          <t>通过</t>
        </is>
      </c>
    </row>
    <row r="542">
      <c r="A542" s="2" t="n">
        <v>541</v>
      </c>
      <c r="B542" s="2" t="inlineStr">
        <is>
          <t>geography</t>
        </is>
      </c>
      <c r="C542" s="2" t="inlineStr">
        <is>
          <t>settlements</t>
        </is>
      </c>
      <c r="D542" s="2" t="inlineStr">
        <is>
          <t>villages</t>
        </is>
      </c>
      <c r="E542" s="3" t="inlineStr">
        <is>
          <t>doc.geography.villages-alorstan</t>
        </is>
      </c>
      <c r="F542" s="3" t="inlineStr">
        <is>
          <t>villages-alorstan.yaml</t>
        </is>
      </c>
      <c r="G542" s="3" t="inlineStr">
        <is>
          <t>阿洛斯唐</t>
        </is>
      </c>
      <c r="H542" s="3" t="inlineStr">
        <is>
          <t>Alorstan</t>
        </is>
      </c>
      <c r="I542" s="3" t="inlineStr">
        <is>
          <t>needs_review</t>
        </is>
      </c>
      <c r="J542" s="2" t="n">
        <v>3</v>
      </c>
      <c r="K542" s="2" t="n">
        <v>2</v>
      </c>
      <c r="L542" s="2" t="n">
        <v>14</v>
      </c>
      <c r="M542" s="2" t="n">
        <v>0</v>
      </c>
      <c r="N542" s="3" t="inlineStr"/>
      <c r="O542" s="3" t="inlineStr"/>
      <c r="P542" s="3" t="inlineStr">
        <is>
          <t>阿洛斯唐坐落于比斯坎山脚下一块可以俯瞰海洋的巨岩上；这片瓦兰迪亚南部的温暖土地很宜种植橄榄树。</t>
        </is>
      </c>
      <c r="Q542" s="2" t="inlineStr">
        <is>
          <t>通过</t>
        </is>
      </c>
    </row>
    <row r="543">
      <c r="A543" s="4" t="n">
        <v>542</v>
      </c>
      <c r="B543" s="4" t="inlineStr">
        <is>
          <t>geography</t>
        </is>
      </c>
      <c r="C543" s="4" t="inlineStr">
        <is>
          <t>settlements</t>
        </is>
      </c>
      <c r="D543" s="4" t="inlineStr">
        <is>
          <t>villages</t>
        </is>
      </c>
      <c r="E543" s="5" t="inlineStr">
        <is>
          <t>doc.geography.villages-alosea</t>
        </is>
      </c>
      <c r="F543" s="5" t="inlineStr">
        <is>
          <t>villages-alosea.yaml</t>
        </is>
      </c>
      <c r="G543" s="5" t="inlineStr">
        <is>
          <t>阿罗塞亚</t>
        </is>
      </c>
      <c r="H543" s="5" t="inlineStr">
        <is>
          <t>Alosea</t>
        </is>
      </c>
      <c r="I543" s="5" t="inlineStr">
        <is>
          <t>needs_review</t>
        </is>
      </c>
      <c r="J543" s="4" t="n">
        <v>3</v>
      </c>
      <c r="K543" s="4" t="n">
        <v>2</v>
      </c>
      <c r="L543" s="4" t="n">
        <v>14</v>
      </c>
      <c r="M543" s="4" t="n">
        <v>0</v>
      </c>
      <c r="N543" s="5" t="inlineStr"/>
      <c r="O543" s="5" t="inlineStr"/>
      <c r="P543" s="5" t="inlineStr">
        <is>
          <t>阿罗塞亚在拉科尼斯湖以西很远处，靠近狄亚特马湾的入口；当地人依靠湖中捕捞的梭子鱼与鲟鱼生活富足。</t>
        </is>
      </c>
      <c r="Q543" s="4" t="inlineStr">
        <is>
          <t>通过</t>
        </is>
      </c>
    </row>
    <row r="544">
      <c r="A544" s="2" t="n">
        <v>543</v>
      </c>
      <c r="B544" s="2" t="inlineStr">
        <is>
          <t>geography</t>
        </is>
      </c>
      <c r="C544" s="2" t="inlineStr">
        <is>
          <t>settlements</t>
        </is>
      </c>
      <c r="D544" s="2" t="inlineStr">
        <is>
          <t>villages</t>
        </is>
      </c>
      <c r="E544" s="3" t="inlineStr">
        <is>
          <t>doc.geography.villages-alov</t>
        </is>
      </c>
      <c r="F544" s="3" t="inlineStr">
        <is>
          <t>villages-alov.yaml</t>
        </is>
      </c>
      <c r="G544" s="3" t="inlineStr">
        <is>
          <t>阿洛夫</t>
        </is>
      </c>
      <c r="H544" s="3" t="inlineStr">
        <is>
          <t>Alov</t>
        </is>
      </c>
      <c r="I544" s="3" t="inlineStr">
        <is>
          <t>needs_review</t>
        </is>
      </c>
      <c r="J544" s="2" t="n">
        <v>3</v>
      </c>
      <c r="K544" s="2" t="n">
        <v>2</v>
      </c>
      <c r="L544" s="2" t="n">
        <v>14</v>
      </c>
      <c r="M544" s="2" t="n">
        <v>0</v>
      </c>
      <c r="N544" s="3" t="inlineStr"/>
      <c r="O544" s="3" t="inlineStr"/>
      <c r="P544" s="3" t="inlineStr">
        <is>
          <t>阿洛夫位于名叫伊勒坦运输线的冰湖网络的边缘处；村民在俯瞰湖泊的高地上种黑麦和大麦，肥沃的黑土补偿了当地漫长的冬季和短暂的生长期。</t>
        </is>
      </c>
      <c r="Q544" s="2" t="inlineStr">
        <is>
          <t>通过</t>
        </is>
      </c>
    </row>
    <row r="545">
      <c r="A545" s="4" t="n">
        <v>544</v>
      </c>
      <c r="B545" s="4" t="inlineStr">
        <is>
          <t>geography</t>
        </is>
      </c>
      <c r="C545" s="4" t="inlineStr">
        <is>
          <t>settlements</t>
        </is>
      </c>
      <c r="D545" s="4" t="inlineStr">
        <is>
          <t>villages</t>
        </is>
      </c>
      <c r="E545" s="5" t="inlineStr">
        <is>
          <t>doc.geography.villages-alsasos</t>
        </is>
      </c>
      <c r="F545" s="5" t="inlineStr">
        <is>
          <t>villages-alsasos.yaml</t>
        </is>
      </c>
      <c r="G545" s="5" t="inlineStr">
        <is>
          <t>阿尔萨索斯</t>
        </is>
      </c>
      <c r="H545" s="5" t="inlineStr">
        <is>
          <t>Alsasos</t>
        </is>
      </c>
      <c r="I545" s="5" t="inlineStr">
        <is>
          <t>needs_review</t>
        </is>
      </c>
      <c r="J545" s="4" t="n">
        <v>3</v>
      </c>
      <c r="K545" s="4" t="n">
        <v>2</v>
      </c>
      <c r="L545" s="4" t="n">
        <v>14</v>
      </c>
      <c r="M545" s="4" t="n">
        <v>0</v>
      </c>
      <c r="N545" s="5" t="inlineStr"/>
      <c r="O545" s="5" t="inlineStr"/>
      <c r="P545" s="5" t="inlineStr">
        <is>
          <t>阿尔萨索斯位于珀拉斯海北边宽阔山谷特美亚的西部；尽管当地气候相对干旱，农民依靠自流井水仍能获得很好的小麦收成。</t>
        </is>
      </c>
      <c r="Q545" s="4" t="inlineStr">
        <is>
          <t>通过</t>
        </is>
      </c>
    </row>
    <row r="546">
      <c r="A546" s="2" t="n">
        <v>545</v>
      </c>
      <c r="B546" s="2" t="inlineStr">
        <is>
          <t>geography</t>
        </is>
      </c>
      <c r="C546" s="2" t="inlineStr">
        <is>
          <t>settlements</t>
        </is>
      </c>
      <c r="D546" s="2" t="inlineStr">
        <is>
          <t>villages</t>
        </is>
      </c>
      <c r="E546" s="3" t="inlineStr">
        <is>
          <t>doc.geography.villages-amycon</t>
        </is>
      </c>
      <c r="F546" s="3" t="inlineStr">
        <is>
          <t>villages-amycon.yaml</t>
        </is>
      </c>
      <c r="G546" s="3" t="inlineStr">
        <is>
          <t>阿密孔</t>
        </is>
      </c>
      <c r="H546" s="3" t="inlineStr">
        <is>
          <t>Amycon</t>
        </is>
      </c>
      <c r="I546" s="3" t="inlineStr">
        <is>
          <t>needs_review</t>
        </is>
      </c>
      <c r="J546" s="2" t="n">
        <v>3</v>
      </c>
      <c r="K546" s="2" t="n">
        <v>2</v>
      </c>
      <c r="L546" s="2" t="n">
        <v>14</v>
      </c>
      <c r="M546" s="2" t="n">
        <v>0</v>
      </c>
      <c r="N546" s="3" t="inlineStr"/>
      <c r="O546" s="3" t="inlineStr"/>
      <c r="P546" s="3" t="inlineStr">
        <is>
          <t>阿密孔坐落于奥兰石山与阿里斯河谷之间逶迤嶙峋的山脊上，居民是牧羊人，以制作加孜然的咸味干酪而闻名。</t>
        </is>
      </c>
      <c r="Q546" s="2" t="inlineStr">
        <is>
          <t>通过</t>
        </is>
      </c>
    </row>
    <row r="547">
      <c r="A547" s="4" t="n">
        <v>546</v>
      </c>
      <c r="B547" s="4" t="inlineStr">
        <is>
          <t>geography</t>
        </is>
      </c>
      <c r="C547" s="4" t="inlineStr">
        <is>
          <t>settlements</t>
        </is>
      </c>
      <c r="D547" s="4" t="inlineStr">
        <is>
          <t>villages</t>
        </is>
      </c>
      <c r="E547" s="5" t="inlineStr">
        <is>
          <t>doc.geography.villages-andurn</t>
        </is>
      </c>
      <c r="F547" s="5" t="inlineStr">
        <is>
          <t>villages-andurn.yaml</t>
        </is>
      </c>
      <c r="G547" s="5" t="inlineStr">
        <is>
          <t>安杜恩</t>
        </is>
      </c>
      <c r="H547" s="5" t="inlineStr">
        <is>
          <t>Andurn</t>
        </is>
      </c>
      <c r="I547" s="5" t="inlineStr">
        <is>
          <t>needs_review</t>
        </is>
      </c>
      <c r="J547" s="4" t="n">
        <v>3</v>
      </c>
      <c r="K547" s="4" t="n">
        <v>2</v>
      </c>
      <c r="L547" s="4" t="n">
        <v>14</v>
      </c>
      <c r="M547" s="4" t="n">
        <v>0</v>
      </c>
      <c r="N547" s="5" t="inlineStr"/>
      <c r="O547" s="5" t="inlineStr"/>
      <c r="P547" s="5" t="inlineStr">
        <is>
          <t>安杜恩坐落于俯瞰“林·泰瓦尔”也就是暗湖的山上裂口处；这一带的村民种树，采伐山毛榉、橡树和紫杉，再卖到各城镇去。</t>
        </is>
      </c>
      <c r="Q547" s="4" t="inlineStr">
        <is>
          <t>通过</t>
        </is>
      </c>
    </row>
    <row r="548">
      <c r="A548" s="2" t="n">
        <v>547</v>
      </c>
      <c r="B548" s="2" t="inlineStr">
        <is>
          <t>geography</t>
        </is>
      </c>
      <c r="C548" s="2" t="inlineStr">
        <is>
          <t>settlements</t>
        </is>
      </c>
      <c r="D548" s="2" t="inlineStr">
        <is>
          <t>villages</t>
        </is>
      </c>
      <c r="E548" s="3" t="inlineStr">
        <is>
          <t>doc.geography.villages-arpotis</t>
        </is>
      </c>
      <c r="F548" s="3" t="inlineStr">
        <is>
          <t>villages-arpotis.yaml</t>
        </is>
      </c>
      <c r="G548" s="3" t="inlineStr">
        <is>
          <t>阿耳波提斯</t>
        </is>
      </c>
      <c r="H548" s="3" t="inlineStr">
        <is>
          <t>Arpotis</t>
        </is>
      </c>
      <c r="I548" s="3" t="inlineStr">
        <is>
          <t>needs_review</t>
        </is>
      </c>
      <c r="J548" s="2" t="n">
        <v>3</v>
      </c>
      <c r="K548" s="2" t="n">
        <v>2</v>
      </c>
      <c r="L548" s="2" t="n">
        <v>14</v>
      </c>
      <c r="M548" s="2" t="n">
        <v>0</v>
      </c>
      <c r="N548" s="3" t="inlineStr"/>
      <c r="O548" s="3" t="inlineStr"/>
      <c r="P548" s="3" t="inlineStr">
        <is>
          <t>阿耳波提斯坐落于高崖之上，俯瞰阿米尼斯河、伽维斯河与泽俄斯河的交汇处；山的两侧是梯田，并建有蓄水池，收集海洋雨云携来的淡水。</t>
        </is>
      </c>
      <c r="Q548" s="2" t="inlineStr">
        <is>
          <t>通过</t>
        </is>
      </c>
    </row>
    <row r="549">
      <c r="A549" s="4" t="n">
        <v>548</v>
      </c>
      <c r="B549" s="4" t="inlineStr">
        <is>
          <t>geography</t>
        </is>
      </c>
      <c r="C549" s="4" t="inlineStr">
        <is>
          <t>settlements</t>
        </is>
      </c>
      <c r="D549" s="4" t="inlineStr">
        <is>
          <t>villages</t>
        </is>
      </c>
      <c r="E549" s="5" t="inlineStr">
        <is>
          <t>doc.geography.villages-arromanc</t>
        </is>
      </c>
      <c r="F549" s="5" t="inlineStr">
        <is>
          <t>villages-arromanc.yaml</t>
        </is>
      </c>
      <c r="G549" s="5" t="inlineStr">
        <is>
          <t>阿罗曼克</t>
        </is>
      </c>
      <c r="H549" s="5" t="inlineStr">
        <is>
          <t>Arromanc</t>
        </is>
      </c>
      <c r="I549" s="5" t="inlineStr">
        <is>
          <t>needs_review</t>
        </is>
      </c>
      <c r="J549" s="4" t="n">
        <v>3</v>
      </c>
      <c r="K549" s="4" t="n">
        <v>2</v>
      </c>
      <c r="L549" s="4" t="n">
        <v>14</v>
      </c>
      <c r="M549" s="4" t="n">
        <v>0</v>
      </c>
      <c r="N549" s="5" t="inlineStr"/>
      <c r="O549" s="5" t="inlineStr"/>
      <c r="P549" s="5" t="inlineStr">
        <is>
          <t>阿罗曼克坐落于穿过比斯坎山脉与埃皮尔山脉的纳尔谷中；这片瓦兰迪亚南部的温暖土地很宜种植橄榄树。</t>
        </is>
      </c>
      <c r="Q549" s="4" t="inlineStr">
        <is>
          <t>通过</t>
        </is>
      </c>
    </row>
    <row r="550">
      <c r="A550" s="2" t="n">
        <v>549</v>
      </c>
      <c r="B550" s="2" t="inlineStr">
        <is>
          <t>geography</t>
        </is>
      </c>
      <c r="C550" s="2" t="inlineStr">
        <is>
          <t>settlements</t>
        </is>
      </c>
      <c r="D550" s="2" t="inlineStr">
        <is>
          <t>villages</t>
        </is>
      </c>
      <c r="E550" s="3" t="inlineStr">
        <is>
          <t>doc.geography.villages-asalig</t>
        </is>
      </c>
      <c r="F550" s="3" t="inlineStr">
        <is>
          <t>villages-asalig.yaml</t>
        </is>
      </c>
      <c r="G550" s="3" t="inlineStr">
        <is>
          <t>阿萨利格</t>
        </is>
      </c>
      <c r="H550" s="3" t="inlineStr">
        <is>
          <t>Asalig</t>
        </is>
      </c>
      <c r="I550" s="3" t="inlineStr">
        <is>
          <t>needs_review</t>
        </is>
      </c>
      <c r="J550" s="2" t="n">
        <v>3</v>
      </c>
      <c r="K550" s="2" t="n">
        <v>2</v>
      </c>
      <c r="L550" s="2" t="n">
        <v>14</v>
      </c>
      <c r="M550" s="2" t="n">
        <v>0</v>
      </c>
      <c r="N550" s="3" t="inlineStr"/>
      <c r="O550" s="3" t="inlineStr"/>
      <c r="P550" s="3" t="inlineStr">
        <is>
          <t>阿萨利格坐落于德夫赛格高原之巅的巴尔思山脚下；村民在相对低矮的山坡上养马，还得时时提防雪豹——山名也正是因此而来。</t>
        </is>
      </c>
      <c r="Q550" s="2" t="inlineStr">
        <is>
          <t>通过</t>
        </is>
      </c>
    </row>
    <row r="551">
      <c r="A551" s="4" t="n">
        <v>550</v>
      </c>
      <c r="B551" s="4" t="inlineStr">
        <is>
          <t>geography</t>
        </is>
      </c>
      <c r="C551" s="4" t="inlineStr">
        <is>
          <t>settlements</t>
        </is>
      </c>
      <c r="D551" s="4" t="inlineStr">
        <is>
          <t>villages</t>
        </is>
      </c>
      <c r="E551" s="5" t="inlineStr">
        <is>
          <t>doc.geography.villages-asmait</t>
        </is>
      </c>
      <c r="F551" s="5" t="inlineStr">
        <is>
          <t>villages-asmait.yaml</t>
        </is>
      </c>
      <c r="G551" s="5" t="inlineStr">
        <is>
          <t>阿斯麦特</t>
        </is>
      </c>
      <c r="H551" s="5" t="inlineStr">
        <is>
          <t>Asmait</t>
        </is>
      </c>
      <c r="I551" s="5" t="inlineStr">
        <is>
          <t>needs_review</t>
        </is>
      </c>
      <c r="J551" s="4" t="n">
        <v>3</v>
      </c>
      <c r="K551" s="4" t="n">
        <v>2</v>
      </c>
      <c r="L551" s="4" t="n">
        <v>14</v>
      </c>
      <c r="M551" s="4" t="n">
        <v>0</v>
      </c>
      <c r="N551" s="5" t="inlineStr"/>
      <c r="O551" s="5" t="inlineStr"/>
      <c r="P551" s="5" t="inlineStr">
        <is>
          <t>阿斯麦特位于阿沙卜山脉角落、毗邻沙漠深处，村民在罕见暴雨时截住山洪，用以浇灌椰枣园。</t>
        </is>
      </c>
      <c r="Q551" s="4" t="inlineStr">
        <is>
          <t>通过</t>
        </is>
      </c>
    </row>
    <row r="552">
      <c r="A552" s="2" t="n">
        <v>551</v>
      </c>
      <c r="B552" s="2" t="inlineStr">
        <is>
          <t>geography</t>
        </is>
      </c>
      <c r="C552" s="2" t="inlineStr">
        <is>
          <t>settlements</t>
        </is>
      </c>
      <c r="D552" s="2" t="inlineStr">
        <is>
          <t>villages</t>
        </is>
      </c>
      <c r="E552" s="3" t="inlineStr">
        <is>
          <t>doc.geography.villages-aster</t>
        </is>
      </c>
      <c r="F552" s="3" t="inlineStr">
        <is>
          <t>villages-aster.yaml</t>
        </is>
      </c>
      <c r="G552" s="3" t="inlineStr">
        <is>
          <t>阿斯特</t>
        </is>
      </c>
      <c r="H552" s="3" t="inlineStr">
        <is>
          <t>Aster</t>
        </is>
      </c>
      <c r="I552" s="3" t="inlineStr">
        <is>
          <t>needs_review</t>
        </is>
      </c>
      <c r="J552" s="2" t="n">
        <v>3</v>
      </c>
      <c r="K552" s="2" t="n">
        <v>2</v>
      </c>
      <c r="L552" s="2" t="n">
        <v>14</v>
      </c>
      <c r="M552" s="2" t="n">
        <v>0</v>
      </c>
      <c r="N552" s="3" t="inlineStr"/>
      <c r="O552" s="3" t="inlineStr"/>
      <c r="P552" s="3" t="inlineStr">
        <is>
          <t>阿斯特坐落于乌卡利翁东北部山丘与格兰尼斯山之间的浅谷中；当地人比起打仗更重贸易，氏族长老鼓励大家种葡萄，酿出特别醇厚的葡萄酒。</t>
        </is>
      </c>
      <c r="Q552" s="2" t="inlineStr">
        <is>
          <t>通过</t>
        </is>
      </c>
    </row>
    <row r="553">
      <c r="A553" s="4" t="n">
        <v>552</v>
      </c>
      <c r="B553" s="4" t="inlineStr">
        <is>
          <t>geography</t>
        </is>
      </c>
      <c r="C553" s="4" t="inlineStr">
        <is>
          <t>settlements</t>
        </is>
      </c>
      <c r="D553" s="4" t="inlineStr">
        <is>
          <t>villages</t>
        </is>
      </c>
      <c r="E553" s="5" t="inlineStr">
        <is>
          <t>doc.geography.villages-ataconia</t>
        </is>
      </c>
      <c r="F553" s="5" t="inlineStr">
        <is>
          <t>villages-ataconia.yaml</t>
        </is>
      </c>
      <c r="G553" s="5" t="inlineStr">
        <is>
          <t>阿塔科尼亚</t>
        </is>
      </c>
      <c r="H553" s="5" t="inlineStr">
        <is>
          <t>Ataconia</t>
        </is>
      </c>
      <c r="I553" s="5" t="inlineStr">
        <is>
          <t>needs_review</t>
        </is>
      </c>
      <c r="J553" s="4" t="n">
        <v>3</v>
      </c>
      <c r="K553" s="4" t="n">
        <v>2</v>
      </c>
      <c r="L553" s="4" t="n">
        <v>14</v>
      </c>
      <c r="M553" s="4" t="n">
        <v>0</v>
      </c>
      <c r="N553" s="5" t="inlineStr"/>
      <c r="O553" s="5" t="inlineStr"/>
      <c r="P553" s="5" t="inlineStr">
        <is>
          <t>阿塔科尼亚坐落在德律亚山前的一片高原上。山上奔下来的溪水冲开坡面，露出底下成片的盐，本地人祖祖辈辈都在那儿采。</t>
        </is>
      </c>
      <c r="Q553" s="4" t="inlineStr">
        <is>
          <t>通过</t>
        </is>
      </c>
    </row>
    <row r="554">
      <c r="A554" s="2" t="n">
        <v>553</v>
      </c>
      <c r="B554" s="2" t="inlineStr">
        <is>
          <t>geography</t>
        </is>
      </c>
      <c r="C554" s="2" t="inlineStr">
        <is>
          <t>settlements</t>
        </is>
      </c>
      <c r="D554" s="2" t="inlineStr">
        <is>
          <t>villages</t>
        </is>
      </c>
      <c r="E554" s="3" t="inlineStr">
        <is>
          <t>doc.geography.villages-ath-cafal</t>
        </is>
      </c>
      <c r="F554" s="3" t="inlineStr">
        <is>
          <t>villages-ath-cafal.yaml</t>
        </is>
      </c>
      <c r="G554" s="3" t="inlineStr">
        <is>
          <t>阿斯·卡瓦尔</t>
        </is>
      </c>
      <c r="H554" s="3" t="inlineStr">
        <is>
          <t>Ath Cafal</t>
        </is>
      </c>
      <c r="I554" s="3" t="inlineStr">
        <is>
          <t>needs_review</t>
        </is>
      </c>
      <c r="J554" s="2" t="n">
        <v>3</v>
      </c>
      <c r="K554" s="2" t="n">
        <v>2</v>
      </c>
      <c r="L554" s="2" t="n">
        <v>14</v>
      </c>
      <c r="M554" s="2" t="n">
        <v>0</v>
      </c>
      <c r="N554" s="3" t="inlineStr"/>
      <c r="O554" s="3" t="inlineStr"/>
      <c r="P554" s="3" t="inlineStr">
        <is>
          <t>阿斯·卡瓦尔靠近卡瓦尔谷——通往帝国领土的陡峭山谷的起始端；山上奔流而下的小溪里，可以收集到上好的黏土。</t>
        </is>
      </c>
      <c r="Q554" s="2" t="inlineStr">
        <is>
          <t>通过</t>
        </is>
      </c>
    </row>
    <row r="555">
      <c r="A555" s="4" t="n">
        <v>554</v>
      </c>
      <c r="B555" s="4" t="inlineStr">
        <is>
          <t>geography</t>
        </is>
      </c>
      <c r="C555" s="4" t="inlineStr">
        <is>
          <t>settlements</t>
        </is>
      </c>
      <c r="D555" s="4" t="inlineStr">
        <is>
          <t>villages</t>
        </is>
      </c>
      <c r="E555" s="5" t="inlineStr">
        <is>
          <t>doc.geography.villages-atphynia</t>
        </is>
      </c>
      <c r="F555" s="5" t="inlineStr">
        <is>
          <t>villages-atphynia.yaml</t>
        </is>
      </c>
      <c r="G555" s="5" t="inlineStr">
        <is>
          <t>阿特费尼亚</t>
        </is>
      </c>
      <c r="H555" s="5" t="inlineStr">
        <is>
          <t>Atphynia</t>
        </is>
      </c>
      <c r="I555" s="5" t="inlineStr">
        <is>
          <t>needs_review</t>
        </is>
      </c>
      <c r="J555" s="4" t="n">
        <v>3</v>
      </c>
      <c r="K555" s="4" t="n">
        <v>2</v>
      </c>
      <c r="L555" s="4" t="n">
        <v>14</v>
      </c>
      <c r="M555" s="4" t="n">
        <v>0</v>
      </c>
      <c r="N555" s="5" t="inlineStr"/>
      <c r="O555" s="5" t="inlineStr"/>
      <c r="P555" s="5" t="inlineStr">
        <is>
          <t>阿特费尼亚村靠近塞堤斯河口，河水在下游分为三支形成三河河谷；在河流汇入珀拉斯海的河口附近，村民们开出了盐田。</t>
        </is>
      </c>
      <c r="Q555" s="4" t="inlineStr">
        <is>
          <t>通过</t>
        </is>
      </c>
    </row>
    <row r="556">
      <c r="A556" s="2" t="n">
        <v>555</v>
      </c>
      <c r="B556" s="2" t="inlineStr">
        <is>
          <t>geography</t>
        </is>
      </c>
      <c r="C556" s="2" t="inlineStr">
        <is>
          <t>settlements</t>
        </is>
      </c>
      <c r="D556" s="2" t="inlineStr">
        <is>
          <t>villages</t>
        </is>
      </c>
      <c r="E556" s="3" t="inlineStr">
        <is>
          <t>doc.geography.villages-atrion</t>
        </is>
      </c>
      <c r="F556" s="3" t="inlineStr">
        <is>
          <t>villages-atrion.yaml</t>
        </is>
      </c>
      <c r="G556" s="3" t="inlineStr">
        <is>
          <t>阿特里翁</t>
        </is>
      </c>
      <c r="H556" s="3" t="inlineStr">
        <is>
          <t>Atrion</t>
        </is>
      </c>
      <c r="I556" s="3" t="inlineStr">
        <is>
          <t>needs_review</t>
        </is>
      </c>
      <c r="J556" s="2" t="n">
        <v>3</v>
      </c>
      <c r="K556" s="2" t="n">
        <v>2</v>
      </c>
      <c r="L556" s="2" t="n">
        <v>14</v>
      </c>
      <c r="M556" s="2" t="n">
        <v>0</v>
      </c>
      <c r="N556" s="3" t="inlineStr"/>
      <c r="O556" s="3" t="inlineStr"/>
      <c r="P556" s="3" t="inlineStr">
        <is>
          <t>阿特里翁坐落于涅维斯谷中，冰冷的缓流由此汇入拉科尼斯湖，当地土地适合种植桑树、用于生产蚕丝。</t>
        </is>
      </c>
      <c r="Q556" s="2" t="inlineStr">
        <is>
          <t>通过</t>
        </is>
      </c>
    </row>
    <row r="557">
      <c r="A557" s="4" t="n">
        <v>556</v>
      </c>
      <c r="B557" s="4" t="inlineStr">
        <is>
          <t>geography</t>
        </is>
      </c>
      <c r="C557" s="4" t="inlineStr">
        <is>
          <t>settlements</t>
        </is>
      </c>
      <c r="D557" s="4" t="inlineStr">
        <is>
          <t>villages</t>
        </is>
      </c>
      <c r="E557" s="5" t="inlineStr">
        <is>
          <t>doc.geography.villages-avalyps</t>
        </is>
      </c>
      <c r="F557" s="5" t="inlineStr">
        <is>
          <t>villages-avalyps.yaml</t>
        </is>
      </c>
      <c r="G557" s="5" t="inlineStr">
        <is>
          <t>阿瓦吕普斯</t>
        </is>
      </c>
      <c r="H557" s="5" t="inlineStr">
        <is>
          <t>Avalyps</t>
        </is>
      </c>
      <c r="I557" s="5" t="inlineStr">
        <is>
          <t>needs_review</t>
        </is>
      </c>
      <c r="J557" s="4" t="n">
        <v>3</v>
      </c>
      <c r="K557" s="4" t="n">
        <v>2</v>
      </c>
      <c r="L557" s="4" t="n">
        <v>14</v>
      </c>
      <c r="M557" s="4" t="n">
        <v>0</v>
      </c>
      <c r="N557" s="5" t="inlineStr"/>
      <c r="O557" s="5" t="inlineStr"/>
      <c r="P557" s="5" t="inlineStr">
        <is>
          <t>阿瓦吕普斯靠近卡勒萨河上游，位于南帝国海边的温暖山丘上；水量充沛的黑土使这片地区成为帝国粮仓。</t>
        </is>
      </c>
      <c r="Q557" s="4" t="inlineStr">
        <is>
          <t>通过</t>
        </is>
      </c>
    </row>
    <row r="558">
      <c r="A558" s="2" t="n">
        <v>557</v>
      </c>
      <c r="B558" s="2" t="inlineStr">
        <is>
          <t>geography</t>
        </is>
      </c>
      <c r="C558" s="2" t="inlineStr">
        <is>
          <t>settlements</t>
        </is>
      </c>
      <c r="D558" s="2" t="inlineStr">
        <is>
          <t>villages</t>
        </is>
      </c>
      <c r="E558" s="3" t="inlineStr">
        <is>
          <t>doc.geography.villages-avasinton</t>
        </is>
      </c>
      <c r="F558" s="3" t="inlineStr">
        <is>
          <t>villages-avasinton.yaml</t>
        </is>
      </c>
      <c r="G558" s="3" t="inlineStr">
        <is>
          <t>阿瓦辛顿</t>
        </is>
      </c>
      <c r="H558" s="3" t="inlineStr">
        <is>
          <t>Avasinton</t>
        </is>
      </c>
      <c r="I558" s="3" t="inlineStr">
        <is>
          <t>needs_review</t>
        </is>
      </c>
      <c r="J558" s="2" t="n">
        <v>3</v>
      </c>
      <c r="K558" s="2" t="n">
        <v>2</v>
      </c>
      <c r="L558" s="2" t="n">
        <v>14</v>
      </c>
      <c r="M558" s="2" t="n">
        <v>0</v>
      </c>
      <c r="N558" s="3" t="inlineStr"/>
      <c r="O558" s="3" t="inlineStr"/>
      <c r="P558" s="3" t="inlineStr">
        <is>
          <t>阿瓦辛顿坐落于帝国中部山区密泽亚德荒凉的东端；村民清理灌木与荆棘——包括曾为村庄命名的刺鼻艾草——腾地种桑，采桑叶养蚕。</t>
        </is>
      </c>
      <c r="Q558" s="2" t="inlineStr">
        <is>
          <t>通过</t>
        </is>
      </c>
    </row>
    <row r="559">
      <c r="A559" s="4" t="n">
        <v>558</v>
      </c>
      <c r="B559" s="4" t="inlineStr">
        <is>
          <t>geography</t>
        </is>
      </c>
      <c r="C559" s="4" t="inlineStr">
        <is>
          <t>settlements</t>
        </is>
      </c>
      <c r="D559" s="4" t="inlineStr">
        <is>
          <t>villages</t>
        </is>
      </c>
      <c r="E559" s="5" t="inlineStr">
        <is>
          <t>doc.geography.villages-bait-hatif</t>
        </is>
      </c>
      <c r="F559" s="5" t="inlineStr">
        <is>
          <t>villages-bait-hatif.yaml</t>
        </is>
      </c>
      <c r="G559" s="5" t="inlineStr">
        <is>
          <t>拜特·哈提夫</t>
        </is>
      </c>
      <c r="H559" s="5" t="inlineStr">
        <is>
          <t>Bait Hatif</t>
        </is>
      </c>
      <c r="I559" s="5" t="inlineStr">
        <is>
          <t>needs_review</t>
        </is>
      </c>
      <c r="J559" s="4" t="n">
        <v>3</v>
      </c>
      <c r="K559" s="4" t="n">
        <v>2</v>
      </c>
      <c r="L559" s="4" t="n">
        <v>14</v>
      </c>
      <c r="M559" s="4" t="n">
        <v>0</v>
      </c>
      <c r="N559" s="5" t="inlineStr"/>
      <c r="O559" s="5" t="inlineStr"/>
      <c r="P559" s="5" t="inlineStr">
        <is>
          <t>拜特·哈提夫坐落于达玛尔河冲积平原，石质土壤限制灌溉效果，山上的春草却能让马匹茁壮成长。</t>
        </is>
      </c>
      <c r="Q559" s="4" t="inlineStr">
        <is>
          <t>通过</t>
        </is>
      </c>
    </row>
    <row r="560">
      <c r="A560" s="2" t="n">
        <v>559</v>
      </c>
      <c r="B560" s="2" t="inlineStr">
        <is>
          <t>geography</t>
        </is>
      </c>
      <c r="C560" s="2" t="inlineStr">
        <is>
          <t>settlements</t>
        </is>
      </c>
      <c r="D560" s="2" t="inlineStr">
        <is>
          <t>villages</t>
        </is>
      </c>
      <c r="E560" s="3" t="inlineStr">
        <is>
          <t>doc.geography.villages-baq</t>
        </is>
      </c>
      <c r="F560" s="3" t="inlineStr">
        <is>
          <t>villages-baq.yaml</t>
        </is>
      </c>
      <c r="G560" s="3" t="inlineStr">
        <is>
          <t>巴格</t>
        </is>
      </c>
      <c r="H560" s="3" t="inlineStr">
        <is>
          <t>Baq</t>
        </is>
      </c>
      <c r="I560" s="3" t="inlineStr">
        <is>
          <t>needs_review</t>
        </is>
      </c>
      <c r="J560" s="2" t="n">
        <v>3</v>
      </c>
      <c r="K560" s="2" t="n">
        <v>2</v>
      </c>
      <c r="L560" s="2" t="n">
        <v>14</v>
      </c>
      <c r="M560" s="2" t="n">
        <v>0</v>
      </c>
      <c r="N560" s="3" t="inlineStr"/>
      <c r="O560" s="3" t="inlineStr"/>
      <c r="P560" s="3" t="inlineStr">
        <is>
          <t>巴格位于塔玛尔山巨大的花岗岩露头山脚下，海风带来的高地雨水刚好够种橄榄树。</t>
        </is>
      </c>
      <c r="Q560" s="2" t="inlineStr">
        <is>
          <t>通过</t>
        </is>
      </c>
    </row>
    <row r="561">
      <c r="A561" s="4" t="n">
        <v>560</v>
      </c>
      <c r="B561" s="4" t="inlineStr">
        <is>
          <t>geography</t>
        </is>
      </c>
      <c r="C561" s="4" t="inlineStr">
        <is>
          <t>settlements</t>
        </is>
      </c>
      <c r="D561" s="4" t="inlineStr">
        <is>
          <t>villages</t>
        </is>
      </c>
      <c r="E561" s="5" t="inlineStr">
        <is>
          <t>doc.geography.villages-barihal</t>
        </is>
      </c>
      <c r="F561" s="5" t="inlineStr">
        <is>
          <t>villages-barihal.yaml</t>
        </is>
      </c>
      <c r="G561" s="5" t="inlineStr">
        <is>
          <t>巴里哈勒</t>
        </is>
      </c>
      <c r="H561" s="5" t="inlineStr">
        <is>
          <t>Barihal</t>
        </is>
      </c>
      <c r="I561" s="5" t="inlineStr">
        <is>
          <t>needs_review</t>
        </is>
      </c>
      <c r="J561" s="4" t="n">
        <v>3</v>
      </c>
      <c r="K561" s="4" t="n">
        <v>2</v>
      </c>
      <c r="L561" s="4" t="n">
        <v>14</v>
      </c>
      <c r="M561" s="4" t="n">
        <v>0</v>
      </c>
      <c r="N561" s="5" t="inlineStr"/>
      <c r="O561" s="5" t="inlineStr"/>
      <c r="P561" s="5" t="inlineStr">
        <is>
          <t>巴里哈勒是杰尔贾赖峭壁台地旱谷边的绿洲村，以短命而肥美的春草饲养马匹闻名。</t>
        </is>
      </c>
      <c r="Q561" s="4" t="inlineStr">
        <is>
          <t>通过</t>
        </is>
      </c>
    </row>
    <row r="562">
      <c r="A562" s="2" t="n">
        <v>561</v>
      </c>
      <c r="B562" s="2" t="inlineStr">
        <is>
          <t>geography</t>
        </is>
      </c>
      <c r="C562" s="2" t="inlineStr">
        <is>
          <t>settlements</t>
        </is>
      </c>
      <c r="D562" s="2" t="inlineStr">
        <is>
          <t>villages</t>
        </is>
      </c>
      <c r="E562" s="3" t="inlineStr">
        <is>
          <t>doc.geography.villages-beglomuar</t>
        </is>
      </c>
      <c r="F562" s="3" t="inlineStr">
        <is>
          <t>villages-beglomuar.yaml</t>
        </is>
      </c>
      <c r="G562" s="3" t="inlineStr">
        <is>
          <t>贝格洛米艾</t>
        </is>
      </c>
      <c r="H562" s="3" t="inlineStr">
        <is>
          <t>Beglomuar</t>
        </is>
      </c>
      <c r="I562" s="3" t="inlineStr">
        <is>
          <t>needs_review</t>
        </is>
      </c>
      <c r="J562" s="2" t="n">
        <v>3</v>
      </c>
      <c r="K562" s="2" t="n">
        <v>2</v>
      </c>
      <c r="L562" s="2" t="n">
        <v>14</v>
      </c>
      <c r="M562" s="2" t="n">
        <v>0</v>
      </c>
      <c r="N562" s="3" t="inlineStr"/>
      <c r="O562" s="3" t="inlineStr"/>
      <c r="P562" s="3" t="inlineStr">
        <is>
          <t>贝格洛米艾位于乌卡利翁地块南边峭壁的一处角落里；除山上的矿床和沼泽里的沼铁矿外，此地并无别的长处。</t>
        </is>
      </c>
      <c r="Q562" s="2" t="inlineStr">
        <is>
          <t>通过</t>
        </is>
      </c>
    </row>
    <row r="563">
      <c r="A563" s="4" t="n">
        <v>562</v>
      </c>
      <c r="B563" s="4" t="inlineStr">
        <is>
          <t>geography</t>
        </is>
      </c>
      <c r="C563" s="4" t="inlineStr">
        <is>
          <t>settlements</t>
        </is>
      </c>
      <c r="D563" s="4" t="inlineStr">
        <is>
          <t>villages</t>
        </is>
      </c>
      <c r="E563" s="5" t="inlineStr">
        <is>
          <t>doc.geography.villages-bergum</t>
        </is>
      </c>
      <c r="F563" s="5" t="inlineStr">
        <is>
          <t>villages-bergum.yaml</t>
        </is>
      </c>
      <c r="G563" s="5" t="inlineStr">
        <is>
          <t>柏耳贡</t>
        </is>
      </c>
      <c r="H563" s="5" t="inlineStr">
        <is>
          <t>Bergum</t>
        </is>
      </c>
      <c r="I563" s="5" t="inlineStr">
        <is>
          <t>needs_review</t>
        </is>
      </c>
      <c r="J563" s="4" t="n">
        <v>3</v>
      </c>
      <c r="K563" s="4" t="n">
        <v>2</v>
      </c>
      <c r="L563" s="4" t="n">
        <v>14</v>
      </c>
      <c r="M563" s="4" t="n">
        <v>0</v>
      </c>
      <c r="N563" s="5" t="inlineStr"/>
      <c r="O563" s="5" t="inlineStr"/>
      <c r="P563" s="5" t="inlineStr">
        <is>
          <t>柏耳贡坐落于卡拉迪亚腹地的阿里斯河谷，河水灌溉与温暖的内陆气候确保了与相邻托里俄斯的小麦田高产，喂养了帝国中部的许多人。</t>
        </is>
      </c>
      <c r="Q563" s="4" t="inlineStr">
        <is>
          <t>通过</t>
        </is>
      </c>
    </row>
    <row r="564">
      <c r="A564" s="2" t="n">
        <v>563</v>
      </c>
      <c r="B564" s="2" t="inlineStr">
        <is>
          <t>geography</t>
        </is>
      </c>
      <c r="C564" s="2" t="inlineStr">
        <is>
          <t>settlements</t>
        </is>
      </c>
      <c r="D564" s="2" t="inlineStr">
        <is>
          <t>villages</t>
        </is>
      </c>
      <c r="E564" s="3" t="inlineStr">
        <is>
          <t>doc.geography.villages-bir-seif</t>
        </is>
      </c>
      <c r="F564" s="3" t="inlineStr">
        <is>
          <t>villages-bir-seif.yaml</t>
        </is>
      </c>
      <c r="G564" s="3" t="inlineStr">
        <is>
          <t>比尔·赛义夫</t>
        </is>
      </c>
      <c r="H564" s="3" t="inlineStr">
        <is>
          <t>Bir Seif</t>
        </is>
      </c>
      <c r="I564" s="3" t="inlineStr">
        <is>
          <t>needs_review</t>
        </is>
      </c>
      <c r="J564" s="2" t="n">
        <v>3</v>
      </c>
      <c r="K564" s="2" t="n">
        <v>2</v>
      </c>
      <c r="L564" s="2" t="n">
        <v>14</v>
      </c>
      <c r="M564" s="2" t="n">
        <v>0</v>
      </c>
      <c r="N564" s="3" t="inlineStr"/>
      <c r="O564" s="3" t="inlineStr"/>
      <c r="P564" s="3" t="inlineStr">
        <is>
          <t>比尔·赛义夫坐落在杰尔贾赖峭壁的水井与湖泊之间，村民挖至浅层地下水区收集黏土，卖给纳哈撒沙漠的陶工。</t>
        </is>
      </c>
      <c r="Q564" s="2" t="inlineStr">
        <is>
          <t>通过</t>
        </is>
      </c>
    </row>
    <row r="565">
      <c r="A565" s="4" t="n">
        <v>564</v>
      </c>
      <c r="B565" s="4" t="inlineStr">
        <is>
          <t>geography</t>
        </is>
      </c>
      <c r="C565" s="4" t="inlineStr">
        <is>
          <t>settlements</t>
        </is>
      </c>
      <c r="D565" s="4" t="inlineStr">
        <is>
          <t>villages</t>
        </is>
      </c>
      <c r="E565" s="5" t="inlineStr">
        <is>
          <t>doc.geography.villages-bog-beth</t>
        </is>
      </c>
      <c r="F565" s="5" t="inlineStr">
        <is>
          <t>villages-bog-beth.yaml</t>
        </is>
      </c>
      <c r="G565" s="5" t="inlineStr">
        <is>
          <t>博格·贝斯</t>
        </is>
      </c>
      <c r="H565" s="5" t="inlineStr">
        <is>
          <t>Bog Beth</t>
        </is>
      </c>
      <c r="I565" s="5" t="inlineStr">
        <is>
          <t>needs_review</t>
        </is>
      </c>
      <c r="J565" s="4" t="n">
        <v>3</v>
      </c>
      <c r="K565" s="4" t="n">
        <v>2</v>
      </c>
      <c r="L565" s="4" t="n">
        <v>14</v>
      </c>
      <c r="M565" s="4" t="n">
        <v>0</v>
      </c>
      <c r="N565" s="5" t="inlineStr"/>
      <c r="O565" s="5" t="inlineStr"/>
      <c r="P565" s="5" t="inlineStr">
        <is>
          <t>博格·贝斯坐落于乌卡利翁地块东部一座地势低矮的林谷中；村民们在阴暗的沼泽林地里下套子，捕捉河狸、狐狸和其他毛皮兽。</t>
        </is>
      </c>
      <c r="Q565" s="4" t="inlineStr">
        <is>
          <t>通过</t>
        </is>
      </c>
    </row>
    <row r="566">
      <c r="A566" s="2" t="n">
        <v>565</v>
      </c>
      <c r="B566" s="2" t="inlineStr">
        <is>
          <t>geography</t>
        </is>
      </c>
      <c r="C566" s="2" t="inlineStr">
        <is>
          <t>settlements</t>
        </is>
      </c>
      <c r="D566" s="2" t="inlineStr">
        <is>
          <t>villages</t>
        </is>
      </c>
      <c r="E566" s="3" t="inlineStr">
        <is>
          <t>doc.geography.villages-borchovagorka</t>
        </is>
      </c>
      <c r="F566" s="3" t="inlineStr">
        <is>
          <t>villages-borchovagorka.yaml</t>
        </is>
      </c>
      <c r="G566" s="3" t="inlineStr">
        <is>
          <t>博乔瓦戈卡</t>
        </is>
      </c>
      <c r="H566" s="3" t="inlineStr">
        <is>
          <t>Borchovagorka</t>
        </is>
      </c>
      <c r="I566" s="3" t="inlineStr">
        <is>
          <t>needs_review</t>
        </is>
      </c>
      <c r="J566" s="2" t="n">
        <v>3</v>
      </c>
      <c r="K566" s="2" t="n">
        <v>2</v>
      </c>
      <c r="L566" s="2" t="n">
        <v>14</v>
      </c>
      <c r="M566" s="2" t="n">
        <v>0</v>
      </c>
      <c r="N566" s="3" t="inlineStr"/>
      <c r="O566" s="3" t="inlineStr"/>
      <c r="P566" s="3" t="inlineStr">
        <is>
          <t>博乔瓦戈卡坐落于拉科尼斯湖陡峭北岸的一处小高处；这座村子以捕鱼为生，从湖里捕鲈鱼、鲷鱼、鲑鱼，偶尔也捕大鲟鱼和梭鱼。</t>
        </is>
      </c>
      <c r="Q566" s="2" t="inlineStr">
        <is>
          <t>通过</t>
        </is>
      </c>
    </row>
    <row r="567">
      <c r="A567" s="4" t="n">
        <v>566</v>
      </c>
      <c r="B567" s="4" t="inlineStr">
        <is>
          <t>geography</t>
        </is>
      </c>
      <c r="C567" s="4" t="inlineStr">
        <is>
          <t>settlements</t>
        </is>
      </c>
      <c r="D567" s="4" t="inlineStr">
        <is>
          <t>villages</t>
        </is>
      </c>
      <c r="E567" s="5" t="inlineStr">
        <is>
          <t>doc.geography.villages-boreagora</t>
        </is>
      </c>
      <c r="F567" s="5" t="inlineStr">
        <is>
          <t>villages-boreagora.yaml</t>
        </is>
      </c>
      <c r="G567" s="5" t="inlineStr">
        <is>
          <t>玻瑞阿戈拉</t>
        </is>
      </c>
      <c r="H567" s="5" t="inlineStr">
        <is>
          <t>Boreagora</t>
        </is>
      </c>
      <c r="I567" s="5" t="inlineStr">
        <is>
          <t>needs_review</t>
        </is>
      </c>
      <c r="J567" s="4" t="n">
        <v>3</v>
      </c>
      <c r="K567" s="4" t="n">
        <v>2</v>
      </c>
      <c r="L567" s="4" t="n">
        <v>14</v>
      </c>
      <c r="M567" s="4" t="n">
        <v>0</v>
      </c>
      <c r="N567" s="5" t="inlineStr"/>
      <c r="O567" s="5" t="inlineStr"/>
      <c r="P567" s="5" t="inlineStr">
        <is>
          <t>玻瑞阿戈拉位于帝国寒冷的北方，被伊勒坦运输线的冰湖网络所环绕；附近帝国堡垒在水路上若隐若现，监视着斯特吉亚与库赛特的劫掠者。这里的低地很适合种植亚麻。</t>
        </is>
      </c>
      <c r="Q567" s="4" t="inlineStr">
        <is>
          <t>通过</t>
        </is>
      </c>
    </row>
    <row r="568">
      <c r="A568" s="2" t="n">
        <v>567</v>
      </c>
      <c r="B568" s="2" t="inlineStr">
        <is>
          <t>geography</t>
        </is>
      </c>
      <c r="C568" s="2" t="inlineStr">
        <is>
          <t>settlements</t>
        </is>
      </c>
      <c r="D568" s="2" t="inlineStr">
        <is>
          <t>villages</t>
        </is>
      </c>
      <c r="E568" s="3" t="inlineStr">
        <is>
          <t>doc.geography.villages-bryn-glas</t>
        </is>
      </c>
      <c r="F568" s="3" t="inlineStr">
        <is>
          <t>villages-bryn-glas.yaml</t>
        </is>
      </c>
      <c r="G568" s="3" t="inlineStr">
        <is>
          <t>布林·格拉斯</t>
        </is>
      </c>
      <c r="H568" s="3" t="inlineStr">
        <is>
          <t>Bryn Glas</t>
        </is>
      </c>
      <c r="I568" s="3" t="inlineStr">
        <is>
          <t>needs_review</t>
        </is>
      </c>
      <c r="J568" s="2" t="n">
        <v>3</v>
      </c>
      <c r="K568" s="2" t="n">
        <v>2</v>
      </c>
      <c r="L568" s="2" t="n">
        <v>14</v>
      </c>
      <c r="M568" s="2" t="n">
        <v>0</v>
      </c>
      <c r="N568" s="3" t="inlineStr"/>
      <c r="O568" s="3" t="inlineStr"/>
      <c r="P568" s="3" t="inlineStr">
        <is>
          <t>布林·格拉斯坐落于乌卡利翁地块东边的悬崖上；村民在山坡上种葡萄，酿出浓郁的深红色葡萄酒，深受瓦兰迪亚人和帝国人喜爱。</t>
        </is>
      </c>
      <c r="Q568" s="2" t="inlineStr">
        <is>
          <t>通过</t>
        </is>
      </c>
    </row>
    <row r="569">
      <c r="A569" s="4" t="n">
        <v>568</v>
      </c>
      <c r="B569" s="4" t="inlineStr">
        <is>
          <t>geography</t>
        </is>
      </c>
      <c r="C569" s="4" t="inlineStr">
        <is>
          <t>settlements</t>
        </is>
      </c>
      <c r="D569" s="4" t="inlineStr">
        <is>
          <t>villages</t>
        </is>
      </c>
      <c r="E569" s="5" t="inlineStr">
        <is>
          <t>doc.geography.villages-bukits</t>
        </is>
      </c>
      <c r="F569" s="5" t="inlineStr">
        <is>
          <t>villages-bukits.yaml</t>
        </is>
      </c>
      <c r="G569" s="5" t="inlineStr">
        <is>
          <t>布基茨</t>
        </is>
      </c>
      <c r="H569" s="5" t="inlineStr">
        <is>
          <t>Bukits</t>
        </is>
      </c>
      <c r="I569" s="5" t="inlineStr">
        <is>
          <t>needs_review</t>
        </is>
      </c>
      <c r="J569" s="4" t="n">
        <v>3</v>
      </c>
      <c r="K569" s="4" t="n">
        <v>2</v>
      </c>
      <c r="L569" s="4" t="n">
        <v>14</v>
      </c>
      <c r="M569" s="4" t="n">
        <v>0</v>
      </c>
      <c r="N569" s="5" t="inlineStr"/>
      <c r="O569" s="5" t="inlineStr"/>
      <c r="P569" s="5" t="inlineStr">
        <is>
          <t>布基茨坐落于库赛特边境上伊勒坦山的东坡；这里的村民养一种高原牛，这品种扛得住从山上刮下来的刺骨寒风。</t>
        </is>
      </c>
      <c r="Q569" s="4" t="inlineStr">
        <is>
          <t>通过</t>
        </is>
      </c>
    </row>
    <row r="570">
      <c r="A570" s="2" t="n">
        <v>569</v>
      </c>
      <c r="B570" s="2" t="inlineStr">
        <is>
          <t>geography</t>
        </is>
      </c>
      <c r="C570" s="2" t="inlineStr">
        <is>
          <t>settlements</t>
        </is>
      </c>
      <c r="D570" s="2" t="inlineStr">
        <is>
          <t>villages</t>
        </is>
      </c>
      <c r="E570" s="3" t="inlineStr">
        <is>
          <t>doc.geography.villages-bunqaz</t>
        </is>
      </c>
      <c r="F570" s="3" t="inlineStr">
        <is>
          <t>villages-bunqaz.yaml</t>
        </is>
      </c>
      <c r="G570" s="3" t="inlineStr">
        <is>
          <t>本盖兹</t>
        </is>
      </c>
      <c r="H570" s="3" t="inlineStr">
        <is>
          <t>Bunqaz</t>
        </is>
      </c>
      <c r="I570" s="3" t="inlineStr">
        <is>
          <t>needs_review</t>
        </is>
      </c>
      <c r="J570" s="2" t="n">
        <v>3</v>
      </c>
      <c r="K570" s="2" t="n">
        <v>2</v>
      </c>
      <c r="L570" s="2" t="n">
        <v>14</v>
      </c>
      <c r="M570" s="2" t="n">
        <v>0</v>
      </c>
      <c r="N570" s="3" t="inlineStr"/>
      <c r="O570" s="3" t="inlineStr"/>
      <c r="P570" s="3" t="inlineStr">
        <is>
          <t>本盖兹坐落于分割杰尔贾赖峭壁与塔玛尔山的大旱谷入口，村民打井取旱谷地下水灌溉橄榄林。</t>
        </is>
      </c>
      <c r="Q570" s="2" t="inlineStr">
        <is>
          <t>通过</t>
        </is>
      </c>
    </row>
    <row r="571">
      <c r="A571" s="4" t="n">
        <v>570</v>
      </c>
      <c r="B571" s="4" t="inlineStr">
        <is>
          <t>geography</t>
        </is>
      </c>
      <c r="C571" s="4" t="inlineStr">
        <is>
          <t>settlements</t>
        </is>
      </c>
      <c r="D571" s="4" t="inlineStr">
        <is>
          <t>villages</t>
        </is>
      </c>
      <c r="E571" s="5" t="inlineStr">
        <is>
          <t>doc.geography.villages-caira</t>
        </is>
      </c>
      <c r="F571" s="5" t="inlineStr">
        <is>
          <t>villages-caira.yaml</t>
        </is>
      </c>
      <c r="G571" s="5" t="inlineStr">
        <is>
          <t>恺拉</t>
        </is>
      </c>
      <c r="H571" s="5" t="inlineStr">
        <is>
          <t>Caira</t>
        </is>
      </c>
      <c r="I571" s="5" t="inlineStr">
        <is>
          <t>needs_review</t>
        </is>
      </c>
      <c r="J571" s="4" t="n">
        <v>3</v>
      </c>
      <c r="K571" s="4" t="n">
        <v>2</v>
      </c>
      <c r="L571" s="4" t="n">
        <v>14</v>
      </c>
      <c r="M571" s="4" t="n">
        <v>0</v>
      </c>
      <c r="N571" s="5" t="inlineStr"/>
      <c r="O571" s="5" t="inlineStr"/>
      <c r="P571" s="5" t="inlineStr">
        <is>
          <t>恺拉坐落于被称为卡勒萨的河流湖泊交织之地，卡勒萨河与蒂亚具斯河共同塑造的冲积平原可以种植小麦；再往东则是相当贫瘠的碱性土。</t>
        </is>
      </c>
      <c r="Q571" s="4" t="inlineStr">
        <is>
          <t>通过</t>
        </is>
      </c>
    </row>
    <row r="572">
      <c r="A572" s="2" t="n">
        <v>571</v>
      </c>
      <c r="B572" s="2" t="inlineStr">
        <is>
          <t>geography</t>
        </is>
      </c>
      <c r="C572" s="2" t="inlineStr">
        <is>
          <t>settlements</t>
        </is>
      </c>
      <c r="D572" s="2" t="inlineStr">
        <is>
          <t>villages</t>
        </is>
      </c>
      <c r="E572" s="3" t="inlineStr">
        <is>
          <t>doc.geography.villages-caleus</t>
        </is>
      </c>
      <c r="F572" s="3" t="inlineStr">
        <is>
          <t>villages-caleus.yaml</t>
        </is>
      </c>
      <c r="G572" s="3" t="inlineStr">
        <is>
          <t>卡琉斯</t>
        </is>
      </c>
      <c r="H572" s="3" t="inlineStr">
        <is>
          <t>Caleus</t>
        </is>
      </c>
      <c r="I572" s="3" t="inlineStr">
        <is>
          <t>needs_review</t>
        </is>
      </c>
      <c r="J572" s="2" t="n">
        <v>3</v>
      </c>
      <c r="K572" s="2" t="n">
        <v>2</v>
      </c>
      <c r="L572" s="2" t="n">
        <v>14</v>
      </c>
      <c r="M572" s="2" t="n">
        <v>0</v>
      </c>
      <c r="N572" s="3" t="inlineStr"/>
      <c r="O572" s="3" t="inlineStr"/>
      <c r="P572" s="3" t="inlineStr">
        <is>
          <t>卡琉斯位于瓦尔切格湾以南多雾的沿海平原上；当地村民讲一种混合了瓦兰迪亚、斯特吉亚与巴旦尼亚成分的话，在低地种植亚麻。</t>
        </is>
      </c>
      <c r="Q572" s="2" t="inlineStr">
        <is>
          <t>通过</t>
        </is>
      </c>
    </row>
    <row r="573">
      <c r="A573" s="4" t="n">
        <v>572</v>
      </c>
      <c r="B573" s="4" t="inlineStr">
        <is>
          <t>geography</t>
        </is>
      </c>
      <c r="C573" s="4" t="inlineStr">
        <is>
          <t>settlements</t>
        </is>
      </c>
      <c r="D573" s="4" t="inlineStr">
        <is>
          <t>villages</t>
        </is>
      </c>
      <c r="E573" s="5" t="inlineStr">
        <is>
          <t>doc.geography.villages-calioc</t>
        </is>
      </c>
      <c r="F573" s="5" t="inlineStr">
        <is>
          <t>villages-calioc.yaml</t>
        </is>
      </c>
      <c r="G573" s="5" t="inlineStr">
        <is>
          <t>卡利奥克</t>
        </is>
      </c>
      <c r="H573" s="5" t="inlineStr">
        <is>
          <t>Calioc</t>
        </is>
      </c>
      <c r="I573" s="5" t="inlineStr">
        <is>
          <t>needs_review</t>
        </is>
      </c>
      <c r="J573" s="4" t="n">
        <v>3</v>
      </c>
      <c r="K573" s="4" t="n">
        <v>2</v>
      </c>
      <c r="L573" s="4" t="n">
        <v>14</v>
      </c>
      <c r="M573" s="4" t="n">
        <v>0</v>
      </c>
      <c r="N573" s="5" t="inlineStr"/>
      <c r="O573" s="5" t="inlineStr"/>
      <c r="P573" s="5" t="inlineStr">
        <is>
          <t>卡利奥克坐落于瓦兰迪亚中部埃皮尔山丘与比斯坎山之间的平原上，当地人在沼泽地上种植亚麻。</t>
        </is>
      </c>
      <c r="Q573" s="4" t="inlineStr">
        <is>
          <t>通过</t>
        </is>
      </c>
    </row>
    <row r="574">
      <c r="A574" s="2" t="n">
        <v>573</v>
      </c>
      <c r="B574" s="2" t="inlineStr">
        <is>
          <t>geography</t>
        </is>
      </c>
      <c r="C574" s="2" t="inlineStr">
        <is>
          <t>settlements</t>
        </is>
      </c>
      <c r="D574" s="2" t="inlineStr">
        <is>
          <t>villages</t>
        </is>
      </c>
      <c r="E574" s="3" t="inlineStr">
        <is>
          <t>doc.geography.villages-cananc</t>
        </is>
      </c>
      <c r="F574" s="3" t="inlineStr">
        <is>
          <t>villages-cananc.yaml</t>
        </is>
      </c>
      <c r="G574" s="3" t="inlineStr">
        <is>
          <t>卡南克</t>
        </is>
      </c>
      <c r="H574" s="3" t="inlineStr">
        <is>
          <t>Cananc</t>
        </is>
      </c>
      <c r="I574" s="3" t="inlineStr">
        <is>
          <t>needs_review</t>
        </is>
      </c>
      <c r="J574" s="2" t="n">
        <v>3</v>
      </c>
      <c r="K574" s="2" t="n">
        <v>2</v>
      </c>
      <c r="L574" s="2" t="n">
        <v>14</v>
      </c>
      <c r="M574" s="2" t="n">
        <v>0</v>
      </c>
      <c r="N574" s="3" t="inlineStr"/>
      <c r="O574" s="3" t="inlineStr"/>
      <c r="P574" s="3" t="inlineStr">
        <is>
          <t>卡南克位于莱恩诺北部潮湿的林丘中；该村以饲养优质猪闻名，那些猪能在密林里穿梭，寻食橡子、栗子与蛴螬。</t>
        </is>
      </c>
      <c r="Q574" s="2" t="inlineStr">
        <is>
          <t>通过</t>
        </is>
      </c>
    </row>
    <row r="575">
      <c r="A575" s="4" t="n">
        <v>574</v>
      </c>
      <c r="B575" s="4" t="inlineStr">
        <is>
          <t>geography</t>
        </is>
      </c>
      <c r="C575" s="4" t="inlineStr">
        <is>
          <t>settlements</t>
        </is>
      </c>
      <c r="D575" s="4" t="inlineStr">
        <is>
          <t>villages</t>
        </is>
      </c>
      <c r="E575" s="5" t="inlineStr">
        <is>
          <t>doc.geography.villages-canoros</t>
        </is>
      </c>
      <c r="F575" s="5" t="inlineStr">
        <is>
          <t>villages-canoros.yaml</t>
        </is>
      </c>
      <c r="G575" s="5" t="inlineStr">
        <is>
          <t>卡诺洛斯</t>
        </is>
      </c>
      <c r="H575" s="5" t="inlineStr">
        <is>
          <t>Canoros</t>
        </is>
      </c>
      <c r="I575" s="5" t="inlineStr">
        <is>
          <t>needs_review</t>
        </is>
      </c>
      <c r="J575" s="4" t="n">
        <v>3</v>
      </c>
      <c r="K575" s="4" t="n">
        <v>2</v>
      </c>
      <c r="L575" s="4" t="n">
        <v>14</v>
      </c>
      <c r="M575" s="4" t="n">
        <v>0</v>
      </c>
      <c r="N575" s="5" t="inlineStr"/>
      <c r="O575" s="5" t="inlineStr"/>
      <c r="P575" s="5" t="inlineStr">
        <is>
          <t>卡诺洛斯位于吕卡里亚平原平坦的南端；早在帝国入侵前，该地便是养马区，为吕卡里亚骑手供应追逐卡拉德人的骏马，直至其最终战败并入帝国骑兵。</t>
        </is>
      </c>
      <c r="Q575" s="4" t="inlineStr">
        <is>
          <t>通过</t>
        </is>
      </c>
    </row>
    <row r="576">
      <c r="A576" s="2" t="n">
        <v>575</v>
      </c>
      <c r="B576" s="2" t="inlineStr">
        <is>
          <t>geography</t>
        </is>
      </c>
      <c r="C576" s="2" t="inlineStr">
        <is>
          <t>settlements</t>
        </is>
      </c>
      <c r="D576" s="2" t="inlineStr">
        <is>
          <t>villages</t>
        </is>
      </c>
      <c r="E576" s="3" t="inlineStr">
        <is>
          <t>doc.geography.villages-canterion</t>
        </is>
      </c>
      <c r="F576" s="3" t="inlineStr">
        <is>
          <t>villages-canterion.yaml</t>
        </is>
      </c>
      <c r="G576" s="3" t="inlineStr">
        <is>
          <t>坎忒里翁</t>
        </is>
      </c>
      <c r="H576" s="3" t="inlineStr">
        <is>
          <t>Canterion</t>
        </is>
      </c>
      <c r="I576" s="3" t="inlineStr">
        <is>
          <t>needs_review</t>
        </is>
      </c>
      <c r="J576" s="2" t="n">
        <v>3</v>
      </c>
      <c r="K576" s="2" t="n">
        <v>2</v>
      </c>
      <c r="L576" s="2" t="n">
        <v>14</v>
      </c>
      <c r="M576" s="2" t="n">
        <v>0</v>
      </c>
      <c r="N576" s="3" t="inlineStr"/>
      <c r="O576" s="3" t="inlineStr"/>
      <c r="P576" s="3" t="inlineStr">
        <is>
          <t>坎忒里翁坐落于吕卡里亚平原东部，这里缓缓上升的坡地比平原别处降雨更多；早在帝国入侵前，当地肥美的牧草便使其成为优良养马区。</t>
        </is>
      </c>
      <c r="Q576" s="2" t="inlineStr">
        <is>
          <t>通过</t>
        </is>
      </c>
    </row>
    <row r="577">
      <c r="A577" s="4" t="n">
        <v>576</v>
      </c>
      <c r="B577" s="4" t="inlineStr">
        <is>
          <t>geography</t>
        </is>
      </c>
      <c r="C577" s="4" t="inlineStr">
        <is>
          <t>settlements</t>
        </is>
      </c>
      <c r="D577" s="4" t="inlineStr">
        <is>
          <t>villages</t>
        </is>
      </c>
      <c r="E577" s="5" t="inlineStr">
        <is>
          <t>doc.geography.villages-cantrec</t>
        </is>
      </c>
      <c r="F577" s="5" t="inlineStr">
        <is>
          <t>villages-cantrec.yaml</t>
        </is>
      </c>
      <c r="G577" s="5" t="inlineStr">
        <is>
          <t>坎特雷克</t>
        </is>
      </c>
      <c r="H577" s="5" t="inlineStr">
        <is>
          <t>Cantrec</t>
        </is>
      </c>
      <c r="I577" s="5" t="inlineStr">
        <is>
          <t>needs_review</t>
        </is>
      </c>
      <c r="J577" s="4" t="n">
        <v>3</v>
      </c>
      <c r="K577" s="4" t="n">
        <v>2</v>
      </c>
      <c r="L577" s="4" t="n">
        <v>14</v>
      </c>
      <c r="M577" s="4" t="n">
        <v>0</v>
      </c>
      <c r="N577" s="5" t="inlineStr"/>
      <c r="O577" s="5" t="inlineStr"/>
      <c r="P577" s="5" t="inlineStr">
        <is>
          <t>坎特雷克坐落于帝国领土通往乌卡利翁高原处多岩的巴拉索格峡谷之中；土壤并不肥沃，但高处的灌木林地宜养猪。</t>
        </is>
      </c>
      <c r="Q577" s="4" t="inlineStr">
        <is>
          <t>通过</t>
        </is>
      </c>
    </row>
    <row r="578">
      <c r="A578" s="2" t="n">
        <v>577</v>
      </c>
      <c r="B578" s="2" t="inlineStr">
        <is>
          <t>geography</t>
        </is>
      </c>
      <c r="C578" s="2" t="inlineStr">
        <is>
          <t>settlements</t>
        </is>
      </c>
      <c r="D578" s="2" t="inlineStr">
        <is>
          <t>villages</t>
        </is>
      </c>
      <c r="E578" s="3" t="inlineStr">
        <is>
          <t>doc.geography.villages-carphenion</t>
        </is>
      </c>
      <c r="F578" s="3" t="inlineStr">
        <is>
          <t>villages-carphenion.yaml</t>
        </is>
      </c>
      <c r="G578" s="3" t="inlineStr">
        <is>
          <t>卡耳斐尼翁</t>
        </is>
      </c>
      <c r="H578" s="3" t="inlineStr">
        <is>
          <t>Carphenion</t>
        </is>
      </c>
      <c r="I578" s="3" t="inlineStr">
        <is>
          <t>needs_review</t>
        </is>
      </c>
      <c r="J578" s="2" t="n">
        <v>3</v>
      </c>
      <c r="K578" s="2" t="n">
        <v>2</v>
      </c>
      <c r="L578" s="2" t="n">
        <v>14</v>
      </c>
      <c r="M578" s="2" t="n">
        <v>0</v>
      </c>
      <c r="N578" s="3" t="inlineStr"/>
      <c r="O578" s="3" t="inlineStr"/>
      <c r="P578" s="3" t="inlineStr">
        <is>
          <t>卡耳斐尼翁位于玄武岩巨山厄里特律斯山与德律亚山脉之间树木繁茂的高地上；村民在高地牧场养牛。</t>
        </is>
      </c>
      <c r="Q578" s="2" t="inlineStr">
        <is>
          <t>通过</t>
        </is>
      </c>
    </row>
    <row r="579">
      <c r="A579" s="4" t="n">
        <v>578</v>
      </c>
      <c r="B579" s="4" t="inlineStr">
        <is>
          <t>geography</t>
        </is>
      </c>
      <c r="C579" s="4" t="inlineStr">
        <is>
          <t>settlements</t>
        </is>
      </c>
      <c r="D579" s="4" t="inlineStr">
        <is>
          <t>villages</t>
        </is>
      </c>
      <c r="E579" s="5" t="inlineStr">
        <is>
          <t>doc.geography.villages-chanopsis</t>
        </is>
      </c>
      <c r="F579" s="5" t="inlineStr">
        <is>
          <t>villages-chanopsis.yaml</t>
        </is>
      </c>
      <c r="G579" s="5" t="inlineStr">
        <is>
          <t>卡诺普西斯</t>
        </is>
      </c>
      <c r="H579" s="5" t="inlineStr">
        <is>
          <t>Chanopsis</t>
        </is>
      </c>
      <c r="I579" s="5" t="inlineStr">
        <is>
          <t>needs_review</t>
        </is>
      </c>
      <c r="J579" s="4" t="n">
        <v>3</v>
      </c>
      <c r="K579" s="4" t="n">
        <v>2</v>
      </c>
      <c r="L579" s="4" t="n">
        <v>14</v>
      </c>
      <c r="M579" s="4" t="n">
        <v>0</v>
      </c>
      <c r="N579" s="5" t="inlineStr"/>
      <c r="O579" s="5" t="inlineStr"/>
      <c r="P579" s="5" t="inlineStr">
        <is>
          <t>卡诺普西斯依着密泽亚德高原上塞堤斯河的源头而建，小麦在这片阳光充足的平原上长势喜人。</t>
        </is>
      </c>
      <c r="Q579" s="4" t="inlineStr">
        <is>
          <t>通过</t>
        </is>
      </c>
    </row>
    <row r="580">
      <c r="A580" s="2" t="n">
        <v>579</v>
      </c>
      <c r="B580" s="2" t="inlineStr">
        <is>
          <t>geography</t>
        </is>
      </c>
      <c r="C580" s="2" t="inlineStr">
        <is>
          <t>settlements</t>
        </is>
      </c>
      <c r="D580" s="2" t="inlineStr">
        <is>
          <t>villages</t>
        </is>
      </c>
      <c r="E580" s="3" t="inlineStr">
        <is>
          <t>doc.geography.villages-chornad</t>
        </is>
      </c>
      <c r="F580" s="3" t="inlineStr">
        <is>
          <t>villages-chornad.yaml</t>
        </is>
      </c>
      <c r="G580" s="3" t="inlineStr">
        <is>
          <t>绍尔纳</t>
        </is>
      </c>
      <c r="H580" s="3" t="inlineStr">
        <is>
          <t>Chornad</t>
        </is>
      </c>
      <c r="I580" s="3" t="inlineStr">
        <is>
          <t>needs_review</t>
        </is>
      </c>
      <c r="J580" s="2" t="n">
        <v>3</v>
      </c>
      <c r="K580" s="2" t="n">
        <v>2</v>
      </c>
      <c r="L580" s="2" t="n">
        <v>14</v>
      </c>
      <c r="M580" s="2" t="n">
        <v>0</v>
      </c>
      <c r="N580" s="3" t="inlineStr"/>
      <c r="O580" s="3" t="inlineStr"/>
      <c r="P580" s="3" t="inlineStr">
        <is>
          <t>绍尔纳坐瞰着穿过比斯坎山的通路；当地村民与瓦兰迪亚中部的许多居民一样，专事养猪。</t>
        </is>
      </c>
      <c r="Q580" s="2" t="inlineStr">
        <is>
          <t>通过</t>
        </is>
      </c>
    </row>
    <row r="581">
      <c r="A581" s="4" t="n">
        <v>580</v>
      </c>
      <c r="B581" s="4" t="inlineStr">
        <is>
          <t>geography</t>
        </is>
      </c>
      <c r="C581" s="4" t="inlineStr">
        <is>
          <t>settlements</t>
        </is>
      </c>
      <c r="D581" s="4" t="inlineStr">
        <is>
          <t>villages</t>
        </is>
      </c>
      <c r="E581" s="5" t="inlineStr">
        <is>
          <t>doc.geography.villages-chornobas</t>
        </is>
      </c>
      <c r="F581" s="5" t="inlineStr">
        <is>
          <t>villages-chornobas.yaml</t>
        </is>
      </c>
      <c r="G581" s="5" t="inlineStr">
        <is>
          <t>乔诺巴斯</t>
        </is>
      </c>
      <c r="H581" s="5" t="inlineStr">
        <is>
          <t>Chornobas</t>
        </is>
      </c>
      <c r="I581" s="5" t="inlineStr">
        <is>
          <t>needs_review</t>
        </is>
      </c>
      <c r="J581" s="4" t="n">
        <v>3</v>
      </c>
      <c r="K581" s="4" t="n">
        <v>2</v>
      </c>
      <c r="L581" s="4" t="n">
        <v>14</v>
      </c>
      <c r="M581" s="4" t="n">
        <v>0</v>
      </c>
      <c r="N581" s="5" t="inlineStr"/>
      <c r="O581" s="5" t="inlineStr"/>
      <c r="P581" s="5" t="inlineStr">
        <is>
          <t>乔诺巴斯——“黑树林”——坐落在一片由森林开辟出来的土地上，俯瞰着弥戎河倾入拉科尼斯湖的大瀑布；村民在瀑布旁水雾弥漫的田里种黑麦和大麦。</t>
        </is>
      </c>
      <c r="Q581" s="4" t="inlineStr">
        <is>
          <t>通过</t>
        </is>
      </c>
    </row>
    <row r="582">
      <c r="A582" s="2" t="n">
        <v>581</v>
      </c>
      <c r="B582" s="2" t="inlineStr">
        <is>
          <t>geography</t>
        </is>
      </c>
      <c r="C582" s="2" t="inlineStr">
        <is>
          <t>settlements</t>
        </is>
      </c>
      <c r="D582" s="2" t="inlineStr">
        <is>
          <t>villages</t>
        </is>
      </c>
      <c r="E582" s="3" t="inlineStr">
        <is>
          <t>doc.geography.villages-claig-ban</t>
        </is>
      </c>
      <c r="F582" s="3" t="inlineStr">
        <is>
          <t>villages-claig-ban.yaml</t>
        </is>
      </c>
      <c r="G582" s="3" t="inlineStr">
        <is>
          <t>克莱格·班</t>
        </is>
      </c>
      <c r="H582" s="3" t="inlineStr">
        <is>
          <t>Claig Ban</t>
        </is>
      </c>
      <c r="I582" s="3" t="inlineStr">
        <is>
          <t>needs_review</t>
        </is>
      </c>
      <c r="J582" s="2" t="n">
        <v>3</v>
      </c>
      <c r="K582" s="2" t="n">
        <v>2</v>
      </c>
      <c r="L582" s="2" t="n">
        <v>14</v>
      </c>
      <c r="M582" s="2" t="n">
        <v>0</v>
      </c>
      <c r="N582" s="3" t="inlineStr"/>
      <c r="O582" s="3" t="inlineStr"/>
      <c r="P582" s="3" t="inlineStr">
        <is>
          <t>克莱格·班坐落于乌卡利翁地块的一堵悬崖下；村民从旁边的米尔河里收集黏土，卖给巴旦尼亚各城镇的陶工。</t>
        </is>
      </c>
      <c r="Q582" s="2" t="inlineStr">
        <is>
          <t>通过</t>
        </is>
      </c>
    </row>
    <row r="583">
      <c r="A583" s="4" t="n">
        <v>582</v>
      </c>
      <c r="B583" s="4" t="inlineStr">
        <is>
          <t>geography</t>
        </is>
      </c>
      <c r="C583" s="4" t="inlineStr">
        <is>
          <t>settlements</t>
        </is>
      </c>
      <c r="D583" s="4" t="inlineStr">
        <is>
          <t>villages</t>
        </is>
      </c>
      <c r="E583" s="5" t="inlineStr">
        <is>
          <t>doc.geography.villages-corenia</t>
        </is>
      </c>
      <c r="F583" s="5" t="inlineStr">
        <is>
          <t>villages-corenia.yaml</t>
        </is>
      </c>
      <c r="G583" s="5" t="inlineStr">
        <is>
          <t>科雷尼亚</t>
        </is>
      </c>
      <c r="H583" s="5" t="inlineStr">
        <is>
          <t>Corenia</t>
        </is>
      </c>
      <c r="I583" s="5" t="inlineStr">
        <is>
          <t>needs_review</t>
        </is>
      </c>
      <c r="J583" s="4" t="n">
        <v>3</v>
      </c>
      <c r="K583" s="4" t="n">
        <v>2</v>
      </c>
      <c r="L583" s="4" t="n">
        <v>14</v>
      </c>
      <c r="M583" s="4" t="n">
        <v>0</v>
      </c>
      <c r="N583" s="5" t="inlineStr"/>
      <c r="O583" s="5" t="inlineStr"/>
      <c r="P583" s="5" t="inlineStr">
        <is>
          <t>科雷尼亚是帝国境内最偏远的村庄之一，村民仍说着卡拉德语；它位于塔奈西斯湖东南方的平原、阿克坎丘陵附近，村民种植谷物，随时提防犯边的掠袭者。</t>
        </is>
      </c>
      <c r="Q583" s="4" t="inlineStr">
        <is>
          <t>通过</t>
        </is>
      </c>
    </row>
    <row r="584">
      <c r="A584" s="2" t="n">
        <v>583</v>
      </c>
      <c r="B584" s="2" t="inlineStr">
        <is>
          <t>geography</t>
        </is>
      </c>
      <c r="C584" s="2" t="inlineStr">
        <is>
          <t>settlements</t>
        </is>
      </c>
      <c r="D584" s="2" t="inlineStr">
        <is>
          <t>villages</t>
        </is>
      </c>
      <c r="E584" s="3" t="inlineStr">
        <is>
          <t>doc.geography.villages-crios</t>
        </is>
      </c>
      <c r="F584" s="3" t="inlineStr">
        <is>
          <t>villages-crios.yaml</t>
        </is>
      </c>
      <c r="G584" s="3" t="inlineStr">
        <is>
          <t>克里俄斯</t>
        </is>
      </c>
      <c r="H584" s="3" t="inlineStr">
        <is>
          <t>Crios</t>
        </is>
      </c>
      <c r="I584" s="3" t="inlineStr">
        <is>
          <t>needs_review</t>
        </is>
      </c>
      <c r="J584" s="2" t="n">
        <v>3</v>
      </c>
      <c r="K584" s="2" t="n">
        <v>2</v>
      </c>
      <c r="L584" s="2" t="n">
        <v>14</v>
      </c>
      <c r="M584" s="2" t="n">
        <v>0</v>
      </c>
      <c r="N584" s="3" t="inlineStr"/>
      <c r="O584" s="3" t="inlineStr"/>
      <c r="P584" s="3" t="inlineStr">
        <is>
          <t>克里俄斯位于德律亚山脉东边的石灰岩山脊上；高地土壤适合生长优质马草，是一处养马地。</t>
        </is>
      </c>
      <c r="Q584" s="2" t="inlineStr">
        <is>
          <t>通过</t>
        </is>
      </c>
    </row>
    <row r="585">
      <c r="A585" s="4" t="n">
        <v>584</v>
      </c>
      <c r="B585" s="4" t="inlineStr">
        <is>
          <t>geography</t>
        </is>
      </c>
      <c r="C585" s="4" t="inlineStr">
        <is>
          <t>settlements</t>
        </is>
      </c>
      <c r="D585" s="4" t="inlineStr">
        <is>
          <t>villages</t>
        </is>
      </c>
      <c r="E585" s="5" t="inlineStr">
        <is>
          <t>doc.geography.villages-dalmengus</t>
        </is>
      </c>
      <c r="F585" s="5" t="inlineStr">
        <is>
          <t>villages-dalmengus.yaml</t>
        </is>
      </c>
      <c r="G585" s="5" t="inlineStr">
        <is>
          <t>达尔门格斯</t>
        </is>
      </c>
      <c r="H585" s="5" t="inlineStr">
        <is>
          <t>Dalmengus</t>
        </is>
      </c>
      <c r="I585" s="5" t="inlineStr">
        <is>
          <t>needs_review</t>
        </is>
      </c>
      <c r="J585" s="4" t="n">
        <v>3</v>
      </c>
      <c r="K585" s="4" t="n">
        <v>2</v>
      </c>
      <c r="L585" s="4" t="n">
        <v>14</v>
      </c>
      <c r="M585" s="4" t="n">
        <v>0</v>
      </c>
      <c r="N585" s="5" t="inlineStr"/>
      <c r="O585" s="5" t="inlineStr"/>
      <c r="P585" s="5" t="inlineStr">
        <is>
          <t>达尔门格斯位于泰瓦尔湖——也就是乌卡利翁地块中央的暗湖——之畔；这里土地平坦肥沃、雨水丰沛，宜种小麦与大麦。</t>
        </is>
      </c>
      <c r="Q585" s="4" t="inlineStr">
        <is>
          <t>通过</t>
        </is>
      </c>
    </row>
    <row r="586">
      <c r="A586" s="2" t="n">
        <v>585</v>
      </c>
      <c r="B586" s="2" t="inlineStr">
        <is>
          <t>geography</t>
        </is>
      </c>
      <c r="C586" s="2" t="inlineStr">
        <is>
          <t>settlements</t>
        </is>
      </c>
      <c r="D586" s="2" t="inlineStr">
        <is>
          <t>villages</t>
        </is>
      </c>
      <c r="E586" s="3" t="inlineStr">
        <is>
          <t>doc.geography.villages-danara</t>
        </is>
      </c>
      <c r="F586" s="3" t="inlineStr">
        <is>
          <t>villages-danara.yaml</t>
        </is>
      </c>
      <c r="G586" s="3" t="inlineStr">
        <is>
          <t>达纳拉</t>
        </is>
      </c>
      <c r="H586" s="3" t="inlineStr">
        <is>
          <t>Danara</t>
        </is>
      </c>
      <c r="I586" s="3" t="inlineStr">
        <is>
          <t>needs_review</t>
        </is>
      </c>
      <c r="J586" s="2" t="n">
        <v>3</v>
      </c>
      <c r="K586" s="2" t="n">
        <v>2</v>
      </c>
      <c r="L586" s="2" t="n">
        <v>14</v>
      </c>
      <c r="M586" s="2" t="n">
        <v>0</v>
      </c>
      <c r="N586" s="3" t="inlineStr"/>
      <c r="O586" s="3" t="inlineStr"/>
      <c r="P586" s="3" t="inlineStr">
        <is>
          <t>达纳拉位于库赛特人称作昌尕淖尔的那片不解渴的盐湖旁；村民从苦涩的湖水里取盐。</t>
        </is>
      </c>
      <c r="Q586" s="2" t="inlineStr">
        <is>
          <t>通过</t>
        </is>
      </c>
    </row>
    <row r="587">
      <c r="A587" s="4" t="n">
        <v>586</v>
      </c>
      <c r="B587" s="4" t="inlineStr">
        <is>
          <t>geography</t>
        </is>
      </c>
      <c r="C587" s="4" t="inlineStr">
        <is>
          <t>settlements</t>
        </is>
      </c>
      <c r="D587" s="4" t="inlineStr">
        <is>
          <t>villages</t>
        </is>
      </c>
      <c r="E587" s="5" t="inlineStr">
        <is>
          <t>doc.geography.villages-deir-hawa</t>
        </is>
      </c>
      <c r="F587" s="5" t="inlineStr">
        <is>
          <t>villages-deir-hawa.yaml</t>
        </is>
      </c>
      <c r="G587" s="5" t="inlineStr">
        <is>
          <t>代尔·哈瓦</t>
        </is>
      </c>
      <c r="H587" s="5" t="inlineStr">
        <is>
          <t>Deir Hawa</t>
        </is>
      </c>
      <c r="I587" s="5" t="inlineStr">
        <is>
          <t>needs_review</t>
        </is>
      </c>
      <c r="J587" s="4" t="n">
        <v>3</v>
      </c>
      <c r="K587" s="4" t="n">
        <v>2</v>
      </c>
      <c r="L587" s="4" t="n">
        <v>14</v>
      </c>
      <c r="M587" s="4" t="n">
        <v>0</v>
      </c>
      <c r="N587" s="5" t="inlineStr"/>
      <c r="O587" s="5" t="inlineStr"/>
      <c r="P587" s="5" t="inlineStr">
        <is>
          <t>代尔·哈瓦在耶什姆海当风的南岸，村民以露天银矿为生；富矿脉几世纪间已采空，今靠秘而不宣的手艺从矿石里提银。</t>
        </is>
      </c>
      <c r="Q587" s="4" t="inlineStr">
        <is>
          <t>通过</t>
        </is>
      </c>
    </row>
    <row r="588">
      <c r="A588" s="2" t="n">
        <v>587</v>
      </c>
      <c r="B588" s="2" t="inlineStr">
        <is>
          <t>geography</t>
        </is>
      </c>
      <c r="C588" s="2" t="inlineStr">
        <is>
          <t>settlements</t>
        </is>
      </c>
      <c r="D588" s="2" t="inlineStr">
        <is>
          <t>villages</t>
        </is>
      </c>
      <c r="E588" s="3" t="inlineStr">
        <is>
          <t>doc.geography.villages-deriat</t>
        </is>
      </c>
      <c r="F588" s="3" t="inlineStr">
        <is>
          <t>villages-deriat.yaml</t>
        </is>
      </c>
      <c r="G588" s="3" t="inlineStr">
        <is>
          <t>德里亚特</t>
        </is>
      </c>
      <c r="H588" s="3" t="inlineStr">
        <is>
          <t>Deriat</t>
        </is>
      </c>
      <c r="I588" s="3" t="inlineStr">
        <is>
          <t>needs_review</t>
        </is>
      </c>
      <c r="J588" s="2" t="n">
        <v>4</v>
      </c>
      <c r="K588" s="2" t="n">
        <v>1</v>
      </c>
      <c r="L588" s="2" t="n">
        <v>10</v>
      </c>
      <c r="M588" s="2" t="n">
        <v>0</v>
      </c>
      <c r="N588" s="3" t="inlineStr">
        <is>
          <t>德里亚特村</t>
        </is>
      </c>
      <c r="O588" s="3" t="inlineStr"/>
      <c r="P588" s="3" t="inlineStr">
        <is>
          <t>德里亚特村庄的位置：卡琉斯堡附近、瓦尔切格湾与埃博半岛山脊之间。</t>
        </is>
      </c>
      <c r="Q588" s="2" t="inlineStr">
        <is>
          <t>通过</t>
        </is>
      </c>
    </row>
    <row r="589">
      <c r="A589" s="4" t="n">
        <v>588</v>
      </c>
      <c r="B589" s="4" t="inlineStr">
        <is>
          <t>geography</t>
        </is>
      </c>
      <c r="C589" s="4" t="inlineStr">
        <is>
          <t>settlements</t>
        </is>
      </c>
      <c r="D589" s="4" t="inlineStr">
        <is>
          <t>villages</t>
        </is>
      </c>
      <c r="E589" s="5" t="inlineStr">
        <is>
          <t>doc.geography.villages-diantogmail</t>
        </is>
      </c>
      <c r="F589" s="5" t="inlineStr">
        <is>
          <t>villages-diantogmail.yaml</t>
        </is>
      </c>
      <c r="G589" s="5" t="inlineStr">
        <is>
          <t>迪安托格麦尔</t>
        </is>
      </c>
      <c r="H589" s="5" t="inlineStr">
        <is>
          <t>Diantogmail</t>
        </is>
      </c>
      <c r="I589" s="5" t="inlineStr">
        <is>
          <t>needs_review</t>
        </is>
      </c>
      <c r="J589" s="4" t="n">
        <v>4</v>
      </c>
      <c r="K589" s="4" t="n">
        <v>4</v>
      </c>
      <c r="L589" s="4" t="n">
        <v>28</v>
      </c>
      <c r="M589" s="4" t="n">
        <v>0</v>
      </c>
      <c r="N589" s="5" t="inlineStr"/>
      <c r="O589" s="5" t="inlineStr"/>
      <c r="P589" s="5" t="inlineStr">
        <is>
          <t>迪安托格麦尔位于“林·泰瓦尔”也就是“暗湖”之畔；此地名字的解释有好几种传说，意思是“白鼬之翔”，却没有两个版本对得上；村民从湖边收集黏土，供附近的工匠使用。</t>
        </is>
      </c>
      <c r="Q589" s="4" t="inlineStr">
        <is>
          <t>通过</t>
        </is>
      </c>
    </row>
    <row r="590">
      <c r="A590" s="2" t="n">
        <v>589</v>
      </c>
      <c r="B590" s="2" t="inlineStr">
        <is>
          <t>geography</t>
        </is>
      </c>
      <c r="C590" s="2" t="inlineStr">
        <is>
          <t>settlements</t>
        </is>
      </c>
      <c r="D590" s="2" t="inlineStr">
        <is>
          <t>villages</t>
        </is>
      </c>
      <c r="E590" s="3" t="inlineStr">
        <is>
          <t>doc.geography.villages-dinar</t>
        </is>
      </c>
      <c r="F590" s="3" t="inlineStr">
        <is>
          <t>villages-dinar.yaml</t>
        </is>
      </c>
      <c r="G590" s="3" t="inlineStr">
        <is>
          <t>迪纳尔</t>
        </is>
      </c>
      <c r="H590" s="3" t="inlineStr">
        <is>
          <t>Dinar</t>
        </is>
      </c>
      <c r="I590" s="3" t="inlineStr">
        <is>
          <t>needs_review</t>
        </is>
      </c>
      <c r="J590" s="2" t="n">
        <v>3</v>
      </c>
      <c r="K590" s="2" t="n">
        <v>2</v>
      </c>
      <c r="L590" s="2" t="n">
        <v>14</v>
      </c>
      <c r="M590" s="2" t="n">
        <v>0</v>
      </c>
      <c r="N590" s="3" t="inlineStr"/>
      <c r="O590" s="3" t="inlineStr"/>
      <c r="P590" s="3" t="inlineStr">
        <is>
          <t>迪纳尔位于库赛特部落联盟的极北之地，沿喀拉卡孜河而建；这里几乎没有树木与山丘，挡不住自东北草原沿冰冻河面刮来的寒风，出产的羊毛因此异常浓密。</t>
        </is>
      </c>
      <c r="Q590" s="2" t="inlineStr">
        <is>
          <t>通过</t>
        </is>
      </c>
    </row>
    <row r="591">
      <c r="A591" s="4" t="n">
        <v>590</v>
      </c>
      <c r="B591" s="4" t="inlineStr">
        <is>
          <t>geography</t>
        </is>
      </c>
      <c r="C591" s="4" t="inlineStr">
        <is>
          <t>settlements</t>
        </is>
      </c>
      <c r="D591" s="4" t="inlineStr">
        <is>
          <t>villages</t>
        </is>
      </c>
      <c r="E591" s="5" t="inlineStr">
        <is>
          <t>doc.geography.villages-dnin</t>
        </is>
      </c>
      <c r="F591" s="5" t="inlineStr">
        <is>
          <t>villages-dnin.yaml</t>
        </is>
      </c>
      <c r="G591" s="5" t="inlineStr">
        <is>
          <t>德宁</t>
        </is>
      </c>
      <c r="H591" s="5" t="inlineStr">
        <is>
          <t>Dnin</t>
        </is>
      </c>
      <c r="I591" s="5" t="inlineStr">
        <is>
          <t>needs_review</t>
        </is>
      </c>
      <c r="J591" s="4" t="n">
        <v>3</v>
      </c>
      <c r="K591" s="4" t="n">
        <v>2</v>
      </c>
      <c r="L591" s="4" t="n">
        <v>14</v>
      </c>
      <c r="M591" s="4" t="n">
        <v>0</v>
      </c>
      <c r="N591" s="5" t="inlineStr"/>
      <c r="O591" s="5" t="inlineStr"/>
      <c r="P591" s="5" t="inlineStr">
        <is>
          <t>德宁位于俯瞰瓦尔切格湾狭窄处的牧草地上；马儿在高地上吃草，偶尔瞧一眼下面经过的长船和小渔船。</t>
        </is>
      </c>
      <c r="Q591" s="4" t="inlineStr">
        <is>
          <t>通过</t>
        </is>
      </c>
    </row>
    <row r="592">
      <c r="A592" s="2" t="n">
        <v>591</v>
      </c>
      <c r="B592" s="2" t="inlineStr">
        <is>
          <t>geography</t>
        </is>
      </c>
      <c r="C592" s="2" t="inlineStr">
        <is>
          <t>settlements</t>
        </is>
      </c>
      <c r="D592" s="2" t="inlineStr">
        <is>
          <t>villages</t>
        </is>
      </c>
      <c r="E592" s="3" t="inlineStr">
        <is>
          <t>doc.geography.villages-doqa</t>
        </is>
      </c>
      <c r="F592" s="3" t="inlineStr">
        <is>
          <t>villages-doqa.yaml</t>
        </is>
      </c>
      <c r="G592" s="3" t="inlineStr">
        <is>
          <t>多加</t>
        </is>
      </c>
      <c r="H592" s="3" t="inlineStr">
        <is>
          <t>Doqa</t>
        </is>
      </c>
      <c r="I592" s="3" t="inlineStr">
        <is>
          <t>needs_review</t>
        </is>
      </c>
      <c r="J592" s="2" t="n">
        <v>3</v>
      </c>
      <c r="K592" s="2" t="n">
        <v>2</v>
      </c>
      <c r="L592" s="2" t="n">
        <v>14</v>
      </c>
      <c r="M592" s="2" t="n">
        <v>0</v>
      </c>
      <c r="N592" s="3" t="inlineStr"/>
      <c r="O592" s="3" t="inlineStr"/>
      <c r="P592" s="3" t="inlineStr">
        <is>
          <t>多加是耶什姆海岸边的渔村，村民乘三桅小帆船捕捞可长过人身的鲈鱼，并需提防海湾与沼泽里的咸水鳄。</t>
        </is>
      </c>
      <c r="Q592" s="2" t="inlineStr">
        <is>
          <t>通过</t>
        </is>
      </c>
    </row>
    <row r="593">
      <c r="A593" s="4" t="n">
        <v>592</v>
      </c>
      <c r="B593" s="4" t="inlineStr">
        <is>
          <t>geography</t>
        </is>
      </c>
      <c r="C593" s="4" t="inlineStr">
        <is>
          <t>settlements</t>
        </is>
      </c>
      <c r="D593" s="4" t="inlineStr">
        <is>
          <t>villages</t>
        </is>
      </c>
      <c r="E593" s="5" t="inlineStr">
        <is>
          <t>doc.geography.villages-dradios</t>
        </is>
      </c>
      <c r="F593" s="5" t="inlineStr">
        <is>
          <t>villages-dradios.yaml</t>
        </is>
      </c>
      <c r="G593" s="5" t="inlineStr">
        <is>
          <t>得拉狄俄斯</t>
        </is>
      </c>
      <c r="H593" s="5" t="inlineStr">
        <is>
          <t>Dradios</t>
        </is>
      </c>
      <c r="I593" s="5" t="inlineStr">
        <is>
          <t>needs_review</t>
        </is>
      </c>
      <c r="J593" s="4" t="n">
        <v>3</v>
      </c>
      <c r="K593" s="4" t="n">
        <v>2</v>
      </c>
      <c r="L593" s="4" t="n">
        <v>14</v>
      </c>
      <c r="M593" s="4" t="n">
        <v>0</v>
      </c>
      <c r="N593" s="5" t="inlineStr"/>
      <c r="O593" s="5" t="inlineStr"/>
      <c r="P593" s="5" t="inlineStr">
        <is>
          <t>得拉狄俄斯坐落于自高地奔流而下的阿米尼斯河的支流小阿米尼斯河畔；村民将山上的径流改道，用以灌溉肥沃的麦地。</t>
        </is>
      </c>
      <c r="Q593" s="4" t="inlineStr">
        <is>
          <t>通过</t>
        </is>
      </c>
    </row>
    <row r="594">
      <c r="A594" s="2" t="n">
        <v>593</v>
      </c>
      <c r="B594" s="2" t="inlineStr">
        <is>
          <t>geography</t>
        </is>
      </c>
      <c r="C594" s="2" t="inlineStr">
        <is>
          <t>settlements</t>
        </is>
      </c>
      <c r="D594" s="2" t="inlineStr">
        <is>
          <t>villages</t>
        </is>
      </c>
      <c r="E594" s="3" t="inlineStr">
        <is>
          <t>doc.geography.villages-drapand</t>
        </is>
      </c>
      <c r="F594" s="3" t="inlineStr">
        <is>
          <t>villages-drapand.yaml</t>
        </is>
      </c>
      <c r="G594" s="3" t="inlineStr">
        <is>
          <t>德拉庞</t>
        </is>
      </c>
      <c r="H594" s="3" t="inlineStr">
        <is>
          <t>Drapand</t>
        </is>
      </c>
      <c r="I594" s="3" t="inlineStr">
        <is>
          <t>needs_review</t>
        </is>
      </c>
      <c r="J594" s="2" t="n">
        <v>3</v>
      </c>
      <c r="K594" s="2" t="n">
        <v>2</v>
      </c>
      <c r="L594" s="2" t="n">
        <v>14</v>
      </c>
      <c r="M594" s="2" t="n">
        <v>0</v>
      </c>
      <c r="N594" s="3" t="inlineStr"/>
      <c r="O594" s="3" t="inlineStr"/>
      <c r="P594" s="3" t="inlineStr">
        <is>
          <t>德拉庞位于特朗河口正南方的法尔海角角尖；村民冒险远渡重洋，追捕随北方寒流而来的鳕鱼群。</t>
        </is>
      </c>
      <c r="Q594" s="2" t="inlineStr">
        <is>
          <t>通过</t>
        </is>
      </c>
    </row>
    <row r="595">
      <c r="A595" s="4" t="n">
        <v>594</v>
      </c>
      <c r="B595" s="4" t="inlineStr">
        <is>
          <t>geography</t>
        </is>
      </c>
      <c r="C595" s="4" t="inlineStr">
        <is>
          <t>settlements</t>
        </is>
      </c>
      <c r="D595" s="4" t="inlineStr">
        <is>
          <t>villages</t>
        </is>
      </c>
      <c r="E595" s="5" t="inlineStr">
        <is>
          <t>doc.geography.villages-druimmor</t>
        </is>
      </c>
      <c r="F595" s="5" t="inlineStr">
        <is>
          <t>villages-druimmor.yaml</t>
        </is>
      </c>
      <c r="G595" s="5" t="inlineStr">
        <is>
          <t>德鲁伊莫尔</t>
        </is>
      </c>
      <c r="H595" s="5" t="inlineStr">
        <is>
          <t>Druimmor</t>
        </is>
      </c>
      <c r="I595" s="5" t="inlineStr">
        <is>
          <t>needs_review</t>
        </is>
      </c>
      <c r="J595" s="4" t="n">
        <v>3</v>
      </c>
      <c r="K595" s="4" t="n">
        <v>2</v>
      </c>
      <c r="L595" s="4" t="n">
        <v>14</v>
      </c>
      <c r="M595" s="4" t="n">
        <v>0</v>
      </c>
      <c r="N595" s="5" t="inlineStr"/>
      <c r="O595" s="5" t="inlineStr"/>
      <c r="P595" s="5" t="inlineStr">
        <is>
          <t>德鲁伊莫尔坐落于摩康谷——一道把乌卡利翁高原与埃博半岛分开的裂谷——之中；矿工在山边裂缝处发现了银矿。</t>
        </is>
      </c>
      <c r="Q595" s="4" t="inlineStr">
        <is>
          <t>通过</t>
        </is>
      </c>
    </row>
    <row r="596">
      <c r="A596" s="2" t="n">
        <v>595</v>
      </c>
      <c r="B596" s="2" t="inlineStr">
        <is>
          <t>geography</t>
        </is>
      </c>
      <c r="C596" s="2" t="inlineStr">
        <is>
          <t>settlements</t>
        </is>
      </c>
      <c r="D596" s="2" t="inlineStr">
        <is>
          <t>villages</t>
        </is>
      </c>
      <c r="E596" s="3" t="inlineStr">
        <is>
          <t>doc.geography.villages-durn</t>
        </is>
      </c>
      <c r="F596" s="3" t="inlineStr">
        <is>
          <t>villages-durn.yaml</t>
        </is>
      </c>
      <c r="G596" s="3" t="inlineStr">
        <is>
          <t>杜恩</t>
        </is>
      </c>
      <c r="H596" s="3" t="inlineStr">
        <is>
          <t>Durn</t>
        </is>
      </c>
      <c r="I596" s="3" t="inlineStr">
        <is>
          <t>needs_review</t>
        </is>
      </c>
      <c r="J596" s="2" t="n">
        <v>3</v>
      </c>
      <c r="K596" s="2" t="n">
        <v>2</v>
      </c>
      <c r="L596" s="2" t="n">
        <v>14</v>
      </c>
      <c r="M596" s="2" t="n">
        <v>0</v>
      </c>
      <c r="N596" s="3" t="inlineStr"/>
      <c r="O596" s="3" t="inlineStr"/>
      <c r="P596" s="3" t="inlineStr">
        <is>
          <t>杜恩位于特朗河上游峡谷的下方；水势平缓时，村民从河边的水洼泥塘里刮取淤泥，再沿着蜿蜒小路把泥背到头顶悬崖上的彭·坎诺克城。</t>
        </is>
      </c>
      <c r="Q596" s="2" t="inlineStr">
        <is>
          <t>通过</t>
        </is>
      </c>
    </row>
    <row r="597">
      <c r="A597" s="4" t="n">
        <v>596</v>
      </c>
      <c r="B597" s="4" t="inlineStr">
        <is>
          <t>geography</t>
        </is>
      </c>
      <c r="C597" s="4" t="inlineStr">
        <is>
          <t>settlements</t>
        </is>
      </c>
      <c r="D597" s="4" t="inlineStr">
        <is>
          <t>villages</t>
        </is>
      </c>
      <c r="E597" s="5" t="inlineStr">
        <is>
          <t>doc.geography.villages-dvorusta</t>
        </is>
      </c>
      <c r="F597" s="5" t="inlineStr">
        <is>
          <t>villages-dvorusta.yaml</t>
        </is>
      </c>
      <c r="G597" s="5" t="inlineStr">
        <is>
          <t>德沃鲁斯塔</t>
        </is>
      </c>
      <c r="H597" s="5" t="inlineStr">
        <is>
          <t>Dvorusta</t>
        </is>
      </c>
      <c r="I597" s="5" t="inlineStr">
        <is>
          <t>needs_review</t>
        </is>
      </c>
      <c r="J597" s="4" t="n">
        <v>3</v>
      </c>
      <c r="K597" s="4" t="n">
        <v>2</v>
      </c>
      <c r="L597" s="4" t="n">
        <v>14</v>
      </c>
      <c r="M597" s="4" t="n">
        <v>0</v>
      </c>
      <c r="N597" s="5" t="inlineStr"/>
      <c r="O597" s="5" t="inlineStr"/>
      <c r="P597" s="5" t="inlineStr">
        <is>
          <t>德沃鲁斯塔是一座渔村，俯瞰着连接瓦尔切格湾和拉科尼斯湖的激流；村民在天亮时沿悬崖一路下去，捕捉跃过岩石的鲑鱼，以及海里的鲱鱼和鳕鱼。</t>
        </is>
      </c>
      <c r="Q597" s="4" t="inlineStr">
        <is>
          <t>通过</t>
        </is>
      </c>
    </row>
    <row r="598">
      <c r="A598" s="2" t="n">
        <v>597</v>
      </c>
      <c r="B598" s="2" t="inlineStr">
        <is>
          <t>geography</t>
        </is>
      </c>
      <c r="C598" s="2" t="inlineStr">
        <is>
          <t>settlements</t>
        </is>
      </c>
      <c r="D598" s="2" t="inlineStr">
        <is>
          <t>villages</t>
        </is>
      </c>
      <c r="E598" s="3" t="inlineStr">
        <is>
          <t>doc.geography.villages-dyopalis</t>
        </is>
      </c>
      <c r="F598" s="3" t="inlineStr">
        <is>
          <t>villages-dyopalis.yaml</t>
        </is>
      </c>
      <c r="G598" s="3" t="inlineStr">
        <is>
          <t>底俄帕利斯</t>
        </is>
      </c>
      <c r="H598" s="3" t="inlineStr">
        <is>
          <t>Dyopalis</t>
        </is>
      </c>
      <c r="I598" s="3" t="inlineStr">
        <is>
          <t>needs_review</t>
        </is>
      </c>
      <c r="J598" s="2" t="n">
        <v>3</v>
      </c>
      <c r="K598" s="2" t="n">
        <v>2</v>
      </c>
      <c r="L598" s="2" t="n">
        <v>14</v>
      </c>
      <c r="M598" s="2" t="n">
        <v>0</v>
      </c>
      <c r="N598" s="3" t="inlineStr"/>
      <c r="O598" s="3" t="inlineStr"/>
      <c r="P598" s="3" t="inlineStr">
        <is>
          <t>底俄帕利斯位于德律亚山脉的一座山谷中，冬季虽寒冷，肥沃的土壤使其成为北帝国重要的粮仓之一。</t>
        </is>
      </c>
      <c r="Q598" s="2" t="inlineStr">
        <is>
          <t>通过</t>
        </is>
      </c>
    </row>
    <row r="599">
      <c r="A599" s="4" t="n">
        <v>598</v>
      </c>
      <c r="B599" s="4" t="inlineStr">
        <is>
          <t>geography</t>
        </is>
      </c>
      <c r="C599" s="4" t="inlineStr">
        <is>
          <t>settlements</t>
        </is>
      </c>
      <c r="D599" s="4" t="inlineStr">
        <is>
          <t>villages</t>
        </is>
      </c>
      <c r="E599" s="5" t="inlineStr">
        <is>
          <t>doc.geography.villages-ebereth</t>
        </is>
      </c>
      <c r="F599" s="5" t="inlineStr">
        <is>
          <t>villages-ebereth.yaml</t>
        </is>
      </c>
      <c r="G599" s="5" t="inlineStr">
        <is>
          <t>埃贝雷斯</t>
        </is>
      </c>
      <c r="H599" s="5" t="inlineStr">
        <is>
          <t>Ebereth</t>
        </is>
      </c>
      <c r="I599" s="5" t="inlineStr">
        <is>
          <t>needs_review</t>
        </is>
      </c>
      <c r="J599" s="4" t="n">
        <v>3</v>
      </c>
      <c r="K599" s="4" t="n">
        <v>2</v>
      </c>
      <c r="L599" s="4" t="n">
        <v>14</v>
      </c>
      <c r="M599" s="4" t="n">
        <v>0</v>
      </c>
      <c r="N599" s="5" t="inlineStr"/>
      <c r="O599" s="5" t="inlineStr"/>
      <c r="P599" s="5" t="inlineStr">
        <is>
          <t>埃贝雷斯坐落于一处鞍状山脊上，一边是泰瓦尔湖，另一边通往卡瓦尔谷的隘口；当地村民种葡萄，酿出巴旦尼亚地方甘甜的白葡萄酒。</t>
        </is>
      </c>
      <c r="Q599" s="4" t="inlineStr">
        <is>
          <t>通过</t>
        </is>
      </c>
    </row>
    <row r="600">
      <c r="A600" s="2" t="n">
        <v>599</v>
      </c>
      <c r="B600" s="2" t="inlineStr">
        <is>
          <t>geography</t>
        </is>
      </c>
      <c r="C600" s="2" t="inlineStr">
        <is>
          <t>settlements</t>
        </is>
      </c>
      <c r="D600" s="2" t="inlineStr">
        <is>
          <t>villages</t>
        </is>
      </c>
      <c r="E600" s="3" t="inlineStr">
        <is>
          <t>doc.geography.villages-elipa</t>
        </is>
      </c>
      <c r="F600" s="3" t="inlineStr">
        <is>
          <t>villages-elipa.yaml</t>
        </is>
      </c>
      <c r="G600" s="3" t="inlineStr">
        <is>
          <t>厄利帕</t>
        </is>
      </c>
      <c r="H600" s="3" t="inlineStr">
        <is>
          <t>Elipa</t>
        </is>
      </c>
      <c r="I600" s="3" t="inlineStr">
        <is>
          <t>needs_review</t>
        </is>
      </c>
      <c r="J600" s="2" t="n">
        <v>3</v>
      </c>
      <c r="K600" s="2" t="n">
        <v>2</v>
      </c>
      <c r="L600" s="2" t="n">
        <v>14</v>
      </c>
      <c r="M600" s="2" t="n">
        <v>0</v>
      </c>
      <c r="N600" s="3" t="inlineStr"/>
      <c r="O600" s="3" t="inlineStr"/>
      <c r="P600" s="3" t="inlineStr">
        <is>
          <t>厄利帕坐落于阿里斯河谷上游；这片光照充足、水源丰沛的高地是帝国重要的粮仓之一。</t>
        </is>
      </c>
      <c r="Q600" s="2" t="inlineStr">
        <is>
          <t>通过</t>
        </is>
      </c>
    </row>
    <row r="601">
      <c r="A601" s="4" t="n">
        <v>600</v>
      </c>
      <c r="B601" s="4" t="inlineStr">
        <is>
          <t>geography</t>
        </is>
      </c>
      <c r="C601" s="4" t="inlineStr">
        <is>
          <t>settlements</t>
        </is>
      </c>
      <c r="D601" s="4" t="inlineStr">
        <is>
          <t>villages</t>
        </is>
      </c>
      <c r="E601" s="5" t="inlineStr">
        <is>
          <t>doc.geography.villages-elvania</t>
        </is>
      </c>
      <c r="F601" s="5" t="inlineStr">
        <is>
          <t>villages-elvania.yaml</t>
        </is>
      </c>
      <c r="G601" s="5" t="inlineStr">
        <is>
          <t>厄尔凡尼亚</t>
        </is>
      </c>
      <c r="H601" s="5" t="inlineStr">
        <is>
          <t>Elvania</t>
        </is>
      </c>
      <c r="I601" s="5" t="inlineStr">
        <is>
          <t>needs_review</t>
        </is>
      </c>
      <c r="J601" s="4" t="n">
        <v>3</v>
      </c>
      <c r="K601" s="4" t="n">
        <v>2</v>
      </c>
      <c r="L601" s="4" t="n">
        <v>14</v>
      </c>
      <c r="M601" s="4" t="n">
        <v>0</v>
      </c>
      <c r="N601" s="5" t="inlineStr"/>
      <c r="O601" s="5" t="inlineStr"/>
      <c r="P601" s="5" t="inlineStr">
        <is>
          <t>厄尔凡尼亚位于俄耳堤西亚湾旁、西大洋与珀拉斯海间的航路经过之地，附近山坡上生长的橄榄树享受着南方的暖阳。</t>
        </is>
      </c>
      <c r="Q601" s="4" t="inlineStr">
        <is>
          <t>通过</t>
        </is>
      </c>
    </row>
    <row r="602">
      <c r="A602" s="2" t="n">
        <v>601</v>
      </c>
      <c r="B602" s="2" t="inlineStr">
        <is>
          <t>geography</t>
        </is>
      </c>
      <c r="C602" s="2" t="inlineStr">
        <is>
          <t>settlements</t>
        </is>
      </c>
      <c r="D602" s="2" t="inlineStr">
        <is>
          <t>villages</t>
        </is>
      </c>
      <c r="E602" s="3" t="inlineStr">
        <is>
          <t>doc.geography.villages-enoisa</t>
        </is>
      </c>
      <c r="F602" s="3" t="inlineStr">
        <is>
          <t>villages-enoisa.yaml</t>
        </is>
      </c>
      <c r="G602" s="3" t="inlineStr">
        <is>
          <t>厄诺伊萨</t>
        </is>
      </c>
      <c r="H602" s="3" t="inlineStr">
        <is>
          <t>Enoisa</t>
        </is>
      </c>
      <c r="I602" s="3" t="inlineStr">
        <is>
          <t>needs_review</t>
        </is>
      </c>
      <c r="J602" s="2" t="n">
        <v>4</v>
      </c>
      <c r="K602" s="2" t="n">
        <v>3</v>
      </c>
      <c r="L602" s="2" t="n">
        <v>24</v>
      </c>
      <c r="M602" s="2" t="n">
        <v>0</v>
      </c>
      <c r="N602" s="3" t="inlineStr"/>
      <c r="O602" s="3" t="inlineStr"/>
      <c r="P602" s="3" t="inlineStr">
        <is>
          <t>厄诺伊萨坐落在德律亚山脉南部深湖俄佛堤斯——人称大地之眼——的岸边；北方来的充足降水润泽着这里的小麦。传说此处是古帕拉人的圣地，他们视这片湖为通往另一个世界的门户。</t>
        </is>
      </c>
      <c r="Q602" s="2" t="inlineStr">
        <is>
          <t>通过</t>
        </is>
      </c>
    </row>
    <row r="603">
      <c r="A603" s="4" t="n">
        <v>602</v>
      </c>
      <c r="B603" s="4" t="inlineStr">
        <is>
          <t>geography</t>
        </is>
      </c>
      <c r="C603" s="4" t="inlineStr">
        <is>
          <t>settlements</t>
        </is>
      </c>
      <c r="D603" s="4" t="inlineStr">
        <is>
          <t>villages</t>
        </is>
      </c>
      <c r="E603" s="5" t="inlineStr">
        <is>
          <t>doc.geography.villages-epinosa</t>
        </is>
      </c>
      <c r="F603" s="5" t="inlineStr">
        <is>
          <t>villages-epinosa.yaml</t>
        </is>
      </c>
      <c r="G603" s="5" t="inlineStr">
        <is>
          <t>厄毗诺萨</t>
        </is>
      </c>
      <c r="H603" s="5" t="inlineStr">
        <is>
          <t>Epinosa</t>
        </is>
      </c>
      <c r="I603" s="5" t="inlineStr">
        <is>
          <t>needs_review</t>
        </is>
      </c>
      <c r="J603" s="4" t="n">
        <v>3</v>
      </c>
      <c r="K603" s="4" t="n">
        <v>2</v>
      </c>
      <c r="L603" s="4" t="n">
        <v>14</v>
      </c>
      <c r="M603" s="4" t="n">
        <v>0</v>
      </c>
      <c r="N603" s="5" t="inlineStr"/>
      <c r="O603" s="5" t="inlineStr"/>
      <c r="P603" s="5" t="inlineStr">
        <is>
          <t>厄毗诺萨位于帝国极北之地、伊勒坦运输线冰川湖的南岸，拉科尼斯湖与塔奈西斯湖之间船只川流不息；当地草甸葱郁，放养着大群牛只。</t>
        </is>
      </c>
      <c r="Q603" s="4" t="inlineStr">
        <is>
          <t>通过</t>
        </is>
      </c>
    </row>
    <row r="604">
      <c r="A604" s="2" t="n">
        <v>603</v>
      </c>
      <c r="B604" s="2" t="inlineStr">
        <is>
          <t>geography</t>
        </is>
      </c>
      <c r="C604" s="2" t="inlineStr">
        <is>
          <t>settlements</t>
        </is>
      </c>
      <c r="D604" s="2" t="inlineStr">
        <is>
          <t>villages</t>
        </is>
      </c>
      <c r="E604" s="3" t="inlineStr">
        <is>
          <t>doc.geography.villages-erebulos</t>
        </is>
      </c>
      <c r="F604" s="3" t="inlineStr">
        <is>
          <t>villages-erebulos.yaml</t>
        </is>
      </c>
      <c r="G604" s="3" t="inlineStr">
        <is>
          <t>厄瑞玻洛斯</t>
        </is>
      </c>
      <c r="H604" s="3" t="inlineStr">
        <is>
          <t>Erebulos</t>
        </is>
      </c>
      <c r="I604" s="3" t="inlineStr">
        <is>
          <t>needs_review</t>
        </is>
      </c>
      <c r="J604" s="2" t="n">
        <v>3</v>
      </c>
      <c r="K604" s="2" t="n">
        <v>2</v>
      </c>
      <c r="L604" s="2" t="n">
        <v>14</v>
      </c>
      <c r="M604" s="2" t="n">
        <v>0</v>
      </c>
      <c r="N604" s="3" t="inlineStr"/>
      <c r="O604" s="3" t="inlineStr"/>
      <c r="P604" s="3" t="inlineStr">
        <is>
          <t>厄瑞玻洛斯位于一片潟湖旁——那里在被新形成的沙嘴封闭前曾是珀拉斯海的一部分；村民从溪底挖出黏土，卖给达努提斯卡及附近城镇的陶窑。</t>
        </is>
      </c>
      <c r="Q604" s="2" t="inlineStr">
        <is>
          <t>通过</t>
        </is>
      </c>
    </row>
    <row r="605">
      <c r="A605" s="4" t="n">
        <v>604</v>
      </c>
      <c r="B605" s="4" t="inlineStr">
        <is>
          <t>geography</t>
        </is>
      </c>
      <c r="C605" s="4" t="inlineStr">
        <is>
          <t>settlements</t>
        </is>
      </c>
      <c r="D605" s="4" t="inlineStr">
        <is>
          <t>villages</t>
        </is>
      </c>
      <c r="E605" s="5" t="inlineStr">
        <is>
          <t>doc.geography.villages-erzenur</t>
        </is>
      </c>
      <c r="F605" s="5" t="inlineStr">
        <is>
          <t>villages-erzenur.yaml</t>
        </is>
      </c>
      <c r="G605" s="5" t="inlineStr">
        <is>
          <t>埃泽努尔</t>
        </is>
      </c>
      <c r="H605" s="5" t="inlineStr">
        <is>
          <t>Erzenur</t>
        </is>
      </c>
      <c r="I605" s="5" t="inlineStr">
        <is>
          <t>needs_review</t>
        </is>
      </c>
      <c r="J605" s="4" t="n">
        <v>3</v>
      </c>
      <c r="K605" s="4" t="n">
        <v>2</v>
      </c>
      <c r="L605" s="4" t="n">
        <v>14</v>
      </c>
      <c r="M605" s="4" t="n">
        <v>0</v>
      </c>
      <c r="N605" s="5" t="inlineStr"/>
      <c r="O605" s="5" t="inlineStr"/>
      <c r="P605" s="5" t="inlineStr">
        <is>
          <t>埃泽努尔位于当地方言称作帖牙合的蒂亚具斯河畔；村民在河岸的裸岩上采铁，河水也因此泛着微红。</t>
        </is>
      </c>
      <c r="Q605" s="4" t="inlineStr">
        <is>
          <t>通过</t>
        </is>
      </c>
    </row>
    <row r="606">
      <c r="A606" s="2" t="n">
        <v>605</v>
      </c>
      <c r="B606" s="2" t="inlineStr">
        <is>
          <t>geography</t>
        </is>
      </c>
      <c r="C606" s="2" t="inlineStr">
        <is>
          <t>settlements</t>
        </is>
      </c>
      <c r="D606" s="2" t="inlineStr">
        <is>
          <t>villages</t>
        </is>
      </c>
      <c r="E606" s="3" t="inlineStr">
        <is>
          <t>doc.geography.villages-esme</t>
        </is>
      </c>
      <c r="F606" s="3" t="inlineStr">
        <is>
          <t>villages-esme.yaml</t>
        </is>
      </c>
      <c r="G606" s="3" t="inlineStr">
        <is>
          <t>埃斯梅</t>
        </is>
      </c>
      <c r="H606" s="3" t="inlineStr">
        <is>
          <t>Esme</t>
        </is>
      </c>
      <c r="I606" s="3" t="inlineStr">
        <is>
          <t>needs_review</t>
        </is>
      </c>
      <c r="J606" s="2" t="n">
        <v>3</v>
      </c>
      <c r="K606" s="2" t="n">
        <v>2</v>
      </c>
      <c r="L606" s="2" t="n">
        <v>14</v>
      </c>
      <c r="M606" s="2" t="n">
        <v>0</v>
      </c>
      <c r="N606" s="3" t="inlineStr"/>
      <c r="O606" s="3" t="inlineStr"/>
      <c r="P606" s="3" t="inlineStr">
        <is>
          <t>埃斯梅及周围村落位于阿克坎丘陵向陆一侧的德夫赛格高原上；这里是库赛特及其盟友的主要放牧地。</t>
        </is>
      </c>
      <c r="Q606" s="2" t="inlineStr">
        <is>
          <t>通过</t>
        </is>
      </c>
    </row>
    <row r="607">
      <c r="A607" s="4" t="n">
        <v>606</v>
      </c>
      <c r="B607" s="4" t="inlineStr">
        <is>
          <t>geography</t>
        </is>
      </c>
      <c r="C607" s="4" t="inlineStr">
        <is>
          <t>settlements</t>
        </is>
      </c>
      <c r="D607" s="4" t="inlineStr">
        <is>
          <t>villages</t>
        </is>
      </c>
      <c r="E607" s="5" t="inlineStr">
        <is>
          <t>doc.geography.villages-ethemisa</t>
        </is>
      </c>
      <c r="F607" s="5" t="inlineStr">
        <is>
          <t>villages-ethemisa.yaml</t>
        </is>
      </c>
      <c r="G607" s="5" t="inlineStr">
        <is>
          <t>厄忒弥萨</t>
        </is>
      </c>
      <c r="H607" s="5" t="inlineStr">
        <is>
          <t>Ethemisa</t>
        </is>
      </c>
      <c r="I607" s="5" t="inlineStr">
        <is>
          <t>needs_review</t>
        </is>
      </c>
      <c r="J607" s="4" t="n">
        <v>3</v>
      </c>
      <c r="K607" s="4" t="n">
        <v>2</v>
      </c>
      <c r="L607" s="4" t="n">
        <v>14</v>
      </c>
      <c r="M607" s="4" t="n">
        <v>0</v>
      </c>
      <c r="N607" s="5" t="inlineStr"/>
      <c r="O607" s="5" t="inlineStr"/>
      <c r="P607" s="5" t="inlineStr">
        <is>
          <t>厄忒弥萨坐落于阿塞莱人口中的「奈赫尔·凯勒斯」（苦河）、帝国人称之为卡勒萨的河流上游；河水刚从海边山上流下，尚未到达东南方的盐碱平原，附近土地小麦收成很好。</t>
        </is>
      </c>
      <c r="Q607" s="4" t="inlineStr">
        <is>
          <t>通过</t>
        </is>
      </c>
    </row>
    <row r="608">
      <c r="A608" s="2" t="n">
        <v>607</v>
      </c>
      <c r="B608" s="2" t="inlineStr">
        <is>
          <t>geography</t>
        </is>
      </c>
      <c r="C608" s="2" t="inlineStr">
        <is>
          <t>settlements</t>
        </is>
      </c>
      <c r="D608" s="2" t="inlineStr">
        <is>
          <t>villages</t>
        </is>
      </c>
      <c r="E608" s="3" t="inlineStr">
        <is>
          <t>doc.geography.villages-etirfurd</t>
        </is>
      </c>
      <c r="F608" s="3" t="inlineStr">
        <is>
          <t>villages-etirfurd.yaml</t>
        </is>
      </c>
      <c r="G608" s="3" t="inlineStr">
        <is>
          <t>埃蒂尔菲德</t>
        </is>
      </c>
      <c r="H608" s="3" t="inlineStr">
        <is>
          <t>Etirfurd</t>
        </is>
      </c>
      <c r="I608" s="3" t="inlineStr">
        <is>
          <t>needs_review</t>
        </is>
      </c>
      <c r="J608" s="2" t="n">
        <v>3</v>
      </c>
      <c r="K608" s="2" t="n">
        <v>2</v>
      </c>
      <c r="L608" s="2" t="n">
        <v>14</v>
      </c>
      <c r="M608" s="2" t="n">
        <v>0</v>
      </c>
      <c r="N608" s="3" t="inlineStr"/>
      <c r="O608" s="3" t="inlineStr"/>
      <c r="P608" s="3" t="inlineStr">
        <is>
          <t>埃蒂尔菲德位于巴旦尼亚边界的一处低矮山嘴旁，埃蒂尔河自乌卡利翁山崖的泉眼里涌出；村民种小麦，卖给驻扎附近的军队。</t>
        </is>
      </c>
      <c r="Q608" s="2" t="inlineStr">
        <is>
          <t>通过</t>
        </is>
      </c>
    </row>
    <row r="609">
      <c r="A609" s="4" t="n">
        <v>608</v>
      </c>
      <c r="B609" s="4" t="inlineStr">
        <is>
          <t>geography</t>
        </is>
      </c>
      <c r="C609" s="4" t="inlineStr">
        <is>
          <t>settlements</t>
        </is>
      </c>
      <c r="D609" s="4" t="inlineStr">
        <is>
          <t>villages</t>
        </is>
      </c>
      <c r="E609" s="5" t="inlineStr">
        <is>
          <t>doc.geography.villages-eunalica</t>
        </is>
      </c>
      <c r="F609" s="5" t="inlineStr">
        <is>
          <t>villages-eunalica.yaml</t>
        </is>
      </c>
      <c r="G609" s="5" t="inlineStr">
        <is>
          <t>优纳利卡</t>
        </is>
      </c>
      <c r="H609" s="5" t="inlineStr">
        <is>
          <t>Eunalica</t>
        </is>
      </c>
      <c r="I609" s="5" t="inlineStr">
        <is>
          <t>needs_review</t>
        </is>
      </c>
      <c r="J609" s="4" t="n">
        <v>3</v>
      </c>
      <c r="K609" s="4" t="n">
        <v>2</v>
      </c>
      <c r="L609" s="4" t="n">
        <v>14</v>
      </c>
      <c r="M609" s="4" t="n">
        <v>0</v>
      </c>
      <c r="N609" s="5" t="inlineStr"/>
      <c r="O609" s="5" t="inlineStr"/>
      <c r="P609" s="5" t="inlineStr">
        <is>
          <t>优纳利卡坐落于塔奈西斯湖西岸，这片洼地是种植亚麻的好地方。</t>
        </is>
      </c>
      <c r="Q609" s="4" t="inlineStr">
        <is>
          <t>通过</t>
        </is>
      </c>
    </row>
    <row r="610">
      <c r="A610" s="2" t="n">
        <v>609</v>
      </c>
      <c r="B610" s="2" t="inlineStr">
        <is>
          <t>geography</t>
        </is>
      </c>
      <c r="C610" s="2" t="inlineStr">
        <is>
          <t>settlements</t>
        </is>
      </c>
      <c r="D610" s="2" t="inlineStr">
        <is>
          <t>villages</t>
        </is>
      </c>
      <c r="E610" s="3" t="inlineStr">
        <is>
          <t>doc.geography.villages-ezbet-nahul</t>
        </is>
      </c>
      <c r="F610" s="3" t="inlineStr">
        <is>
          <t>villages-ezbet-nahul.yaml</t>
        </is>
      </c>
      <c r="G610" s="3" t="inlineStr">
        <is>
          <t>艾兹贝特·纳胡勒</t>
        </is>
      </c>
      <c r="H610" s="3" t="inlineStr">
        <is>
          <t>Ezbet Nahul</t>
        </is>
      </c>
      <c r="I610" s="3" t="inlineStr">
        <is>
          <t>needs_review</t>
        </is>
      </c>
      <c r="J610" s="2" t="n">
        <v>3</v>
      </c>
      <c r="K610" s="2" t="n">
        <v>2</v>
      </c>
      <c r="L610" s="2" t="n">
        <v>14</v>
      </c>
      <c r="M610" s="2" t="n">
        <v>0</v>
      </c>
      <c r="N610" s="3" t="inlineStr"/>
      <c r="O610" s="3" t="inlineStr"/>
      <c r="P610" s="3" t="inlineStr">
        <is>
          <t>艾兹贝特·纳胡勒位于俯瞰「拜赫尔·耶什姆」（翡翠之海）的多岩山角上，村民以水井取石缝间积蓄的地下水灌溉麦田。</t>
        </is>
      </c>
      <c r="Q610" s="2" t="inlineStr">
        <is>
          <t>通过</t>
        </is>
      </c>
    </row>
    <row r="611">
      <c r="A611" s="4" t="n">
        <v>610</v>
      </c>
      <c r="B611" s="4" t="inlineStr">
        <is>
          <t>geography</t>
        </is>
      </c>
      <c r="C611" s="4" t="inlineStr">
        <is>
          <t>settlements</t>
        </is>
      </c>
      <c r="D611" s="4" t="inlineStr">
        <is>
          <t>villages</t>
        </is>
      </c>
      <c r="E611" s="5" t="inlineStr">
        <is>
          <t>doc.geography.villages-fanab</t>
        </is>
      </c>
      <c r="F611" s="5" t="inlineStr">
        <is>
          <t>villages-fanab.yaml</t>
        </is>
      </c>
      <c r="G611" s="5" t="inlineStr">
        <is>
          <t>法纳卜</t>
        </is>
      </c>
      <c r="H611" s="5" t="inlineStr">
        <is>
          <t>Fanab</t>
        </is>
      </c>
      <c r="I611" s="5" t="inlineStr">
        <is>
          <t>needs_review</t>
        </is>
      </c>
      <c r="J611" s="4" t="n">
        <v>3</v>
      </c>
      <c r="K611" s="4" t="n">
        <v>2</v>
      </c>
      <c r="L611" s="4" t="n">
        <v>14</v>
      </c>
      <c r="M611" s="4" t="n">
        <v>0</v>
      </c>
      <c r="N611" s="5" t="inlineStr"/>
      <c r="O611" s="5" t="inlineStr"/>
      <c r="P611" s="5" t="inlineStr">
        <is>
          <t>法纳卜坐落在沙瑞兹湾与耶什姆内海之间的低矮海角上，海风携带的雨水刚好支撑一片橄榄园。</t>
        </is>
      </c>
      <c r="Q611" s="4" t="inlineStr">
        <is>
          <t>通过</t>
        </is>
      </c>
    </row>
    <row r="612">
      <c r="A612" s="2" t="n">
        <v>611</v>
      </c>
      <c r="B612" s="2" t="inlineStr">
        <is>
          <t>geography</t>
        </is>
      </c>
      <c r="C612" s="2" t="inlineStr">
        <is>
          <t>settlements</t>
        </is>
      </c>
      <c r="D612" s="2" t="inlineStr">
        <is>
          <t>villages</t>
        </is>
      </c>
      <c r="E612" s="3" t="inlineStr">
        <is>
          <t>doc.geography.villages-fenon-etir</t>
        </is>
      </c>
      <c r="F612" s="3" t="inlineStr">
        <is>
          <t>villages-fenon-etir.yaml</t>
        </is>
      </c>
      <c r="G612" s="3" t="inlineStr">
        <is>
          <t>韦农·埃蒂尔</t>
        </is>
      </c>
      <c r="H612" s="3" t="inlineStr">
        <is>
          <t>Fenon Etir</t>
        </is>
      </c>
      <c r="I612" s="3" t="inlineStr">
        <is>
          <t>needs_review</t>
        </is>
      </c>
      <c r="J612" s="2" t="n">
        <v>3</v>
      </c>
      <c r="K612" s="2" t="n">
        <v>2</v>
      </c>
      <c r="L612" s="2" t="n">
        <v>14</v>
      </c>
      <c r="M612" s="2" t="n">
        <v>0</v>
      </c>
      <c r="N612" s="3" t="inlineStr"/>
      <c r="O612" s="3" t="inlineStr"/>
      <c r="P612" s="3" t="inlineStr">
        <is>
          <t>韦农·埃蒂尔坐落于俯瞰特朗河支流——埃蒂尔河源头的一座露头山上；村庄下方，河水在成堆的矿渣间蜿蜒流过，这些矿渣是几百年来在附近山丘上开采富铁矿留下的。</t>
        </is>
      </c>
      <c r="Q612" s="2" t="inlineStr">
        <is>
          <t>通过</t>
        </is>
      </c>
    </row>
    <row r="613">
      <c r="A613" s="4" t="n">
        <v>612</v>
      </c>
      <c r="B613" s="4" t="inlineStr">
        <is>
          <t>geography</t>
        </is>
      </c>
      <c r="C613" s="4" t="inlineStr">
        <is>
          <t>settlements</t>
        </is>
      </c>
      <c r="D613" s="4" t="inlineStr">
        <is>
          <t>villages</t>
        </is>
      </c>
      <c r="E613" s="5" t="inlineStr">
        <is>
          <t>doc.geography.villages-ferkh</t>
        </is>
      </c>
      <c r="F613" s="5" t="inlineStr">
        <is>
          <t>villages-ferkh.yaml</t>
        </is>
      </c>
      <c r="G613" s="5" t="inlineStr">
        <is>
          <t>费赫</t>
        </is>
      </c>
      <c r="H613" s="5" t="inlineStr">
        <is>
          <t>Ferkh</t>
        </is>
      </c>
      <c r="I613" s="5" t="inlineStr">
        <is>
          <t>needs_review</t>
        </is>
      </c>
      <c r="J613" s="4" t="n">
        <v>3</v>
      </c>
      <c r="K613" s="4" t="n">
        <v>2</v>
      </c>
      <c r="L613" s="4" t="n">
        <v>14</v>
      </c>
      <c r="M613" s="4" t="n">
        <v>0</v>
      </c>
      <c r="N613" s="5" t="inlineStr"/>
      <c r="O613" s="5" t="inlineStr"/>
      <c r="P613" s="5" t="inlineStr">
        <is>
          <t>费赫位于伊卡拉荒原——拉科尼斯湖西北方森林——的北部边缘处；它是冒险深入森林的商贩落脚之处，那些人要面对严寒与狼群，还要应付寻毛皮的、脾性难料的林中居民，以及北地的赏金猎人。</t>
        </is>
      </c>
      <c r="Q613" s="4" t="inlineStr">
        <is>
          <t>通过</t>
        </is>
      </c>
    </row>
    <row r="614">
      <c r="A614" s="2" t="n">
        <v>613</v>
      </c>
      <c r="B614" s="2" t="inlineStr">
        <is>
          <t>geography</t>
        </is>
      </c>
      <c r="C614" s="2" t="inlineStr">
        <is>
          <t>settlements</t>
        </is>
      </c>
      <c r="D614" s="2" t="inlineStr">
        <is>
          <t>villages</t>
        </is>
      </c>
      <c r="E614" s="3" t="inlineStr">
        <is>
          <t>doc.geography.villages-ferton</t>
        </is>
      </c>
      <c r="F614" s="3" t="inlineStr">
        <is>
          <t>villages-ferton.yaml</t>
        </is>
      </c>
      <c r="G614" s="3" t="inlineStr">
        <is>
          <t>费顿</t>
        </is>
      </c>
      <c r="H614" s="3" t="inlineStr">
        <is>
          <t>Ferton</t>
        </is>
      </c>
      <c r="I614" s="3" t="inlineStr">
        <is>
          <t>needs_review</t>
        </is>
      </c>
      <c r="J614" s="2" t="n">
        <v>3</v>
      </c>
      <c r="K614" s="2" t="n">
        <v>2</v>
      </c>
      <c r="L614" s="2" t="n">
        <v>14</v>
      </c>
      <c r="M614" s="2" t="n">
        <v>0</v>
      </c>
      <c r="N614" s="3" t="inlineStr"/>
      <c r="O614" s="3" t="inlineStr"/>
      <c r="P614" s="3" t="inlineStr">
        <is>
          <t>费顿位于特朗河的一处拐角上，离通往比斯坎丘陵的山口不远；村民在温暖干燥的一侧山坡上种植橄榄。</t>
        </is>
      </c>
      <c r="Q614" s="2" t="inlineStr">
        <is>
          <t>通过</t>
        </is>
      </c>
    </row>
    <row r="615">
      <c r="A615" s="4" t="n">
        <v>614</v>
      </c>
      <c r="B615" s="4" t="inlineStr">
        <is>
          <t>geography</t>
        </is>
      </c>
      <c r="C615" s="4" t="inlineStr">
        <is>
          <t>settlements</t>
        </is>
      </c>
      <c r="D615" s="4" t="inlineStr">
        <is>
          <t>villages</t>
        </is>
      </c>
      <c r="E615" s="5" t="inlineStr">
        <is>
          <t>doc.geography.villages-fisnar</t>
        </is>
      </c>
      <c r="F615" s="5" t="inlineStr">
        <is>
          <t>villages-fisnar.yaml</t>
        </is>
      </c>
      <c r="G615" s="5" t="inlineStr">
        <is>
          <t>菲斯纳尔</t>
        </is>
      </c>
      <c r="H615" s="5" t="inlineStr">
        <is>
          <t>Fisnar</t>
        </is>
      </c>
      <c r="I615" s="5" t="inlineStr">
        <is>
          <t>needs_review</t>
        </is>
      </c>
      <c r="J615" s="4" t="n">
        <v>3</v>
      </c>
      <c r="K615" s="4" t="n">
        <v>2</v>
      </c>
      <c r="L615" s="4" t="n">
        <v>14</v>
      </c>
      <c r="M615" s="4" t="n">
        <v>0</v>
      </c>
      <c r="N615" s="5" t="inlineStr"/>
      <c r="O615" s="5" t="inlineStr"/>
      <c r="P615" s="5" t="inlineStr">
        <is>
          <t>菲斯纳尔位于喀拉卡孜河的支流札罕河畔；这里几乎终年积雪，春草仍养活了相当多的绵羊，厚厚的羊毛帮它们扛住严酷寒冬。</t>
        </is>
      </c>
      <c r="Q615" s="4" t="inlineStr">
        <is>
          <t>通过</t>
        </is>
      </c>
    </row>
    <row r="616">
      <c r="A616" s="2" t="n">
        <v>615</v>
      </c>
      <c r="B616" s="2" t="inlineStr">
        <is>
          <t>geography</t>
        </is>
      </c>
      <c r="C616" s="2" t="inlineStr">
        <is>
          <t>settlements</t>
        </is>
      </c>
      <c r="D616" s="2" t="inlineStr">
        <is>
          <t>villages</t>
        </is>
      </c>
      <c r="E616" s="3" t="inlineStr">
        <is>
          <t>doc.geography.villages-flintolg</t>
        </is>
      </c>
      <c r="F616" s="3" t="inlineStr">
        <is>
          <t>villages-flintolg.yaml</t>
        </is>
      </c>
      <c r="G616" s="3" t="inlineStr">
        <is>
          <t>弗林托格</t>
        </is>
      </c>
      <c r="H616" s="3" t="inlineStr">
        <is>
          <t>Flintolg</t>
        </is>
      </c>
      <c r="I616" s="3" t="inlineStr">
        <is>
          <t>needs_review</t>
        </is>
      </c>
      <c r="J616" s="2" t="n">
        <v>3</v>
      </c>
      <c r="K616" s="2" t="n">
        <v>2</v>
      </c>
      <c r="L616" s="2" t="n">
        <v>14</v>
      </c>
      <c r="M616" s="2" t="n">
        <v>0</v>
      </c>
      <c r="N616" s="3" t="inlineStr"/>
      <c r="O616" s="3" t="inlineStr"/>
      <c r="P616" s="3" t="inlineStr">
        <is>
          <t>弗林托格坐落于乌卡利翁地块东部的高山山顶处；当地土壤贫瘠，树木却生得粗壮，是巴旦尼亚的木材主要产地。</t>
        </is>
      </c>
      <c r="Q616" s="2" t="inlineStr">
        <is>
          <t>通过</t>
        </is>
      </c>
    </row>
    <row r="617">
      <c r="A617" s="4" t="n">
        <v>616</v>
      </c>
      <c r="B617" s="4" t="inlineStr">
        <is>
          <t>geography</t>
        </is>
      </c>
      <c r="C617" s="4" t="inlineStr">
        <is>
          <t>settlements</t>
        </is>
      </c>
      <c r="D617" s="4" t="inlineStr">
        <is>
          <t>villages</t>
        </is>
      </c>
      <c r="E617" s="5" t="inlineStr">
        <is>
          <t>doc.geography.villages-forin</t>
        </is>
      </c>
      <c r="F617" s="5" t="inlineStr">
        <is>
          <t>villages-forin.yaml</t>
        </is>
      </c>
      <c r="G617" s="5" t="inlineStr">
        <is>
          <t>福林</t>
        </is>
      </c>
      <c r="H617" s="5" t="inlineStr">
        <is>
          <t>Forin</t>
        </is>
      </c>
      <c r="I617" s="5" t="inlineStr">
        <is>
          <t>needs_review</t>
        </is>
      </c>
      <c r="J617" s="4" t="n">
        <v>3</v>
      </c>
      <c r="K617" s="4" t="n">
        <v>2</v>
      </c>
      <c r="L617" s="4" t="n">
        <v>14</v>
      </c>
      <c r="M617" s="4" t="n">
        <v>0</v>
      </c>
      <c r="N617" s="5" t="inlineStr"/>
      <c r="O617" s="5" t="inlineStr"/>
      <c r="P617" s="5" t="inlineStr">
        <is>
          <t>福林坐落于伊卡拉荒原边上、加尔察河附近的黑麦和大麦田旁；这里的地主把林地改成了牧马的草场。</t>
        </is>
      </c>
      <c r="Q617" s="4" t="inlineStr">
        <is>
          <t>通过</t>
        </is>
      </c>
    </row>
    <row r="618">
      <c r="A618" s="2" t="n">
        <v>617</v>
      </c>
      <c r="B618" s="2" t="inlineStr">
        <is>
          <t>geography</t>
        </is>
      </c>
      <c r="C618" s="2" t="inlineStr">
        <is>
          <t>settlements</t>
        </is>
      </c>
      <c r="D618" s="2" t="inlineStr">
        <is>
          <t>villages</t>
        </is>
      </c>
      <c r="E618" s="3" t="inlineStr">
        <is>
          <t>doc.geography.villages-fregian</t>
        </is>
      </c>
      <c r="F618" s="3" t="inlineStr">
        <is>
          <t>villages-fregian.yaml</t>
        </is>
      </c>
      <c r="G618" s="3" t="inlineStr">
        <is>
          <t>弗雷吉昂</t>
        </is>
      </c>
      <c r="H618" s="3" t="inlineStr">
        <is>
          <t>Fregian</t>
        </is>
      </c>
      <c r="I618" s="3" t="inlineStr">
        <is>
          <t>needs_review</t>
        </is>
      </c>
      <c r="J618" s="2" t="n">
        <v>3</v>
      </c>
      <c r="K618" s="2" t="n">
        <v>2</v>
      </c>
      <c r="L618" s="2" t="n">
        <v>14</v>
      </c>
      <c r="M618" s="2" t="n">
        <v>0</v>
      </c>
      <c r="N618" s="3" t="inlineStr"/>
      <c r="O618" s="3" t="inlineStr"/>
      <c r="P618" s="3" t="inlineStr">
        <is>
          <t>弗雷吉昂坐落于帕拉汶德以北的平原上——瓦兰迪亚的南国暖流自此让位于北境的寒气；村民在沼泽与草地里种植亚麻。</t>
        </is>
      </c>
      <c r="Q618" s="2" t="inlineStr">
        <is>
          <t>通过</t>
        </is>
      </c>
    </row>
    <row r="619">
      <c r="A619" s="4" t="n">
        <v>618</v>
      </c>
      <c r="B619" s="4" t="inlineStr">
        <is>
          <t>geography</t>
        </is>
      </c>
      <c r="C619" s="4" t="inlineStr">
        <is>
          <t>settlements</t>
        </is>
      </c>
      <c r="D619" s="4" t="inlineStr">
        <is>
          <t>villages</t>
        </is>
      </c>
      <c r="E619" s="5" t="inlineStr">
        <is>
          <t>doc.geography.villages-furbec</t>
        </is>
      </c>
      <c r="F619" s="5" t="inlineStr">
        <is>
          <t>villages-furbec.yaml</t>
        </is>
      </c>
      <c r="G619" s="5" t="inlineStr">
        <is>
          <t>菲尔贝克</t>
        </is>
      </c>
      <c r="H619" s="5" t="inlineStr">
        <is>
          <t>Furbec</t>
        </is>
      </c>
      <c r="I619" s="5" t="inlineStr">
        <is>
          <t>needs_review</t>
        </is>
      </c>
      <c r="J619" s="4" t="n">
        <v>3</v>
      </c>
      <c r="K619" s="4" t="n">
        <v>2</v>
      </c>
      <c r="L619" s="4" t="n">
        <v>14</v>
      </c>
      <c r="M619" s="4" t="n">
        <v>0</v>
      </c>
      <c r="N619" s="5" t="inlineStr"/>
      <c r="O619" s="5" t="inlineStr"/>
      <c r="P619" s="5" t="inlineStr">
        <is>
          <t>菲尔贝克坐落于一块巨岩上，俯瞰瓦兰迪亚中部嶙峋的比斯坎海岸；当地终年温暖，比斯坎山坡上的葡萄长势喜人。</t>
        </is>
      </c>
      <c r="Q619" s="4" t="inlineStr">
        <is>
          <t>通过</t>
        </is>
      </c>
    </row>
    <row r="620">
      <c r="A620" s="2" t="n">
        <v>619</v>
      </c>
      <c r="B620" s="2" t="inlineStr">
        <is>
          <t>geography</t>
        </is>
      </c>
      <c r="C620" s="2" t="inlineStr">
        <is>
          <t>settlements</t>
        </is>
      </c>
      <c r="D620" s="2" t="inlineStr">
        <is>
          <t>villages</t>
        </is>
      </c>
      <c r="E620" s="3" t="inlineStr">
        <is>
          <t>doc.geography.villages-gainseth</t>
        </is>
      </c>
      <c r="F620" s="3" t="inlineStr">
        <is>
          <t>villages-gainseth.yaml</t>
        </is>
      </c>
      <c r="G620" s="3" t="inlineStr">
        <is>
          <t>盖恩塞斯</t>
        </is>
      </c>
      <c r="H620" s="3" t="inlineStr">
        <is>
          <t>Gainseth</t>
        </is>
      </c>
      <c r="I620" s="3" t="inlineStr">
        <is>
          <t>needs_review</t>
        </is>
      </c>
      <c r="J620" s="2" t="n">
        <v>3</v>
      </c>
      <c r="K620" s="2" t="n">
        <v>2</v>
      </c>
      <c r="L620" s="2" t="n">
        <v>14</v>
      </c>
      <c r="M620" s="2" t="n">
        <v>0</v>
      </c>
      <c r="N620" s="3" t="inlineStr"/>
      <c r="O620" s="3" t="inlineStr"/>
      <c r="P620" s="3" t="inlineStr">
        <is>
          <t>盖恩塞斯位于乌卡利翁地块的东部边界、莱恩诺丘陵之下一座阴暗的林谷中；村民在湿地里取泥，卖给彭·坎诺克的陶工。</t>
        </is>
      </c>
      <c r="Q620" s="2" t="inlineStr">
        <is>
          <t>通过</t>
        </is>
      </c>
    </row>
    <row r="621">
      <c r="A621" s="4" t="n">
        <v>620</v>
      </c>
      <c r="B621" s="4" t="inlineStr">
        <is>
          <t>geography</t>
        </is>
      </c>
      <c r="C621" s="4" t="inlineStr">
        <is>
          <t>settlements</t>
        </is>
      </c>
      <c r="D621" s="4" t="inlineStr">
        <is>
          <t>villages</t>
        </is>
      </c>
      <c r="E621" s="5" t="inlineStr">
        <is>
          <t>doc.geography.villages-gamardan</t>
        </is>
      </c>
      <c r="F621" s="5" t="inlineStr">
        <is>
          <t>villages-gamardan.yaml</t>
        </is>
      </c>
      <c r="G621" s="5" t="inlineStr">
        <is>
          <t>伽玛耳丹</t>
        </is>
      </c>
      <c r="H621" s="5" t="inlineStr">
        <is>
          <t>Gamardan</t>
        </is>
      </c>
      <c r="I621" s="5" t="inlineStr">
        <is>
          <t>needs_review</t>
        </is>
      </c>
      <c r="J621" s="4" t="n">
        <v>3</v>
      </c>
      <c r="K621" s="4" t="n">
        <v>2</v>
      </c>
      <c r="L621" s="4" t="n">
        <v>14</v>
      </c>
      <c r="M621" s="4" t="n">
        <v>0</v>
      </c>
      <c r="N621" s="5" t="inlineStr"/>
      <c r="O621" s="5" t="inlineStr"/>
      <c r="P621" s="5" t="inlineStr">
        <is>
          <t>伽玛耳丹位于沙拉斯湾分出的一片小海湾的头端，金枪鱼在近海聚集产卵，当地渔民先用渔网将鱼群围住，再用钩具拖拽上船。</t>
        </is>
      </c>
      <c r="Q621" s="4" t="inlineStr">
        <is>
          <t>通过</t>
        </is>
      </c>
    </row>
    <row r="622">
      <c r="A622" s="2" t="n">
        <v>621</v>
      </c>
      <c r="B622" s="2" t="inlineStr">
        <is>
          <t>geography</t>
        </is>
      </c>
      <c r="C622" s="2" t="inlineStr">
        <is>
          <t>settlements</t>
        </is>
      </c>
      <c r="D622" s="2" t="inlineStr">
        <is>
          <t>villages</t>
        </is>
      </c>
      <c r="E622" s="3" t="inlineStr">
        <is>
          <t>doc.geography.villages-gaos</t>
        </is>
      </c>
      <c r="F622" s="3" t="inlineStr">
        <is>
          <t>villages-gaos.yaml</t>
        </is>
      </c>
      <c r="G622" s="3" t="inlineStr">
        <is>
          <t>伽俄斯</t>
        </is>
      </c>
      <c r="H622" s="3" t="inlineStr">
        <is>
          <t>Gaos</t>
        </is>
      </c>
      <c r="I622" s="3" t="inlineStr">
        <is>
          <t>needs_review</t>
        </is>
      </c>
      <c r="J622" s="2" t="n">
        <v>3</v>
      </c>
      <c r="K622" s="2" t="n">
        <v>2</v>
      </c>
      <c r="L622" s="2" t="n">
        <v>14</v>
      </c>
      <c r="M622" s="2" t="n">
        <v>0</v>
      </c>
      <c r="N622" s="3" t="inlineStr"/>
      <c r="O622" s="3" t="inlineStr"/>
      <c r="P622" s="3" t="inlineStr">
        <is>
          <t>伽俄斯位于帝国东边密泽亚德的宽阔山谷，村庄得名于曾占据此地的游牧民族语言中「牛」的叫法。</t>
        </is>
      </c>
      <c r="Q622" s="2" t="inlineStr">
        <is>
          <t>通过</t>
        </is>
      </c>
    </row>
    <row r="623">
      <c r="A623" s="4" t="n">
        <v>622</v>
      </c>
      <c r="B623" s="4" t="inlineStr">
        <is>
          <t>geography</t>
        </is>
      </c>
      <c r="C623" s="4" t="inlineStr">
        <is>
          <t>settlements</t>
        </is>
      </c>
      <c r="D623" s="4" t="inlineStr">
        <is>
          <t>villages</t>
        </is>
      </c>
      <c r="E623" s="5" t="inlineStr">
        <is>
          <t>doc.geography.villages-garengolia</t>
        </is>
      </c>
      <c r="F623" s="5" t="inlineStr">
        <is>
          <t>villages-garengolia.yaml</t>
        </is>
      </c>
      <c r="G623" s="5" t="inlineStr">
        <is>
          <t>伽伦戈利亚</t>
        </is>
      </c>
      <c r="H623" s="5" t="inlineStr">
        <is>
          <t>Garengolia</t>
        </is>
      </c>
      <c r="I623" s="5" t="inlineStr">
        <is>
          <t>needs_review</t>
        </is>
      </c>
      <c r="J623" s="4" t="n">
        <v>3</v>
      </c>
      <c r="K623" s="4" t="n">
        <v>2</v>
      </c>
      <c r="L623" s="4" t="n">
        <v>14</v>
      </c>
      <c r="M623" s="4" t="n">
        <v>0</v>
      </c>
      <c r="N623" s="5" t="inlineStr"/>
      <c r="O623" s="5" t="inlineStr"/>
      <c r="P623" s="5" t="inlineStr">
        <is>
          <t>伽伦戈利亚位于一条储藏丰富的银矿脉旁，俯瞰着伽维斯河；几个世纪以来，帝国一直用这里出产的银铸造第纳尔。</t>
        </is>
      </c>
      <c r="Q623" s="4" t="inlineStr">
        <is>
          <t>通过</t>
        </is>
      </c>
    </row>
    <row r="624">
      <c r="A624" s="2" t="n">
        <v>623</v>
      </c>
      <c r="B624" s="2" t="inlineStr">
        <is>
          <t>geography</t>
        </is>
      </c>
      <c r="C624" s="2" t="inlineStr">
        <is>
          <t>settlements</t>
        </is>
      </c>
      <c r="D624" s="2" t="inlineStr">
        <is>
          <t>villages</t>
        </is>
      </c>
      <c r="E624" s="3" t="inlineStr">
        <is>
          <t>doc.geography.villages-garontor</t>
        </is>
      </c>
      <c r="F624" s="3" t="inlineStr">
        <is>
          <t>villages-garontor.yaml</t>
        </is>
      </c>
      <c r="G624" s="3" t="inlineStr">
        <is>
          <t>加隆托</t>
        </is>
      </c>
      <c r="H624" s="3" t="inlineStr">
        <is>
          <t>Garontor</t>
        </is>
      </c>
      <c r="I624" s="3" t="inlineStr">
        <is>
          <t>needs_review</t>
        </is>
      </c>
      <c r="J624" s="2" t="n">
        <v>3</v>
      </c>
      <c r="K624" s="2" t="n">
        <v>2</v>
      </c>
      <c r="L624" s="2" t="n">
        <v>14</v>
      </c>
      <c r="M624" s="2" t="n">
        <v>0</v>
      </c>
      <c r="N624" s="3" t="inlineStr"/>
      <c r="O624" s="3" t="inlineStr"/>
      <c r="P624" s="3" t="inlineStr">
        <is>
          <t>沙拉斯湾与珀拉斯内海之间的海角以加隆托为名，沿海草甸茂盛，较高的草对海水盐质耐受性不错，可用来饲养优良的马匹。</t>
        </is>
      </c>
      <c r="Q624" s="2" t="inlineStr">
        <is>
          <t>通过</t>
        </is>
      </c>
    </row>
    <row r="625">
      <c r="A625" s="4" t="n">
        <v>624</v>
      </c>
      <c r="B625" s="4" t="inlineStr">
        <is>
          <t>geography</t>
        </is>
      </c>
      <c r="C625" s="4" t="inlineStr">
        <is>
          <t>settlements</t>
        </is>
      </c>
      <c r="D625" s="4" t="inlineStr">
        <is>
          <t>villages</t>
        </is>
      </c>
      <c r="E625" s="5" t="inlineStr">
        <is>
          <t>doc.geography.villages-gereden</t>
        </is>
      </c>
      <c r="F625" s="5" t="inlineStr">
        <is>
          <t>villages-gereden.yaml</t>
        </is>
      </c>
      <c r="G625" s="5" t="inlineStr">
        <is>
          <t>格烈登</t>
        </is>
      </c>
      <c r="H625" s="5" t="inlineStr">
        <is>
          <t>Gereden</t>
        </is>
      </c>
      <c r="I625" s="5" t="inlineStr">
        <is>
          <t>needs_review</t>
        </is>
      </c>
      <c r="J625" s="4" t="n">
        <v>3</v>
      </c>
      <c r="K625" s="4" t="n">
        <v>2</v>
      </c>
      <c r="L625" s="4" t="n">
        <v>14</v>
      </c>
      <c r="M625" s="4" t="n">
        <v>0</v>
      </c>
      <c r="N625" s="5" t="inlineStr"/>
      <c r="O625" s="5" t="inlineStr"/>
      <c r="P625" s="5" t="inlineStr">
        <is>
          <t>格烈登及其附属村落一直延伸到德夫赛格高原的南端，靠近斡祖河与帖牙合河的交汇处；这里地形崎岖，却以山涧里出的上等黏土闻名。</t>
        </is>
      </c>
      <c r="Q625" s="4" t="inlineStr">
        <is>
          <t>通过</t>
        </is>
      </c>
    </row>
    <row r="626">
      <c r="A626" s="2" t="n">
        <v>625</v>
      </c>
      <c r="B626" s="2" t="inlineStr">
        <is>
          <t>geography</t>
        </is>
      </c>
      <c r="C626" s="2" t="inlineStr">
        <is>
          <t>settlements</t>
        </is>
      </c>
      <c r="D626" s="2" t="inlineStr">
        <is>
          <t>villages</t>
        </is>
      </c>
      <c r="E626" s="3" t="inlineStr">
        <is>
          <t>doc.geography.villages-gersegos</t>
        </is>
      </c>
      <c r="F626" s="3" t="inlineStr">
        <is>
          <t>villages-gersegos.yaml</t>
        </is>
      </c>
      <c r="G626" s="3" t="inlineStr">
        <is>
          <t>革耳塞戈斯</t>
        </is>
      </c>
      <c r="H626" s="3" t="inlineStr">
        <is>
          <t>Gersegos</t>
        </is>
      </c>
      <c r="I626" s="3" t="inlineStr">
        <is>
          <t>needs_review</t>
        </is>
      </c>
      <c r="J626" s="2" t="n">
        <v>3</v>
      </c>
      <c r="K626" s="2" t="n">
        <v>2</v>
      </c>
      <c r="L626" s="2" t="n">
        <v>14</v>
      </c>
      <c r="M626" s="2" t="n">
        <v>0</v>
      </c>
      <c r="N626" s="3" t="inlineStr"/>
      <c r="O626" s="3" t="inlineStr"/>
      <c r="P626" s="3" t="inlineStr">
        <is>
          <t>革耳塞戈斯坐落于分割库耳西翁峭壁与德律亚山脉的弥戎河谷中，村民在俯瞰村庄的山嘴上开矿，提炼出银与其他贵金属。</t>
        </is>
      </c>
      <c r="Q626" s="2" t="inlineStr">
        <is>
          <t>通过</t>
        </is>
      </c>
    </row>
    <row r="627">
      <c r="A627" s="4" t="n">
        <v>626</v>
      </c>
      <c r="B627" s="4" t="inlineStr">
        <is>
          <t>geography</t>
        </is>
      </c>
      <c r="C627" s="4" t="inlineStr">
        <is>
          <t>settlements</t>
        </is>
      </c>
      <c r="D627" s="4" t="inlineStr">
        <is>
          <t>villages</t>
        </is>
      </c>
      <c r="E627" s="5" t="inlineStr">
        <is>
          <t>doc.geography.villages-geunat-nal</t>
        </is>
      </c>
      <c r="F627" s="5" t="inlineStr">
        <is>
          <t>villages-geunat-nal.yaml</t>
        </is>
      </c>
      <c r="G627" s="5" t="inlineStr">
        <is>
          <t>格纳特·纳尔</t>
        </is>
      </c>
      <c r="H627" s="5" t="inlineStr">
        <is>
          <t>Geunat Nal</t>
        </is>
      </c>
      <c r="I627" s="5" t="inlineStr">
        <is>
          <t>needs_review</t>
        </is>
      </c>
      <c r="J627" s="4" t="n">
        <v>4</v>
      </c>
      <c r="K627" s="4" t="n">
        <v>3</v>
      </c>
      <c r="L627" s="4" t="n">
        <v>24</v>
      </c>
      <c r="M627" s="4" t="n">
        <v>0</v>
      </c>
      <c r="N627" s="5" t="inlineStr"/>
      <c r="O627" s="5" t="inlineStr"/>
      <c r="P627" s="5"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627" s="4" t="inlineStr">
        <is>
          <t>通过</t>
        </is>
      </c>
    </row>
    <row r="628">
      <c r="A628" s="2" t="n">
        <v>627</v>
      </c>
      <c r="B628" s="2" t="inlineStr">
        <is>
          <t>geography</t>
        </is>
      </c>
      <c r="C628" s="2" t="inlineStr">
        <is>
          <t>settlements</t>
        </is>
      </c>
      <c r="D628" s="2" t="inlineStr">
        <is>
          <t>villages</t>
        </is>
      </c>
      <c r="E628" s="3" t="inlineStr">
        <is>
          <t>doc.geography.villages-glavstrom</t>
        </is>
      </c>
      <c r="F628" s="3" t="inlineStr">
        <is>
          <t>villages-glavstrom.yaml</t>
        </is>
      </c>
      <c r="G628" s="3" t="inlineStr">
        <is>
          <t>格拉夫斯特伦</t>
        </is>
      </c>
      <c r="H628" s="3" t="inlineStr">
        <is>
          <t>Glavstrom</t>
        </is>
      </c>
      <c r="I628" s="3" t="inlineStr">
        <is>
          <t>needs_review</t>
        </is>
      </c>
      <c r="J628" s="2" t="n">
        <v>3</v>
      </c>
      <c r="K628" s="2" t="n">
        <v>2</v>
      </c>
      <c r="L628" s="2" t="n">
        <v>14</v>
      </c>
      <c r="M628" s="2" t="n">
        <v>0</v>
      </c>
      <c r="N628" s="3" t="inlineStr"/>
      <c r="O628" s="3" t="inlineStr"/>
      <c r="P628" s="3" t="inlineStr">
        <is>
          <t>格拉夫斯特伦坐落于东卡拉迪亚的峻峭险峰——伊勒坦山——脚下，这座山得名自草原民族的一位神灵；这片荒野上有许多毛皮兽，如貂、狐狸、兔子等。</t>
        </is>
      </c>
      <c r="Q628" s="2" t="inlineStr">
        <is>
          <t>通过</t>
        </is>
      </c>
    </row>
    <row r="629">
      <c r="A629" s="4" t="n">
        <v>628</v>
      </c>
      <c r="B629" s="4" t="inlineStr">
        <is>
          <t>geography</t>
        </is>
      </c>
      <c r="C629" s="4" t="inlineStr">
        <is>
          <t>settlements</t>
        </is>
      </c>
      <c r="D629" s="4" t="inlineStr">
        <is>
          <t>villages</t>
        </is>
      </c>
      <c r="E629" s="5" t="inlineStr">
        <is>
          <t>doc.geography.villages-glenlithrig</t>
        </is>
      </c>
      <c r="F629" s="5" t="inlineStr">
        <is>
          <t>villages-glenlithrig.yaml</t>
        </is>
      </c>
      <c r="G629" s="5" t="inlineStr">
        <is>
          <t>格伦利斯里格</t>
        </is>
      </c>
      <c r="H629" s="5" t="inlineStr">
        <is>
          <t>Glenlithrig</t>
        </is>
      </c>
      <c r="I629" s="5" t="inlineStr">
        <is>
          <t>needs_review</t>
        </is>
      </c>
      <c r="J629" s="4" t="n">
        <v>3</v>
      </c>
      <c r="K629" s="4" t="n">
        <v>2</v>
      </c>
      <c r="L629" s="4" t="n">
        <v>14</v>
      </c>
      <c r="M629" s="4" t="n">
        <v>0</v>
      </c>
      <c r="N629" s="5" t="inlineStr"/>
      <c r="O629" s="5" t="inlineStr"/>
      <c r="P629" s="5" t="inlineStr">
        <is>
          <t>格伦利斯里格——一条湿滑的溪谷——位于乌卡利翁北边的高地上；当地村民多是林农，为附近的要塞城镇邓格拉尼斯和卡·班塞斯供应木材。</t>
        </is>
      </c>
      <c r="Q629" s="4" t="inlineStr">
        <is>
          <t>通过</t>
        </is>
      </c>
    </row>
    <row r="630">
      <c r="A630" s="2" t="n">
        <v>629</v>
      </c>
      <c r="B630" s="2" t="inlineStr">
        <is>
          <t>geography</t>
        </is>
      </c>
      <c r="C630" s="2" t="inlineStr">
        <is>
          <t>settlements</t>
        </is>
      </c>
      <c r="D630" s="2" t="inlineStr">
        <is>
          <t>villages</t>
        </is>
      </c>
      <c r="E630" s="3" t="inlineStr">
        <is>
          <t>doc.geography.villages-glintor</t>
        </is>
      </c>
      <c r="F630" s="3" t="inlineStr">
        <is>
          <t>villages-glintor.yaml</t>
        </is>
      </c>
      <c r="G630" s="3" t="inlineStr">
        <is>
          <t>格林托尔</t>
        </is>
      </c>
      <c r="H630" s="3" t="inlineStr">
        <is>
          <t>Glintor</t>
        </is>
      </c>
      <c r="I630" s="3" t="inlineStr">
        <is>
          <t>needs_review</t>
        </is>
      </c>
      <c r="J630" s="2" t="n">
        <v>3</v>
      </c>
      <c r="K630" s="2" t="n">
        <v>2</v>
      </c>
      <c r="L630" s="2" t="n">
        <v>14</v>
      </c>
      <c r="M630" s="2" t="n">
        <v>0</v>
      </c>
      <c r="N630" s="3" t="inlineStr"/>
      <c r="O630" s="3" t="inlineStr"/>
      <c r="P630" s="3" t="inlineStr">
        <is>
          <t>格林托尔俯瞰着湍急的费尔河——泰瓦尔湖的水由此汇入瓦尔切格湾；当地草甸养出的马匹，很受北方斯特吉亚强盗与商贩的青睐。</t>
        </is>
      </c>
      <c r="Q630" s="2" t="inlineStr">
        <is>
          <t>通过</t>
        </is>
      </c>
    </row>
    <row r="631">
      <c r="A631" s="4" t="n">
        <v>630</v>
      </c>
      <c r="B631" s="4" t="inlineStr">
        <is>
          <t>geography</t>
        </is>
      </c>
      <c r="C631" s="4" t="inlineStr">
        <is>
          <t>settlements</t>
        </is>
      </c>
      <c r="D631" s="4" t="inlineStr">
        <is>
          <t>villages</t>
        </is>
      </c>
      <c r="E631" s="5" t="inlineStr">
        <is>
          <t>doc.geography.villages-goleryn</t>
        </is>
      </c>
      <c r="F631" s="5" t="inlineStr">
        <is>
          <t>villages-goleryn.yaml</t>
        </is>
      </c>
      <c r="G631" s="5" t="inlineStr">
        <is>
          <t>戈勒林</t>
        </is>
      </c>
      <c r="H631" s="5" t="inlineStr">
        <is>
          <t>Goleryn</t>
        </is>
      </c>
      <c r="I631" s="5" t="inlineStr">
        <is>
          <t>needs_review</t>
        </is>
      </c>
      <c r="J631" s="4" t="n">
        <v>3</v>
      </c>
      <c r="K631" s="4" t="n">
        <v>2</v>
      </c>
      <c r="L631" s="4" t="n">
        <v>14</v>
      </c>
      <c r="M631" s="4" t="n">
        <v>0</v>
      </c>
      <c r="N631" s="5" t="inlineStr"/>
      <c r="O631" s="5" t="inlineStr"/>
      <c r="P631" s="5" t="inlineStr">
        <is>
          <t>戈勒林坐落于温暖而橡树繁茂的埃皮尔山丘，靠近瓦兰迪亚与巴旦尼亚的边境交界处；养羊在该地区是一种生计，偷羊亦然。</t>
        </is>
      </c>
      <c r="Q631" s="4" t="inlineStr">
        <is>
          <t>通过</t>
        </is>
      </c>
    </row>
    <row r="632">
      <c r="A632" s="2" t="n">
        <v>631</v>
      </c>
      <c r="B632" s="2" t="inlineStr">
        <is>
          <t>geography</t>
        </is>
      </c>
      <c r="C632" s="2" t="inlineStr">
        <is>
          <t>settlements</t>
        </is>
      </c>
      <c r="D632" s="2" t="inlineStr">
        <is>
          <t>villages</t>
        </is>
      </c>
      <c r="E632" s="3" t="inlineStr">
        <is>
          <t>doc.geography.villages-gorcorys</t>
        </is>
      </c>
      <c r="F632" s="3" t="inlineStr">
        <is>
          <t>villages-gorcorys.yaml</t>
        </is>
      </c>
      <c r="G632" s="3" t="inlineStr">
        <is>
          <t>戈耳科律斯</t>
        </is>
      </c>
      <c r="H632" s="3" t="inlineStr">
        <is>
          <t>Gorcorys</t>
        </is>
      </c>
      <c r="I632" s="3" t="inlineStr">
        <is>
          <t>needs_review</t>
        </is>
      </c>
      <c r="J632" s="2" t="n">
        <v>3</v>
      </c>
      <c r="K632" s="2" t="n">
        <v>2</v>
      </c>
      <c r="L632" s="2" t="n">
        <v>14</v>
      </c>
      <c r="M632" s="2" t="n">
        <v>0</v>
      </c>
      <c r="N632" s="3" t="inlineStr"/>
      <c r="O632" s="3" t="inlineStr"/>
      <c r="P632" s="3" t="inlineStr">
        <is>
          <t>戈耳科律斯坐落于歌里亚河畔——那是塞堤斯河流经三河河谷最南端的支流；水量充沛的黑土使这片地区成为帝国粮仓。</t>
        </is>
      </c>
      <c r="Q632" s="2" t="inlineStr">
        <is>
          <t>通过</t>
        </is>
      </c>
    </row>
    <row r="633">
      <c r="A633" s="4" t="n">
        <v>632</v>
      </c>
      <c r="B633" s="4" t="inlineStr">
        <is>
          <t>geography</t>
        </is>
      </c>
      <c r="C633" s="4" t="inlineStr">
        <is>
          <t>settlements</t>
        </is>
      </c>
      <c r="D633" s="4" t="inlineStr">
        <is>
          <t>villages</t>
        </is>
      </c>
      <c r="E633" s="5" t="inlineStr">
        <is>
          <t>doc.geography.villages-gymos</t>
        </is>
      </c>
      <c r="F633" s="5" t="inlineStr">
        <is>
          <t>villages-gymos.yaml</t>
        </is>
      </c>
      <c r="G633" s="5" t="inlineStr">
        <is>
          <t>居摩斯</t>
        </is>
      </c>
      <c r="H633" s="5" t="inlineStr">
        <is>
          <t>Gymos</t>
        </is>
      </c>
      <c r="I633" s="5" t="inlineStr">
        <is>
          <t>needs_review</t>
        </is>
      </c>
      <c r="J633" s="4" t="n">
        <v>3</v>
      </c>
      <c r="K633" s="4" t="n">
        <v>2</v>
      </c>
      <c r="L633" s="4" t="n">
        <v>14</v>
      </c>
      <c r="M633" s="4" t="n">
        <v>0</v>
      </c>
      <c r="N633" s="5" t="inlineStr"/>
      <c r="O633" s="5" t="inlineStr"/>
      <c r="P633" s="5" t="inlineStr">
        <is>
          <t>居摩斯位于拉科尼斯湖以西很远处，是狄亚特马湾旁的一座僻静渔村；村民在海湾的深水区捕捞梭子鱼。</t>
        </is>
      </c>
      <c r="Q633" s="4" t="inlineStr">
        <is>
          <t>通过</t>
        </is>
      </c>
    </row>
    <row r="634">
      <c r="A634" s="2" t="n">
        <v>633</v>
      </c>
      <c r="B634" s="2" t="inlineStr">
        <is>
          <t>geography</t>
        </is>
      </c>
      <c r="C634" s="2" t="inlineStr">
        <is>
          <t>settlements</t>
        </is>
      </c>
      <c r="D634" s="2" t="inlineStr">
        <is>
          <t>villages</t>
        </is>
      </c>
      <c r="E634" s="3" t="inlineStr">
        <is>
          <t>doc.geography.villages-hakkun</t>
        </is>
      </c>
      <c r="F634" s="3" t="inlineStr">
        <is>
          <t>villages-hakkun.yaml</t>
        </is>
      </c>
      <c r="G634" s="3" t="inlineStr">
        <is>
          <t>哈坤</t>
        </is>
      </c>
      <c r="H634" s="3" t="inlineStr">
        <is>
          <t>Hakkun</t>
        </is>
      </c>
      <c r="I634" s="3" t="inlineStr">
        <is>
          <t>needs_review</t>
        </is>
      </c>
      <c r="J634" s="2" t="n">
        <v>3</v>
      </c>
      <c r="K634" s="2" t="n">
        <v>2</v>
      </c>
      <c r="L634" s="2" t="n">
        <v>14</v>
      </c>
      <c r="M634" s="2" t="n">
        <v>0</v>
      </c>
      <c r="N634" s="3" t="inlineStr"/>
      <c r="O634" s="3" t="inlineStr"/>
      <c r="P634" s="3" t="inlineStr">
        <is>
          <t>哈坤坐落于阿克坎丘陵的悬崖之上；人们在这里采银已久，库赛特征服此地后，历代可汗对这行当也乐于支持。</t>
        </is>
      </c>
      <c r="Q634" s="2" t="inlineStr">
        <is>
          <t>通过</t>
        </is>
      </c>
    </row>
    <row r="635">
      <c r="A635" s="4" t="n">
        <v>634</v>
      </c>
      <c r="B635" s="4" t="inlineStr">
        <is>
          <t>geography</t>
        </is>
      </c>
      <c r="C635" s="4" t="inlineStr">
        <is>
          <t>settlements</t>
        </is>
      </c>
      <c r="D635" s="4" t="inlineStr">
        <is>
          <t>villages</t>
        </is>
      </c>
      <c r="E635" s="5" t="inlineStr">
        <is>
          <t>doc.geography.villages-halisvust</t>
        </is>
      </c>
      <c r="F635" s="5" t="inlineStr">
        <is>
          <t>villages-halisvust.yaml</t>
        </is>
      </c>
      <c r="G635" s="5" t="inlineStr">
        <is>
          <t>阿利斯维斯特</t>
        </is>
      </c>
      <c r="H635" s="5" t="inlineStr">
        <is>
          <t>Halisvust</t>
        </is>
      </c>
      <c r="I635" s="5" t="inlineStr">
        <is>
          <t>needs_review</t>
        </is>
      </c>
      <c r="J635" s="4" t="n">
        <v>3</v>
      </c>
      <c r="K635" s="4" t="n">
        <v>2</v>
      </c>
      <c r="L635" s="4" t="n">
        <v>14</v>
      </c>
      <c r="M635" s="4" t="n">
        <v>0</v>
      </c>
      <c r="N635" s="5" t="inlineStr"/>
      <c r="O635" s="5" t="inlineStr"/>
      <c r="P635" s="5" t="inlineStr">
        <is>
          <t>阿利斯维斯特原是一片荒沼，瓦兰迪亚定居者将水排干，在山谷里种起了小麦与黑麦。</t>
        </is>
      </c>
      <c r="Q635" s="4" t="inlineStr">
        <is>
          <t>通过</t>
        </is>
      </c>
    </row>
    <row r="636">
      <c r="A636" s="2" t="n">
        <v>635</v>
      </c>
      <c r="B636" s="2" t="inlineStr">
        <is>
          <t>geography</t>
        </is>
      </c>
      <c r="C636" s="2" t="inlineStr">
        <is>
          <t>settlements</t>
        </is>
      </c>
      <c r="D636" s="2" t="inlineStr">
        <is>
          <t>villages</t>
        </is>
      </c>
      <c r="E636" s="3" t="inlineStr">
        <is>
          <t>doc.geography.villages-hamoshawat</t>
        </is>
      </c>
      <c r="F636" s="3" t="inlineStr">
        <is>
          <t>villages-hamoshawat.yaml</t>
        </is>
      </c>
      <c r="G636" s="3" t="inlineStr">
        <is>
          <t>哈穆沙瓦</t>
        </is>
      </c>
      <c r="H636" s="3" t="inlineStr">
        <is>
          <t>Hamoshawat</t>
        </is>
      </c>
      <c r="I636" s="3" t="inlineStr">
        <is>
          <t>needs_review</t>
        </is>
      </c>
      <c r="J636" s="2" t="n">
        <v>3</v>
      </c>
      <c r="K636" s="2" t="n">
        <v>2</v>
      </c>
      <c r="L636" s="2" t="n">
        <v>14</v>
      </c>
      <c r="M636" s="2" t="n">
        <v>0</v>
      </c>
      <c r="N636" s="3" t="inlineStr"/>
      <c r="O636" s="3" t="inlineStr"/>
      <c r="P636" s="3" t="inlineStr">
        <is>
          <t>哈穆沙瓦在达玛尔河下游、快入海的地方。河水驮来的淤泥一路堆到这儿，堆出阿塞莱最肥的一片地。</t>
        </is>
      </c>
      <c r="Q636" s="2" t="inlineStr">
        <is>
          <t>通过</t>
        </is>
      </c>
    </row>
    <row r="637">
      <c r="A637" s="4" t="n">
        <v>636</v>
      </c>
      <c r="B637" s="4" t="inlineStr">
        <is>
          <t>geography</t>
        </is>
      </c>
      <c r="C637" s="4" t="inlineStr">
        <is>
          <t>settlements</t>
        </is>
      </c>
      <c r="D637" s="4" t="inlineStr">
        <is>
          <t>villages</t>
        </is>
      </c>
      <c r="E637" s="5" t="inlineStr">
        <is>
          <t>doc.geography.villages-hanekhy</t>
        </is>
      </c>
      <c r="F637" s="5" t="inlineStr">
        <is>
          <t>villages-hanekhy.yaml</t>
        </is>
      </c>
      <c r="G637" s="5" t="inlineStr">
        <is>
          <t>哈内希</t>
        </is>
      </c>
      <c r="H637" s="5" t="inlineStr">
        <is>
          <t>Hanekhy</t>
        </is>
      </c>
      <c r="I637" s="5" t="inlineStr">
        <is>
          <t>needs_review</t>
        </is>
      </c>
      <c r="J637" s="4" t="n">
        <v>3</v>
      </c>
      <c r="K637" s="4" t="n">
        <v>2</v>
      </c>
      <c r="L637" s="4" t="n">
        <v>14</v>
      </c>
      <c r="M637" s="4" t="n">
        <v>0</v>
      </c>
      <c r="N637" s="5" t="inlineStr"/>
      <c r="O637" s="5" t="inlineStr"/>
      <c r="P637" s="5" t="inlineStr">
        <is>
          <t>哈内希坐落于阿克坎丘陵北部的一处山嘴上；土石上的红色条纹透出底下有铁，村民正在开挖。</t>
        </is>
      </c>
      <c r="Q637" s="4" t="inlineStr">
        <is>
          <t>通过</t>
        </is>
      </c>
    </row>
    <row r="638">
      <c r="A638" s="2" t="n">
        <v>637</v>
      </c>
      <c r="B638" s="2" t="inlineStr">
        <is>
          <t>geography</t>
        </is>
      </c>
      <c r="C638" s="2" t="inlineStr">
        <is>
          <t>settlements</t>
        </is>
      </c>
      <c r="D638" s="2" t="inlineStr">
        <is>
          <t>villages</t>
        </is>
      </c>
      <c r="E638" s="3" t="inlineStr">
        <is>
          <t>doc.geography.villages-hertogea</t>
        </is>
      </c>
      <c r="F638" s="3" t="inlineStr">
        <is>
          <t>villages-hertogea.yaml</t>
        </is>
      </c>
      <c r="G638" s="3" t="inlineStr">
        <is>
          <t>赫托该亚</t>
        </is>
      </c>
      <c r="H638" s="3" t="inlineStr">
        <is>
          <t>Hertogea</t>
        </is>
      </c>
      <c r="I638" s="3" t="inlineStr">
        <is>
          <t>needs_review</t>
        </is>
      </c>
      <c r="J638" s="2" t="n">
        <v>3</v>
      </c>
      <c r="K638" s="2" t="n">
        <v>2</v>
      </c>
      <c r="L638" s="2" t="n">
        <v>14</v>
      </c>
      <c r="M638" s="2" t="n">
        <v>0</v>
      </c>
      <c r="N638" s="3" t="inlineStr"/>
      <c r="O638" s="3" t="inlineStr"/>
      <c r="P638" s="3" t="inlineStr">
        <is>
          <t>赫托该亚位于拔地而起的玄武岩巨山厄里特律斯山附近，村民在山坡上种植橄榄树，所产橄榄油以清淡芬芳而闻名。</t>
        </is>
      </c>
      <c r="Q638" s="2" t="inlineStr">
        <is>
          <t>通过</t>
        </is>
      </c>
    </row>
    <row r="639">
      <c r="A639" s="4" t="n">
        <v>638</v>
      </c>
      <c r="B639" s="4" t="inlineStr">
        <is>
          <t>geography</t>
        </is>
      </c>
      <c r="C639" s="4" t="inlineStr">
        <is>
          <t>settlements</t>
        </is>
      </c>
      <c r="D639" s="4" t="inlineStr">
        <is>
          <t>villages</t>
        </is>
      </c>
      <c r="E639" s="5" t="inlineStr">
        <is>
          <t>doc.geography.villages-hetania</t>
        </is>
      </c>
      <c r="F639" s="5" t="inlineStr">
        <is>
          <t>villages-hetania.yaml</t>
        </is>
      </c>
      <c r="G639" s="5" t="inlineStr">
        <is>
          <t>赫塔尼亚</t>
        </is>
      </c>
      <c r="H639" s="5" t="inlineStr">
        <is>
          <t>Hetania</t>
        </is>
      </c>
      <c r="I639" s="5" t="inlineStr">
        <is>
          <t>needs_review</t>
        </is>
      </c>
      <c r="J639" s="4" t="n">
        <v>3</v>
      </c>
      <c r="K639" s="4" t="n">
        <v>2</v>
      </c>
      <c r="L639" s="4" t="n">
        <v>14</v>
      </c>
      <c r="M639" s="4" t="n">
        <v>0</v>
      </c>
      <c r="N639" s="5" t="inlineStr"/>
      <c r="O639" s="5" t="inlineStr"/>
      <c r="P639" s="5" t="inlineStr">
        <is>
          <t>赫塔尼亚坐落于德律亚山脉东北部的一个山嘴下；同附近的许多村庄一样，当地林农至今仍说着帕拉语——在帝国入侵之前，那是这里各部落的语言。</t>
        </is>
      </c>
      <c r="Q639" s="4" t="inlineStr">
        <is>
          <t>通过</t>
        </is>
      </c>
    </row>
    <row r="640">
      <c r="A640" s="2" t="n">
        <v>639</v>
      </c>
      <c r="B640" s="2" t="inlineStr">
        <is>
          <t>geography</t>
        </is>
      </c>
      <c r="C640" s="2" t="inlineStr">
        <is>
          <t>settlements</t>
        </is>
      </c>
      <c r="D640" s="2" t="inlineStr">
        <is>
          <t>villages</t>
        </is>
      </c>
      <c r="E640" s="3" t="inlineStr">
        <is>
          <t>doc.geography.villages-hiblet</t>
        </is>
      </c>
      <c r="F640" s="3" t="inlineStr">
        <is>
          <t>villages-hiblet.yaml</t>
        </is>
      </c>
      <c r="G640" s="3" t="inlineStr">
        <is>
          <t>希卜莱特</t>
        </is>
      </c>
      <c r="H640" s="3" t="inlineStr">
        <is>
          <t>Hiblet</t>
        </is>
      </c>
      <c r="I640" s="3" t="inlineStr">
        <is>
          <t>needs_review</t>
        </is>
      </c>
      <c r="J640" s="2" t="n">
        <v>3</v>
      </c>
      <c r="K640" s="2" t="n">
        <v>2</v>
      </c>
      <c r="L640" s="2" t="n">
        <v>14</v>
      </c>
      <c r="M640" s="2" t="n">
        <v>0</v>
      </c>
      <c r="N640" s="3" t="inlineStr"/>
      <c r="O640" s="3" t="inlineStr"/>
      <c r="P640" s="3" t="inlineStr">
        <is>
          <t>希卜莱特坐落于塔玛尔山脚下，村民将花岗岩石缝中积蓄的雨水引入村里的椰枣园。</t>
        </is>
      </c>
      <c r="Q640" s="2" t="inlineStr">
        <is>
          <t>通过</t>
        </is>
      </c>
    </row>
    <row r="641">
      <c r="A641" s="4" t="n">
        <v>640</v>
      </c>
      <c r="B641" s="4" t="inlineStr">
        <is>
          <t>geography</t>
        </is>
      </c>
      <c r="C641" s="4" t="inlineStr">
        <is>
          <t>settlements</t>
        </is>
      </c>
      <c r="D641" s="4" t="inlineStr">
        <is>
          <t>villages</t>
        </is>
      </c>
      <c r="E641" s="5" t="inlineStr">
        <is>
          <t>doc.geography.villages-hongard</t>
        </is>
      </c>
      <c r="F641" s="5" t="inlineStr">
        <is>
          <t>villages-hongard.yaml</t>
        </is>
      </c>
      <c r="G641" s="5" t="inlineStr">
        <is>
          <t>翁加尔</t>
        </is>
      </c>
      <c r="H641" s="5" t="inlineStr">
        <is>
          <t>Hongard</t>
        </is>
      </c>
      <c r="I641" s="5" t="inlineStr">
        <is>
          <t>needs_review</t>
        </is>
      </c>
      <c r="J641" s="4" t="n">
        <v>3</v>
      </c>
      <c r="K641" s="4" t="n">
        <v>2</v>
      </c>
      <c r="L641" s="4" t="n">
        <v>14</v>
      </c>
      <c r="M641" s="4" t="n">
        <v>0</v>
      </c>
      <c r="N641" s="5" t="inlineStr"/>
      <c r="O641" s="5" t="inlineStr"/>
      <c r="P641" s="5" t="inlineStr">
        <is>
          <t>翁加尔位于蜿蜒的特朗河附近的温暖林地；这片盛产小麦的土地曾是帝国腹地，如今是瓦兰迪亚王国的中心地带。</t>
        </is>
      </c>
      <c r="Q641" s="4" t="inlineStr">
        <is>
          <t>通过</t>
        </is>
      </c>
    </row>
    <row r="642">
      <c r="A642" s="2" t="n">
        <v>641</v>
      </c>
      <c r="B642" s="2" t="inlineStr">
        <is>
          <t>geography</t>
        </is>
      </c>
      <c r="C642" s="2" t="inlineStr">
        <is>
          <t>settlements</t>
        </is>
      </c>
      <c r="D642" s="2" t="inlineStr">
        <is>
          <t>villages</t>
        </is>
      </c>
      <c r="E642" s="3" t="inlineStr">
        <is>
          <t>doc.geography.villages-hoqqa</t>
        </is>
      </c>
      <c r="F642" s="3" t="inlineStr">
        <is>
          <t>villages-hoqqa.yaml</t>
        </is>
      </c>
      <c r="G642" s="3" t="inlineStr">
        <is>
          <t>胡加</t>
        </is>
      </c>
      <c r="H642" s="3" t="inlineStr">
        <is>
          <t>Hoqqa</t>
        </is>
      </c>
      <c r="I642" s="3" t="inlineStr">
        <is>
          <t>needs_review</t>
        </is>
      </c>
      <c r="J642" s="2" t="n">
        <v>3</v>
      </c>
      <c r="K642" s="2" t="n">
        <v>2</v>
      </c>
      <c r="L642" s="2" t="n">
        <v>14</v>
      </c>
      <c r="M642" s="2" t="n">
        <v>0</v>
      </c>
      <c r="N642" s="3" t="inlineStr"/>
      <c r="O642" s="3" t="inlineStr"/>
      <c r="P642" s="3" t="inlineStr">
        <is>
          <t>胡加位于阿塞莱远东的蒂亚具斯河畔，土地多为贫瘠荒漠草原，唯春季长出适合喂马的花草。</t>
        </is>
      </c>
      <c r="Q642" s="2" t="inlineStr">
        <is>
          <t>通过</t>
        </is>
      </c>
    </row>
    <row r="643">
      <c r="A643" s="4" t="n">
        <v>642</v>
      </c>
      <c r="B643" s="4" t="inlineStr">
        <is>
          <t>geography</t>
        </is>
      </c>
      <c r="C643" s="4" t="inlineStr">
        <is>
          <t>settlements</t>
        </is>
      </c>
      <c r="D643" s="4" t="inlineStr">
        <is>
          <t>villages</t>
        </is>
      </c>
      <c r="E643" s="5" t="inlineStr">
        <is>
          <t>doc.geography.villages-horsger</t>
        </is>
      </c>
      <c r="F643" s="5" t="inlineStr">
        <is>
          <t>villages-horsger.yaml</t>
        </is>
      </c>
      <c r="G643" s="5" t="inlineStr">
        <is>
          <t>奥尔斯热</t>
        </is>
      </c>
      <c r="H643" s="5" t="inlineStr">
        <is>
          <t>Horsger</t>
        </is>
      </c>
      <c r="I643" s="5" t="inlineStr">
        <is>
          <t>needs_review</t>
        </is>
      </c>
      <c r="J643" s="4" t="n">
        <v>4</v>
      </c>
      <c r="K643" s="4" t="n">
        <v>3</v>
      </c>
      <c r="L643" s="4" t="n">
        <v>24</v>
      </c>
      <c r="M643" s="4" t="n">
        <v>0</v>
      </c>
      <c r="N643" s="5" t="inlineStr"/>
      <c r="O643" s="5" t="inlineStr"/>
      <c r="P643" s="5" t="inlineStr">
        <is>
          <t>传说战士奥尔萨即在奥尔斯热登陆，并把长矛插在海滩上；如今该地以马闻名，马群在点缀着报春花与水仙的岩石海岸斜坡上吃草。</t>
        </is>
      </c>
      <c r="Q643" s="4" t="inlineStr">
        <is>
          <t>通过</t>
        </is>
      </c>
    </row>
    <row r="644">
      <c r="A644" s="2" t="n">
        <v>643</v>
      </c>
      <c r="B644" s="2" t="inlineStr">
        <is>
          <t>geography</t>
        </is>
      </c>
      <c r="C644" s="2" t="inlineStr">
        <is>
          <t>settlements</t>
        </is>
      </c>
      <c r="D644" s="2" t="inlineStr">
        <is>
          <t>villages</t>
        </is>
      </c>
      <c r="E644" s="3" t="inlineStr">
        <is>
          <t>doc.geography.villages-hunab</t>
        </is>
      </c>
      <c r="F644" s="3" t="inlineStr">
        <is>
          <t>villages-hunab.yaml</t>
        </is>
      </c>
      <c r="G644" s="3" t="inlineStr">
        <is>
          <t>侯纳卜</t>
        </is>
      </c>
      <c r="H644" s="3" t="inlineStr">
        <is>
          <t>Hunab</t>
        </is>
      </c>
      <c r="I644" s="3" t="inlineStr">
        <is>
          <t>needs_review</t>
        </is>
      </c>
      <c r="J644" s="2" t="n">
        <v>3</v>
      </c>
      <c r="K644" s="2" t="n">
        <v>2</v>
      </c>
      <c r="L644" s="2" t="n">
        <v>14</v>
      </c>
      <c r="M644" s="2" t="n">
        <v>0</v>
      </c>
      <c r="N644" s="3" t="inlineStr"/>
      <c r="O644" s="3" t="inlineStr"/>
      <c r="P644" s="3" t="inlineStr">
        <is>
          <t>侯纳卜坐落于杰尔贾赖峭壁风化台地下的一座干谷中，村民利用春天短暂繁茂的山坡青草饲养马匹。</t>
        </is>
      </c>
      <c r="Q644" s="2" t="inlineStr">
        <is>
          <t>通过</t>
        </is>
      </c>
    </row>
    <row r="645">
      <c r="A645" s="4" t="n">
        <v>644</v>
      </c>
      <c r="B645" s="4" t="inlineStr">
        <is>
          <t>geography</t>
        </is>
      </c>
      <c r="C645" s="4" t="inlineStr">
        <is>
          <t>settlements</t>
        </is>
      </c>
      <c r="D645" s="4" t="inlineStr">
        <is>
          <t>villages</t>
        </is>
      </c>
      <c r="E645" s="5" t="inlineStr">
        <is>
          <t>doc.geography.villages-imlagh</t>
        </is>
      </c>
      <c r="F645" s="5" t="inlineStr">
        <is>
          <t>villages-imlagh.yaml</t>
        </is>
      </c>
      <c r="G645" s="5" t="inlineStr">
        <is>
          <t>伊姆拉赫</t>
        </is>
      </c>
      <c r="H645" s="5" t="inlineStr">
        <is>
          <t>Imlagh</t>
        </is>
      </c>
      <c r="I645" s="5" t="inlineStr">
        <is>
          <t>needs_review</t>
        </is>
      </c>
      <c r="J645" s="4" t="n">
        <v>3</v>
      </c>
      <c r="K645" s="4" t="n">
        <v>2</v>
      </c>
      <c r="L645" s="4" t="n">
        <v>14</v>
      </c>
      <c r="M645" s="4" t="n">
        <v>0</v>
      </c>
      <c r="N645" s="5" t="inlineStr"/>
      <c r="O645" s="5" t="inlineStr"/>
      <c r="P645" s="5" t="inlineStr">
        <is>
          <t>伊姆拉赫位于乌卡利翁地块中部起伏的丘陵上；这里的特产是酿巴旦尼亚甜葡萄酒的白葡萄。</t>
        </is>
      </c>
      <c r="Q645" s="4" t="inlineStr">
        <is>
          <t>通过</t>
        </is>
      </c>
    </row>
    <row r="646">
      <c r="A646" s="2" t="n">
        <v>645</v>
      </c>
      <c r="B646" s="2" t="inlineStr">
        <is>
          <t>geography</t>
        </is>
      </c>
      <c r="C646" s="2" t="inlineStr">
        <is>
          <t>settlements</t>
        </is>
      </c>
      <c r="D646" s="2" t="inlineStr">
        <is>
          <t>villages</t>
        </is>
      </c>
      <c r="E646" s="3" t="inlineStr">
        <is>
          <t>doc.geography.villages-inveth</t>
        </is>
      </c>
      <c r="F646" s="3" t="inlineStr">
        <is>
          <t>villages-inveth.yaml</t>
        </is>
      </c>
      <c r="G646" s="3" t="inlineStr">
        <is>
          <t>因韦斯</t>
        </is>
      </c>
      <c r="H646" s="3" t="inlineStr">
        <is>
          <t>Inveth</t>
        </is>
      </c>
      <c r="I646" s="3" t="inlineStr">
        <is>
          <t>needs_review</t>
        </is>
      </c>
      <c r="J646" s="2" t="n">
        <v>3</v>
      </c>
      <c r="K646" s="2" t="n">
        <v>2</v>
      </c>
      <c r="L646" s="2" t="n">
        <v>14</v>
      </c>
      <c r="M646" s="2" t="n">
        <v>0</v>
      </c>
      <c r="N646" s="3" t="inlineStr"/>
      <c r="O646" s="3" t="inlineStr"/>
      <c r="P646" s="3" t="inlineStr">
        <is>
          <t>因韦斯位于特朗河与埃蒂尔河从乌卡利翁地块翻滚而出、汇入瓦兰迪亚中央平原之处；周围的丘陵宜种小麦。</t>
        </is>
      </c>
      <c r="Q646" s="2" t="inlineStr">
        <is>
          <t>通过</t>
        </is>
      </c>
    </row>
    <row r="647">
      <c r="A647" s="4" t="n">
        <v>646</v>
      </c>
      <c r="B647" s="4" t="inlineStr">
        <is>
          <t>geography</t>
        </is>
      </c>
      <c r="C647" s="4" t="inlineStr">
        <is>
          <t>settlements</t>
        </is>
      </c>
      <c r="D647" s="4" t="inlineStr">
        <is>
          <t>villages</t>
        </is>
      </c>
      <c r="E647" s="5" t="inlineStr">
        <is>
          <t>doc.geography.villages-ismilkorg</t>
        </is>
      </c>
      <c r="F647" s="5" t="inlineStr">
        <is>
          <t>villages-ismilkorg.yaml</t>
        </is>
      </c>
      <c r="G647" s="5" t="inlineStr">
        <is>
          <t>伊斯米尔科格</t>
        </is>
      </c>
      <c r="H647" s="5" t="inlineStr">
        <is>
          <t>Ismilkorg</t>
        </is>
      </c>
      <c r="I647" s="5" t="inlineStr">
        <is>
          <t>needs_review</t>
        </is>
      </c>
      <c r="J647" s="4" t="n">
        <v>3</v>
      </c>
      <c r="K647" s="4" t="n">
        <v>2</v>
      </c>
      <c r="L647" s="4" t="n">
        <v>14</v>
      </c>
      <c r="M647" s="4" t="n">
        <v>0</v>
      </c>
      <c r="N647" s="5" t="inlineStr"/>
      <c r="O647" s="5" t="inlineStr"/>
      <c r="P647" s="5" t="inlineStr">
        <is>
          <t>伊斯米尔科格坐落于弥戎河的两条小支流——加尔察河与瓦斯特拉河——之间长满草的低地上；当地人大多既养牛又偷牛，还常去劫掠东边的帝国边境村落和西边的巴旦尼亚人。</t>
        </is>
      </c>
      <c r="Q647" s="4" t="inlineStr">
        <is>
          <t>通过</t>
        </is>
      </c>
    </row>
    <row r="648">
      <c r="A648" s="2" t="n">
        <v>647</v>
      </c>
      <c r="B648" s="2" t="inlineStr">
        <is>
          <t>geography</t>
        </is>
      </c>
      <c r="C648" s="2" t="inlineStr">
        <is>
          <t>settlements</t>
        </is>
      </c>
      <c r="D648" s="2" t="inlineStr">
        <is>
          <t>villages</t>
        </is>
      </c>
      <c r="E648" s="3" t="inlineStr">
        <is>
          <t>doc.geography.villages-ispantar</t>
        </is>
      </c>
      <c r="F648" s="3" t="inlineStr">
        <is>
          <t>villages-ispantar.yaml</t>
        </is>
      </c>
      <c r="G648" s="3" t="inlineStr">
        <is>
          <t>依斯潘塔尔</t>
        </is>
      </c>
      <c r="H648" s="3" t="inlineStr">
        <is>
          <t>Ispantar</t>
        </is>
      </c>
      <c r="I648" s="3" t="inlineStr">
        <is>
          <t>needs_review</t>
        </is>
      </c>
      <c r="J648" s="2" t="n">
        <v>3</v>
      </c>
      <c r="K648" s="2" t="n">
        <v>2</v>
      </c>
      <c r="L648" s="2" t="n">
        <v>14</v>
      </c>
      <c r="M648" s="2" t="n">
        <v>0</v>
      </c>
      <c r="N648" s="3" t="inlineStr"/>
      <c r="O648" s="3" t="inlineStr"/>
      <c r="P648" s="3" t="inlineStr">
        <is>
          <t>依斯潘塔尔位于阿克坎丘陵的一处多岩山嘴上，俯瞰着库赛特人称作达那孜海的塔奈西斯湖；村民主要靠养羊过活。</t>
        </is>
      </c>
      <c r="Q648" s="2" t="inlineStr">
        <is>
          <t>通过</t>
        </is>
      </c>
    </row>
    <row r="649">
      <c r="A649" s="4" t="n">
        <v>648</v>
      </c>
      <c r="B649" s="4" t="inlineStr">
        <is>
          <t>geography</t>
        </is>
      </c>
      <c r="C649" s="4" t="inlineStr">
        <is>
          <t>settlements</t>
        </is>
      </c>
      <c r="D649" s="4" t="inlineStr">
        <is>
          <t>villages</t>
        </is>
      </c>
      <c r="E649" s="5" t="inlineStr">
        <is>
          <t>doc.geography.villages-jahasim</t>
        </is>
      </c>
      <c r="F649" s="5" t="inlineStr">
        <is>
          <t>villages-jahasim.yaml</t>
        </is>
      </c>
      <c r="G649" s="5" t="inlineStr">
        <is>
          <t>贾哈西姆</t>
        </is>
      </c>
      <c r="H649" s="5" t="inlineStr">
        <is>
          <t>Jahasim</t>
        </is>
      </c>
      <c r="I649" s="5" t="inlineStr">
        <is>
          <t>needs_review</t>
        </is>
      </c>
      <c r="J649" s="4" t="n">
        <v>3</v>
      </c>
      <c r="K649" s="4" t="n">
        <v>2</v>
      </c>
      <c r="L649" s="4" t="n">
        <v>14</v>
      </c>
      <c r="M649" s="4" t="n">
        <v>0</v>
      </c>
      <c r="N649" s="5" t="inlineStr"/>
      <c r="O649" s="5" t="inlineStr"/>
      <c r="P649" s="5" t="inlineStr">
        <is>
          <t>贾哈西姆坐落于「拜赫尔·耶什姆」（翡翠之海）南岸，温暖水域盛产金枪鱼、鲣鱼与沙丁鱼。</t>
        </is>
      </c>
      <c r="Q649" s="4" t="inlineStr">
        <is>
          <t>通过</t>
        </is>
      </c>
    </row>
    <row r="650">
      <c r="A650" s="2" t="n">
        <v>649</v>
      </c>
      <c r="B650" s="2" t="inlineStr">
        <is>
          <t>geography</t>
        </is>
      </c>
      <c r="C650" s="2" t="inlineStr">
        <is>
          <t>settlements</t>
        </is>
      </c>
      <c r="D650" s="2" t="inlineStr">
        <is>
          <t>villages</t>
        </is>
      </c>
      <c r="E650" s="3" t="inlineStr">
        <is>
          <t>doc.geography.villages-jamayeh</t>
        </is>
      </c>
      <c r="F650" s="3" t="inlineStr">
        <is>
          <t>villages-jamayeh.yaml</t>
        </is>
      </c>
      <c r="G650" s="3" t="inlineStr">
        <is>
          <t>贾迈耶</t>
        </is>
      </c>
      <c r="H650" s="3" t="inlineStr">
        <is>
          <t>Jamayeh</t>
        </is>
      </c>
      <c r="I650" s="3" t="inlineStr">
        <is>
          <t>needs_review</t>
        </is>
      </c>
      <c r="J650" s="2" t="n">
        <v>3</v>
      </c>
      <c r="K650" s="2" t="n">
        <v>2</v>
      </c>
      <c r="L650" s="2" t="n">
        <v>14</v>
      </c>
      <c r="M650" s="2" t="n">
        <v>0</v>
      </c>
      <c r="N650" s="3" t="inlineStr"/>
      <c r="O650" s="3" t="inlineStr"/>
      <c r="P650" s="3" t="inlineStr">
        <is>
          <t>贾迈耶位于「拜赫尔·耶什姆」（翡翠之海）南岸，雨季短暂但气候很适合橄榄树生长。</t>
        </is>
      </c>
      <c r="Q650" s="2" t="inlineStr">
        <is>
          <t>通过</t>
        </is>
      </c>
    </row>
    <row r="651">
      <c r="A651" s="4" t="n">
        <v>650</v>
      </c>
      <c r="B651" s="4" t="inlineStr">
        <is>
          <t>geography</t>
        </is>
      </c>
      <c r="C651" s="4" t="inlineStr">
        <is>
          <t>settlements</t>
        </is>
      </c>
      <c r="D651" s="4" t="inlineStr">
        <is>
          <t>villages</t>
        </is>
      </c>
      <c r="E651" s="5" t="inlineStr">
        <is>
          <t>doc.geography.villages-jeracos</t>
        </is>
      </c>
      <c r="F651" s="5" t="inlineStr">
        <is>
          <t>villages-jeracos.yaml</t>
        </is>
      </c>
      <c r="G651" s="5" t="inlineStr">
        <is>
          <t>耶拉科斯</t>
        </is>
      </c>
      <c r="H651" s="5" t="inlineStr">
        <is>
          <t>Jeracos</t>
        </is>
      </c>
      <c r="I651" s="5" t="inlineStr">
        <is>
          <t>needs_review</t>
        </is>
      </c>
      <c r="J651" s="4" t="n">
        <v>3</v>
      </c>
      <c r="K651" s="4" t="n">
        <v>2</v>
      </c>
      <c r="L651" s="4" t="n">
        <v>14</v>
      </c>
      <c r="M651" s="4" t="n">
        <v>0</v>
      </c>
      <c r="N651" s="5" t="inlineStr"/>
      <c r="O651" s="5" t="inlineStr"/>
      <c r="P651" s="5" t="inlineStr">
        <is>
          <t>耶拉科斯坐落于德律亚山脉北部山麓的草场上；已被开采了几个世纪的矿井至今仍蕴藏丰富矿石，人们用巧妙技艺从中提取银。</t>
        </is>
      </c>
      <c r="Q651" s="4" t="inlineStr">
        <is>
          <t>通过</t>
        </is>
      </c>
    </row>
    <row r="652">
      <c r="A652" s="2" t="n">
        <v>651</v>
      </c>
      <c r="B652" s="2" t="inlineStr">
        <is>
          <t>geography</t>
        </is>
      </c>
      <c r="C652" s="2" t="inlineStr">
        <is>
          <t>settlements</t>
        </is>
      </c>
      <c r="D652" s="2" t="inlineStr">
        <is>
          <t>villages</t>
        </is>
      </c>
      <c r="E652" s="3" t="inlineStr">
        <is>
          <t>doc.geography.villages-jogurys</t>
        </is>
      </c>
      <c r="F652" s="3" t="inlineStr">
        <is>
          <t>villages-jogurys.yaml</t>
        </is>
      </c>
      <c r="G652" s="3" t="inlineStr">
        <is>
          <t>约格律斯</t>
        </is>
      </c>
      <c r="H652" s="3" t="inlineStr">
        <is>
          <t>Jogurys</t>
        </is>
      </c>
      <c r="I652" s="3" t="inlineStr">
        <is>
          <t>needs_review</t>
        </is>
      </c>
      <c r="J652" s="2" t="n">
        <v>3</v>
      </c>
      <c r="K652" s="2" t="n">
        <v>2</v>
      </c>
      <c r="L652" s="2" t="n">
        <v>14</v>
      </c>
      <c r="M652" s="2" t="n">
        <v>0</v>
      </c>
      <c r="N652" s="3" t="inlineStr"/>
      <c r="O652" s="3" t="inlineStr"/>
      <c r="P652" s="3" t="inlineStr">
        <is>
          <t>约格律斯位于塔奈西斯湖平坦的西岸边，此地原属游牧部落、直到最近才开垦；帝国殖民者付出巨大努力在此种桑养蚕，获得高利润的产品。</t>
        </is>
      </c>
      <c r="Q652" s="2" t="inlineStr">
        <is>
          <t>通过</t>
        </is>
      </c>
    </row>
    <row r="653">
      <c r="A653" s="4" t="n">
        <v>652</v>
      </c>
      <c r="B653" s="4" t="inlineStr">
        <is>
          <t>geography</t>
        </is>
      </c>
      <c r="C653" s="4" t="inlineStr">
        <is>
          <t>settlements</t>
        </is>
      </c>
      <c r="D653" s="4" t="inlineStr">
        <is>
          <t>villages</t>
        </is>
      </c>
      <c r="E653" s="5" t="inlineStr">
        <is>
          <t>doc.geography.villages-kamshar</t>
        </is>
      </c>
      <c r="F653" s="5" t="inlineStr">
        <is>
          <t>villages-kamshar.yaml</t>
        </is>
      </c>
      <c r="G653" s="5" t="inlineStr">
        <is>
          <t>喀木沙</t>
        </is>
      </c>
      <c r="H653" s="5" t="inlineStr">
        <is>
          <t>Kamshar</t>
        </is>
      </c>
      <c r="I653" s="5" t="inlineStr">
        <is>
          <t>needs_review</t>
        </is>
      </c>
      <c r="J653" s="4" t="n">
        <v>3</v>
      </c>
      <c r="K653" s="4" t="n">
        <v>2</v>
      </c>
      <c r="L653" s="4" t="n">
        <v>14</v>
      </c>
      <c r="M653" s="4" t="n">
        <v>0</v>
      </c>
      <c r="N653" s="5" t="inlineStr"/>
      <c r="O653" s="5" t="inlineStr"/>
      <c r="P653" s="5" t="inlineStr">
        <is>
          <t>喀木沙位于库赛特人称作达那孜海的塔奈西斯湖畔；当地渔业不盛，村民在湖边收集黏土，卖给柴坎及其他城镇的陶工。</t>
        </is>
      </c>
      <c r="Q653" s="4" t="inlineStr">
        <is>
          <t>通过</t>
        </is>
      </c>
    </row>
    <row r="654">
      <c r="A654" s="2" t="n">
        <v>653</v>
      </c>
      <c r="B654" s="2" t="inlineStr">
        <is>
          <t>geography</t>
        </is>
      </c>
      <c r="C654" s="2" t="inlineStr">
        <is>
          <t>settlements</t>
        </is>
      </c>
      <c r="D654" s="2" t="inlineStr">
        <is>
          <t>villages</t>
        </is>
      </c>
      <c r="E654" s="3" t="inlineStr">
        <is>
          <t>doc.geography.villages-karahalli</t>
        </is>
      </c>
      <c r="F654" s="3" t="inlineStr">
        <is>
          <t>villages-karahalli.yaml</t>
        </is>
      </c>
      <c r="G654" s="3" t="inlineStr">
        <is>
          <t>喀拉哈力</t>
        </is>
      </c>
      <c r="H654" s="3" t="inlineStr">
        <is>
          <t>Karahalli</t>
        </is>
      </c>
      <c r="I654" s="3" t="inlineStr">
        <is>
          <t>needs_review</t>
        </is>
      </c>
      <c r="J654" s="2" t="n">
        <v>3</v>
      </c>
      <c r="K654" s="2" t="n">
        <v>2</v>
      </c>
      <c r="L654" s="2" t="n">
        <v>14</v>
      </c>
      <c r="M654" s="2" t="n">
        <v>0</v>
      </c>
      <c r="N654" s="3" t="inlineStr"/>
      <c r="O654" s="3" t="inlineStr"/>
      <c r="P654" s="3" t="inlineStr">
        <is>
          <t>喀拉哈力位于库赛特部落联盟的极北之地，离冰冷的比亚里海不远，是与斯特吉亚人常年争夺的边境；这里几乎终年积雪，春草仍养活了相当多的绵羊，厚羊毛帮人挡下海上刮来的砭骨寒风。</t>
        </is>
      </c>
      <c r="Q654" s="2" t="inlineStr">
        <is>
          <t>通过</t>
        </is>
      </c>
    </row>
    <row r="655">
      <c r="A655" s="4" t="n">
        <v>654</v>
      </c>
      <c r="B655" s="4" t="inlineStr">
        <is>
          <t>geography</t>
        </is>
      </c>
      <c r="C655" s="4" t="inlineStr">
        <is>
          <t>settlements</t>
        </is>
      </c>
      <c r="D655" s="4" t="inlineStr">
        <is>
          <t>villages</t>
        </is>
      </c>
      <c r="E655" s="5" t="inlineStr">
        <is>
          <t>doc.geography.villages-karahan</t>
        </is>
      </c>
      <c r="F655" s="5" t="inlineStr">
        <is>
          <t>villages-karahan.yaml</t>
        </is>
      </c>
      <c r="G655" s="5" t="inlineStr">
        <is>
          <t>喀拉罕</t>
        </is>
      </c>
      <c r="H655" s="5" t="inlineStr">
        <is>
          <t>Karahan</t>
        </is>
      </c>
      <c r="I655" s="5" t="inlineStr">
        <is>
          <t>needs_review</t>
        </is>
      </c>
      <c r="J655" s="4" t="n">
        <v>3</v>
      </c>
      <c r="K655" s="4" t="n">
        <v>2</v>
      </c>
      <c r="L655" s="4" t="n">
        <v>14</v>
      </c>
      <c r="M655" s="4" t="n">
        <v>0</v>
      </c>
      <c r="N655" s="5" t="inlineStr"/>
      <c r="O655" s="5" t="inlineStr"/>
      <c r="P655" s="5" t="inlineStr">
        <is>
          <t>喀拉罕位于柯希·罗希尼——黎明山脉山麓的丘陵地带；村民向迁徙的部落买马，自己也养一些，库赛特军队的许多马都出自此地。</t>
        </is>
      </c>
      <c r="Q655" s="4" t="inlineStr">
        <is>
          <t>通过</t>
        </is>
      </c>
    </row>
    <row r="656">
      <c r="A656" s="2" t="n">
        <v>655</v>
      </c>
      <c r="B656" s="2" t="inlineStr">
        <is>
          <t>geography</t>
        </is>
      </c>
      <c r="C656" s="2" t="inlineStr">
        <is>
          <t>settlements</t>
        </is>
      </c>
      <c r="D656" s="2" t="inlineStr">
        <is>
          <t>villages</t>
        </is>
      </c>
      <c r="E656" s="3" t="inlineStr">
        <is>
          <t>doc.geography.villages-karakalat</t>
        </is>
      </c>
      <c r="F656" s="3" t="inlineStr">
        <is>
          <t>villages-karakalat.yaml</t>
        </is>
      </c>
      <c r="G656" s="3" t="inlineStr">
        <is>
          <t>喀拉卡拉特</t>
        </is>
      </c>
      <c r="H656" s="3" t="inlineStr">
        <is>
          <t>Karakalat</t>
        </is>
      </c>
      <c r="I656" s="3" t="inlineStr">
        <is>
          <t>needs_review</t>
        </is>
      </c>
      <c r="J656" s="2" t="n">
        <v>3</v>
      </c>
      <c r="K656" s="2" t="n">
        <v>2</v>
      </c>
      <c r="L656" s="2" t="n">
        <v>14</v>
      </c>
      <c r="M656" s="2" t="n">
        <v>0</v>
      </c>
      <c r="N656" s="3" t="inlineStr"/>
      <c r="O656" s="3" t="inlineStr"/>
      <c r="P656" s="3" t="inlineStr">
        <is>
          <t>喀拉卡拉特位于德夫赛格高原东部平缓边缘的一处盆地内；不久前这片土地还由游牧者支配，当地如今仍以繁育良马闻名。</t>
        </is>
      </c>
      <c r="Q656" s="2" t="inlineStr">
        <is>
          <t>通过</t>
        </is>
      </c>
    </row>
    <row r="657">
      <c r="A657" s="4" t="n">
        <v>656</v>
      </c>
      <c r="B657" s="4" t="inlineStr">
        <is>
          <t>geography</t>
        </is>
      </c>
      <c r="C657" s="4" t="inlineStr">
        <is>
          <t>settlements</t>
        </is>
      </c>
      <c r="D657" s="4" t="inlineStr">
        <is>
          <t>villages</t>
        </is>
      </c>
      <c r="E657" s="5" t="inlineStr">
        <is>
          <t>doc.geography.villages-karbur</t>
        </is>
      </c>
      <c r="F657" s="5" t="inlineStr">
        <is>
          <t>villages-karbur.yaml</t>
        </is>
      </c>
      <c r="G657" s="5" t="inlineStr">
        <is>
          <t>卡布尔</t>
        </is>
      </c>
      <c r="H657" s="5" t="inlineStr">
        <is>
          <t>Karbur</t>
        </is>
      </c>
      <c r="I657" s="5" t="inlineStr">
        <is>
          <t>needs_review</t>
        </is>
      </c>
      <c r="J657" s="4" t="n">
        <v>3</v>
      </c>
      <c r="K657" s="4" t="n">
        <v>2</v>
      </c>
      <c r="L657" s="4" t="n">
        <v>14</v>
      </c>
      <c r="M657" s="4" t="n">
        <v>0</v>
      </c>
      <c r="N657" s="5" t="inlineStr"/>
      <c r="O657" s="5" t="inlineStr"/>
      <c r="P657" s="5" t="inlineStr">
        <is>
          <t>卡布尔坐落于卡恰尔半岛的高原上，多少得到北边高耸山脊的一些庇护；当地村民种大麦和谷物。</t>
        </is>
      </c>
      <c r="Q657" s="4" t="inlineStr">
        <is>
          <t>通过</t>
        </is>
      </c>
    </row>
    <row r="658">
      <c r="A658" s="2" t="n">
        <v>657</v>
      </c>
      <c r="B658" s="2" t="inlineStr">
        <is>
          <t>geography</t>
        </is>
      </c>
      <c r="C658" s="2" t="inlineStr">
        <is>
          <t>settlements</t>
        </is>
      </c>
      <c r="D658" s="2" t="inlineStr">
        <is>
          <t>villages</t>
        </is>
      </c>
      <c r="E658" s="3" t="inlineStr">
        <is>
          <t>doc.geography.villages-kargrev</t>
        </is>
      </c>
      <c r="F658" s="3" t="inlineStr">
        <is>
          <t>villages-kargrev.yaml</t>
        </is>
      </c>
      <c r="G658" s="3" t="inlineStr">
        <is>
          <t>卡格雷夫</t>
        </is>
      </c>
      <c r="H658" s="3" t="inlineStr">
        <is>
          <t>Kargrev</t>
        </is>
      </c>
      <c r="I658" s="3" t="inlineStr">
        <is>
          <t>needs_review</t>
        </is>
      </c>
      <c r="J658" s="2" t="n">
        <v>3</v>
      </c>
      <c r="K658" s="2" t="n">
        <v>2</v>
      </c>
      <c r="L658" s="2" t="n">
        <v>14</v>
      </c>
      <c r="M658" s="2" t="n">
        <v>0</v>
      </c>
      <c r="N658" s="3" t="inlineStr"/>
      <c r="O658" s="3" t="inlineStr"/>
      <c r="P658" s="3" t="inlineStr">
        <is>
          <t>卡格雷夫从前叫卡尔·格莱夫——巴旦尼亚酋长格莱夫的环形堡垒，两代人之前被斯特吉亚人夺了去；它位于瓦尔切格湾沿岸，湾里海水较平，不少鱼会成群游到湾里产子，当地渔民很会借这份便利。</t>
        </is>
      </c>
      <c r="Q658" s="2" t="inlineStr">
        <is>
          <t>通过</t>
        </is>
      </c>
    </row>
    <row r="659">
      <c r="A659" s="4" t="n">
        <v>658</v>
      </c>
      <c r="B659" s="4" t="inlineStr">
        <is>
          <t>geography</t>
        </is>
      </c>
      <c r="C659" s="4" t="inlineStr">
        <is>
          <t>settlements</t>
        </is>
      </c>
      <c r="D659" s="4" t="inlineStr">
        <is>
          <t>villages</t>
        </is>
      </c>
      <c r="E659" s="5" t="inlineStr">
        <is>
          <t>doc.geography.villages-kaysar</t>
        </is>
      </c>
      <c r="F659" s="5" t="inlineStr">
        <is>
          <t>villages-kaysar.yaml</t>
        </is>
      </c>
      <c r="G659" s="5" t="inlineStr">
        <is>
          <t>开撒尔</t>
        </is>
      </c>
      <c r="H659" s="5" t="inlineStr">
        <is>
          <t>Kaysar</t>
        </is>
      </c>
      <c r="I659" s="5" t="inlineStr">
        <is>
          <t>needs_review</t>
        </is>
      </c>
      <c r="J659" s="4" t="n">
        <v>3</v>
      </c>
      <c r="K659" s="4" t="n">
        <v>2</v>
      </c>
      <c r="L659" s="4" t="n">
        <v>14</v>
      </c>
      <c r="M659" s="4" t="n">
        <v>0</v>
      </c>
      <c r="N659" s="5" t="inlineStr"/>
      <c r="O659" s="5" t="inlineStr"/>
      <c r="P659" s="5" t="inlineStr">
        <is>
          <t>开撒尔位于库赛特领土的东北方，在喀拉卡孜河谷里；这里几乎终年积雪，村民仍饲养着扛得住顺流自北方刮来的寒风的牛群。</t>
        </is>
      </c>
      <c r="Q659" s="4" t="inlineStr">
        <is>
          <t>通过</t>
        </is>
      </c>
    </row>
    <row r="660">
      <c r="A660" s="2" t="n">
        <v>659</v>
      </c>
      <c r="B660" s="2" t="inlineStr">
        <is>
          <t>geography</t>
        </is>
      </c>
      <c r="C660" s="2" t="inlineStr">
        <is>
          <t>settlements</t>
        </is>
      </c>
      <c r="D660" s="2" t="inlineStr">
        <is>
          <t>villages</t>
        </is>
      </c>
      <c r="E660" s="3" t="inlineStr">
        <is>
          <t>doc.geography.villages-khimli</t>
        </is>
      </c>
      <c r="F660" s="3" t="inlineStr">
        <is>
          <t>villages-khimli.yaml</t>
        </is>
      </c>
      <c r="G660" s="3" t="inlineStr">
        <is>
          <t>希木利</t>
        </is>
      </c>
      <c r="H660" s="3" t="inlineStr">
        <is>
          <t>Khimli</t>
        </is>
      </c>
      <c r="I660" s="3" t="inlineStr">
        <is>
          <t>needs_review</t>
        </is>
      </c>
      <c r="J660" s="2" t="n">
        <v>3</v>
      </c>
      <c r="K660" s="2" t="n">
        <v>2</v>
      </c>
      <c r="L660" s="2" t="n">
        <v>14</v>
      </c>
      <c r="M660" s="2" t="n">
        <v>0</v>
      </c>
      <c r="N660" s="3" t="inlineStr"/>
      <c r="O660" s="3" t="inlineStr"/>
      <c r="P660" s="3" t="inlineStr">
        <is>
          <t>希木利位于德夫赛格高原的一处盆地内；这里几乎终年干旱，却仍有冬雪与泥泞的春天；雪化雨停留下的水坑边，能挖到上好的黏土。</t>
        </is>
      </c>
      <c r="Q660" s="2" t="inlineStr">
        <is>
          <t>通过</t>
        </is>
      </c>
    </row>
    <row r="661">
      <c r="A661" s="4" t="n">
        <v>660</v>
      </c>
      <c r="B661" s="4" t="inlineStr">
        <is>
          <t>geography</t>
        </is>
      </c>
      <c r="C661" s="4" t="inlineStr">
        <is>
          <t>settlements</t>
        </is>
      </c>
      <c r="D661" s="4" t="inlineStr">
        <is>
          <t>villages</t>
        </is>
      </c>
      <c r="E661" s="5" t="inlineStr">
        <is>
          <t>doc.geography.villages-kiraz</t>
        </is>
      </c>
      <c r="F661" s="5" t="inlineStr">
        <is>
          <t>villages-kiraz.yaml</t>
        </is>
      </c>
      <c r="G661" s="5" t="inlineStr">
        <is>
          <t>基拉兹</t>
        </is>
      </c>
      <c r="H661" s="5" t="inlineStr">
        <is>
          <t>Kiraz</t>
        </is>
      </c>
      <c r="I661" s="5" t="inlineStr">
        <is>
          <t>needs_review</t>
        </is>
      </c>
      <c r="J661" s="4" t="n">
        <v>3</v>
      </c>
      <c r="K661" s="4" t="n">
        <v>2</v>
      </c>
      <c r="L661" s="4" t="n">
        <v>14</v>
      </c>
      <c r="M661" s="4" t="n">
        <v>0</v>
      </c>
      <c r="N661" s="5" t="inlineStr"/>
      <c r="O661" s="5" t="inlineStr"/>
      <c r="P661" s="5" t="inlineStr">
        <is>
          <t>基拉兹位于德夫赛格高原南端的一处盆地内；不久前这片土地还由游牧者支配，如今当地人仍靠饲养绵羊谋生。</t>
        </is>
      </c>
      <c r="Q661" s="4" t="inlineStr">
        <is>
          <t>通过</t>
        </is>
      </c>
    </row>
    <row r="662">
      <c r="A662" s="2" t="n">
        <v>661</v>
      </c>
      <c r="B662" s="2" t="inlineStr">
        <is>
          <t>geography</t>
        </is>
      </c>
      <c r="C662" s="2" t="inlineStr">
        <is>
          <t>settlements</t>
        </is>
      </c>
      <c r="D662" s="2" t="inlineStr">
        <is>
          <t>villages</t>
        </is>
      </c>
      <c r="E662" s="3" t="inlineStr">
        <is>
          <t>doc.geography.villages-kohi-ajik</t>
        </is>
      </c>
      <c r="F662" s="3" t="inlineStr">
        <is>
          <t>villages-kohi-ajik.yaml</t>
        </is>
      </c>
      <c r="G662" s="3" t="inlineStr">
        <is>
          <t>柯希·阿吉克</t>
        </is>
      </c>
      <c r="H662" s="3" t="inlineStr">
        <is>
          <t>Kohi Ajik</t>
        </is>
      </c>
      <c r="I662" s="3" t="inlineStr">
        <is>
          <t>needs_review</t>
        </is>
      </c>
      <c r="J662" s="2" t="n">
        <v>3</v>
      </c>
      <c r="K662" s="2" t="n">
        <v>2</v>
      </c>
      <c r="L662" s="2" t="n">
        <v>14</v>
      </c>
      <c r="M662" s="2" t="n">
        <v>0</v>
      </c>
      <c r="N662" s="3" t="inlineStr"/>
      <c r="O662" s="3" t="inlineStr"/>
      <c r="P662" s="3" t="inlineStr">
        <is>
          <t>柯希·阿吉克位于人称恋人山脚下的一条狭窄干旱的峡谷中，村名也源自此山；当地人从东边的游牧民手里买马，再转手卖给城镇里的库赛特贵族。</t>
        </is>
      </c>
      <c r="Q662" s="2" t="inlineStr">
        <is>
          <t>通过</t>
        </is>
      </c>
    </row>
    <row r="663">
      <c r="A663" s="4" t="n">
        <v>662</v>
      </c>
      <c r="B663" s="4" t="inlineStr">
        <is>
          <t>geography</t>
        </is>
      </c>
      <c r="C663" s="4" t="inlineStr">
        <is>
          <t>settlements</t>
        </is>
      </c>
      <c r="D663" s="4" t="inlineStr">
        <is>
          <t>villages</t>
        </is>
      </c>
      <c r="E663" s="5" t="inlineStr">
        <is>
          <t>doc.geography.villages-korsyas</t>
        </is>
      </c>
      <c r="F663" s="5" t="inlineStr">
        <is>
          <t>villages-korsyas.yaml</t>
        </is>
      </c>
      <c r="G663" s="5" t="inlineStr">
        <is>
          <t>科尔夏斯</t>
        </is>
      </c>
      <c r="H663" s="5" t="inlineStr">
        <is>
          <t>Korsyas</t>
        </is>
      </c>
      <c r="I663" s="5" t="inlineStr">
        <is>
          <t>needs_review</t>
        </is>
      </c>
      <c r="J663" s="4" t="n">
        <v>3</v>
      </c>
      <c r="K663" s="4" t="n">
        <v>2</v>
      </c>
      <c r="L663" s="4" t="n">
        <v>14</v>
      </c>
      <c r="M663" s="4" t="n">
        <v>0</v>
      </c>
      <c r="N663" s="5" t="inlineStr"/>
      <c r="O663" s="5" t="inlineStr"/>
      <c r="P663" s="5" t="inlineStr">
        <is>
          <t>科尔夏斯位于瓦尔切格湾最窄处的旁边；村民出海向西，捕捞鳕鱼、鲑鱼和其他冒险游进湾里的冷水鱼。</t>
        </is>
      </c>
      <c r="Q663" s="4" t="inlineStr">
        <is>
          <t>通过</t>
        </is>
      </c>
    </row>
    <row r="664">
      <c r="A664" s="2" t="n">
        <v>663</v>
      </c>
      <c r="B664" s="2" t="inlineStr">
        <is>
          <t>geography</t>
        </is>
      </c>
      <c r="C664" s="2" t="inlineStr">
        <is>
          <t>settlements</t>
        </is>
      </c>
      <c r="D664" s="2" t="inlineStr">
        <is>
          <t>villages</t>
        </is>
      </c>
      <c r="E664" s="3" t="inlineStr">
        <is>
          <t>doc.geography.villages-kranirog</t>
        </is>
      </c>
      <c r="F664" s="3" t="inlineStr">
        <is>
          <t>villages-kranirog.yaml</t>
        </is>
      </c>
      <c r="G664" s="3" t="inlineStr">
        <is>
          <t>克拉尼罗格</t>
        </is>
      </c>
      <c r="H664" s="3" t="inlineStr">
        <is>
          <t>Kranirog</t>
        </is>
      </c>
      <c r="I664" s="3" t="inlineStr">
        <is>
          <t>needs_review</t>
        </is>
      </c>
      <c r="J664" s="2" t="n">
        <v>3</v>
      </c>
      <c r="K664" s="2" t="n">
        <v>2</v>
      </c>
      <c r="L664" s="2" t="n">
        <v>14</v>
      </c>
      <c r="M664" s="2" t="n">
        <v>0</v>
      </c>
      <c r="N664" s="3" t="inlineStr"/>
      <c r="O664" s="3" t="inlineStr"/>
      <c r="P664" s="3" t="inlineStr">
        <is>
          <t>克拉尼罗格位于俯瞰加尔察河的开阔林谷内；此地的村民是捕猎的好手，猎取貂、狐狸和兔子的毛皮，供应南方的大量需求。</t>
        </is>
      </c>
      <c r="Q664" s="2" t="inlineStr">
        <is>
          <t>通过</t>
        </is>
      </c>
    </row>
    <row r="665">
      <c r="A665" s="4" t="n">
        <v>664</v>
      </c>
      <c r="B665" s="4" t="inlineStr">
        <is>
          <t>geography</t>
        </is>
      </c>
      <c r="C665" s="4" t="inlineStr">
        <is>
          <t>settlements</t>
        </is>
      </c>
      <c r="D665" s="4" t="inlineStr">
        <is>
          <t>villages</t>
        </is>
      </c>
      <c r="E665" s="5" t="inlineStr">
        <is>
          <t>doc.geography.villages-kuqa</t>
        </is>
      </c>
      <c r="F665" s="5" t="inlineStr">
        <is>
          <t>villages-kuqa.yaml</t>
        </is>
      </c>
      <c r="G665" s="5" t="inlineStr">
        <is>
          <t>库加</t>
        </is>
      </c>
      <c r="H665" s="5" t="inlineStr">
        <is>
          <t>Kuqa</t>
        </is>
      </c>
      <c r="I665" s="5" t="inlineStr">
        <is>
          <t>needs_review</t>
        </is>
      </c>
      <c r="J665" s="4" t="n">
        <v>3</v>
      </c>
      <c r="K665" s="4" t="n">
        <v>2</v>
      </c>
      <c r="L665" s="4" t="n">
        <v>14</v>
      </c>
      <c r="M665" s="4" t="n">
        <v>0</v>
      </c>
      <c r="N665" s="5" t="inlineStr"/>
      <c r="O665" s="5" t="inlineStr"/>
      <c r="P665" s="5" t="inlineStr">
        <is>
          <t>库加坐落在耶什姆海以东的小山丘脚下，阿塞莱沙漠在此过渡为荒漠草原；村民打井浇灌椰枣树林。</t>
        </is>
      </c>
      <c r="Q665" s="4" t="inlineStr">
        <is>
          <t>通过</t>
        </is>
      </c>
    </row>
    <row r="666">
      <c r="A666" s="2" t="n">
        <v>665</v>
      </c>
      <c r="B666" s="2" t="inlineStr">
        <is>
          <t>geography</t>
        </is>
      </c>
      <c r="C666" s="2" t="inlineStr">
        <is>
          <t>settlements</t>
        </is>
      </c>
      <c r="D666" s="2" t="inlineStr">
        <is>
          <t>villages</t>
        </is>
      </c>
      <c r="E666" s="3" t="inlineStr">
        <is>
          <t>doc.geography.villages-kuruluk</t>
        </is>
      </c>
      <c r="F666" s="3" t="inlineStr">
        <is>
          <t>villages-kuruluk.yaml</t>
        </is>
      </c>
      <c r="G666" s="3" t="inlineStr">
        <is>
          <t>库鲁卢克</t>
        </is>
      </c>
      <c r="H666" s="3" t="inlineStr">
        <is>
          <t>Kuruluk</t>
        </is>
      </c>
      <c r="I666" s="3" t="inlineStr">
        <is>
          <t>needs_review</t>
        </is>
      </c>
      <c r="J666" s="2" t="n">
        <v>3</v>
      </c>
      <c r="K666" s="2" t="n">
        <v>2</v>
      </c>
      <c r="L666" s="2" t="n">
        <v>14</v>
      </c>
      <c r="M666" s="2" t="n">
        <v>0</v>
      </c>
      <c r="N666" s="3" t="inlineStr"/>
      <c r="O666" s="3" t="inlineStr"/>
      <c r="P666" s="3" t="inlineStr">
        <is>
          <t>库鲁卢克位于喀拉卡孜河的支流札罕河畔；这片谷地几乎终年积雪，草原小马靠吃春草、冬天刨雪找食，厚毛皮帮它们扛住砭骨寒风。</t>
        </is>
      </c>
      <c r="Q666" s="2" t="inlineStr">
        <is>
          <t>通过</t>
        </is>
      </c>
    </row>
    <row r="667">
      <c r="A667" s="4" t="n">
        <v>666</v>
      </c>
      <c r="B667" s="4" t="inlineStr">
        <is>
          <t>geography</t>
        </is>
      </c>
      <c r="C667" s="4" t="inlineStr">
        <is>
          <t>settlements</t>
        </is>
      </c>
      <c r="D667" s="4" t="inlineStr">
        <is>
          <t>villages</t>
        </is>
      </c>
      <c r="E667" s="5" t="inlineStr">
        <is>
          <t>doc.geography.villages-kvol</t>
        </is>
      </c>
      <c r="F667" s="5" t="inlineStr">
        <is>
          <t>villages-kvol.yaml</t>
        </is>
      </c>
      <c r="G667" s="5" t="inlineStr">
        <is>
          <t>克沃尔</t>
        </is>
      </c>
      <c r="H667" s="5" t="inlineStr">
        <is>
          <t>Kvol</t>
        </is>
      </c>
      <c r="I667" s="5" t="inlineStr">
        <is>
          <t>needs_review</t>
        </is>
      </c>
      <c r="J667" s="4" t="n">
        <v>3</v>
      </c>
      <c r="K667" s="4" t="n">
        <v>2</v>
      </c>
      <c r="L667" s="4" t="n">
        <v>14</v>
      </c>
      <c r="M667" s="4" t="n">
        <v>0</v>
      </c>
      <c r="N667" s="5" t="inlineStr"/>
      <c r="O667" s="5" t="inlineStr"/>
      <c r="P667" s="5" t="inlineStr">
        <is>
          <t>克沃尔的村民在车尔特格山脚下放养一些好养活的小牛；这些人里，有不少是卡拉迪亚各地难民和失意人的后代，他们就在这寒气凛冽的北方森林中过着避世的隐居日子。</t>
        </is>
      </c>
      <c r="Q667" s="4" t="inlineStr">
        <is>
          <t>通过</t>
        </is>
      </c>
    </row>
    <row r="668">
      <c r="A668" s="2" t="n">
        <v>667</v>
      </c>
      <c r="B668" s="2" t="inlineStr">
        <is>
          <t>geography</t>
        </is>
      </c>
      <c r="C668" s="2" t="inlineStr">
        <is>
          <t>settlements</t>
        </is>
      </c>
      <c r="D668" s="2" t="inlineStr">
        <is>
          <t>villages</t>
        </is>
      </c>
      <c r="E668" s="3" t="inlineStr">
        <is>
          <t>doc.geography.villages-lamesa</t>
        </is>
      </c>
      <c r="F668" s="3" t="inlineStr">
        <is>
          <t>villages-lamesa.yaml</t>
        </is>
      </c>
      <c r="G668" s="3" t="inlineStr">
        <is>
          <t>拉迈萨</t>
        </is>
      </c>
      <c r="H668" s="3" t="inlineStr">
        <is>
          <t>Lamesa</t>
        </is>
      </c>
      <c r="I668" s="3" t="inlineStr">
        <is>
          <t>needs_review</t>
        </is>
      </c>
      <c r="J668" s="2" t="n">
        <v>3</v>
      </c>
      <c r="K668" s="2" t="n">
        <v>2</v>
      </c>
      <c r="L668" s="2" t="n">
        <v>14</v>
      </c>
      <c r="M668" s="2" t="n">
        <v>0</v>
      </c>
      <c r="N668" s="3" t="inlineStr"/>
      <c r="O668" s="3" t="inlineStr"/>
      <c r="P668" s="3" t="inlineStr">
        <is>
          <t>拉迈萨位于耶什姆海东岸的开阔平原，附近有稀疏的金合欢树林，阿塞莱最好的马匹在此放养。</t>
        </is>
      </c>
      <c r="Q668" s="2" t="inlineStr">
        <is>
          <t>通过</t>
        </is>
      </c>
    </row>
    <row r="669">
      <c r="A669" s="4" t="n">
        <v>668</v>
      </c>
      <c r="B669" s="4" t="inlineStr">
        <is>
          <t>geography</t>
        </is>
      </c>
      <c r="C669" s="4" t="inlineStr">
        <is>
          <t>settlements</t>
        </is>
      </c>
      <c r="D669" s="4" t="inlineStr">
        <is>
          <t>villages</t>
        </is>
      </c>
      <c r="E669" s="5" t="inlineStr">
        <is>
          <t>doc.geography.villages-lanthas</t>
        </is>
      </c>
      <c r="F669" s="5" t="inlineStr">
        <is>
          <t>villages-lanthas.yaml</t>
        </is>
      </c>
      <c r="G669" s="5" t="inlineStr">
        <is>
          <t>兰塔斯</t>
        </is>
      </c>
      <c r="H669" s="5" t="inlineStr">
        <is>
          <t>Lanthas</t>
        </is>
      </c>
      <c r="I669" s="5" t="inlineStr">
        <is>
          <t>needs_review</t>
        </is>
      </c>
      <c r="J669" s="4" t="n">
        <v>3</v>
      </c>
      <c r="K669" s="4" t="n">
        <v>2</v>
      </c>
      <c r="L669" s="4" t="n">
        <v>14</v>
      </c>
      <c r="M669" s="4" t="n">
        <v>0</v>
      </c>
      <c r="N669" s="5" t="inlineStr"/>
      <c r="O669" s="5" t="inlineStr"/>
      <c r="P669" s="5" t="inlineStr">
        <is>
          <t>兰塔斯躺在塔奈西斯湖以南的广阔平原上；这里是优质绵羊之乡，但常被帝国逃犯、自由民骑手与草原游牧民扫荡，村民因此学会了看紧羊群。</t>
        </is>
      </c>
      <c r="Q669" s="4" t="inlineStr">
        <is>
          <t>通过</t>
        </is>
      </c>
    </row>
    <row r="670">
      <c r="A670" s="2" t="n">
        <v>669</v>
      </c>
      <c r="B670" s="2" t="inlineStr">
        <is>
          <t>geography</t>
        </is>
      </c>
      <c r="C670" s="2" t="inlineStr">
        <is>
          <t>settlements</t>
        </is>
      </c>
      <c r="D670" s="2" t="inlineStr">
        <is>
          <t>villages</t>
        </is>
      </c>
      <c r="E670" s="3" t="inlineStr">
        <is>
          <t>doc.geography.villages-larnac</t>
        </is>
      </c>
      <c r="F670" s="3" t="inlineStr">
        <is>
          <t>villages-larnac.yaml</t>
        </is>
      </c>
      <c r="G670" s="3" t="inlineStr">
        <is>
          <t>拉尔纳克</t>
        </is>
      </c>
      <c r="H670" s="3" t="inlineStr">
        <is>
          <t>Larnac</t>
        </is>
      </c>
      <c r="I670" s="3" t="inlineStr">
        <is>
          <t>needs_review</t>
        </is>
      </c>
      <c r="J670" s="2" t="n">
        <v>3</v>
      </c>
      <c r="K670" s="2" t="n">
        <v>2</v>
      </c>
      <c r="L670" s="2" t="n">
        <v>14</v>
      </c>
      <c r="M670" s="2" t="n">
        <v>0</v>
      </c>
      <c r="N670" s="3" t="inlineStr"/>
      <c r="O670" s="3" t="inlineStr"/>
      <c r="P670" s="3" t="inlineStr">
        <is>
          <t>拉尔纳克坐落于特朗河谷下游的平缓山丘上；村民种植黑麦、大麦与小麦，出售给帕拉汶德附近缺粮的城镇居民。</t>
        </is>
      </c>
      <c r="Q670" s="2" t="inlineStr">
        <is>
          <t>通过</t>
        </is>
      </c>
    </row>
    <row r="671">
      <c r="A671" s="4" t="n">
        <v>670</v>
      </c>
      <c r="B671" s="4" t="inlineStr">
        <is>
          <t>geography</t>
        </is>
      </c>
      <c r="C671" s="4" t="inlineStr">
        <is>
          <t>settlements</t>
        </is>
      </c>
      <c r="D671" s="4" t="inlineStr">
        <is>
          <t>villages</t>
        </is>
      </c>
      <c r="E671" s="5" t="inlineStr">
        <is>
          <t>doc.geography.villages-lartusys</t>
        </is>
      </c>
      <c r="F671" s="5" t="inlineStr">
        <is>
          <t>villages-lartusys.yaml</t>
        </is>
      </c>
      <c r="G671" s="5" t="inlineStr">
        <is>
          <t>拉耳图绪斯</t>
        </is>
      </c>
      <c r="H671" s="5" t="inlineStr">
        <is>
          <t>Lartusys</t>
        </is>
      </c>
      <c r="I671" s="5" t="inlineStr">
        <is>
          <t>needs_review</t>
        </is>
      </c>
      <c r="J671" s="4" t="n">
        <v>4</v>
      </c>
      <c r="K671" s="4" t="n">
        <v>4</v>
      </c>
      <c r="L671" s="4" t="n">
        <v>28</v>
      </c>
      <c r="M671" s="4" t="n">
        <v>0</v>
      </c>
      <c r="N671" s="5" t="inlineStr"/>
      <c r="O671" s="5" t="inlineStr"/>
      <c r="P671" s="5" t="inlineStr">
        <is>
          <t>拉耳图绪斯位于塔奈西斯湖的南端；村附近有盐矿，盐泉偶尔探出水面，当地人相信那是传说中通往鬼怪聚集的地下海的门户。</t>
        </is>
      </c>
      <c r="Q671" s="4" t="inlineStr">
        <is>
          <t>通过</t>
        </is>
      </c>
    </row>
    <row r="672">
      <c r="A672" s="2" t="n">
        <v>671</v>
      </c>
      <c r="B672" s="2" t="inlineStr">
        <is>
          <t>geography</t>
        </is>
      </c>
      <c r="C672" s="2" t="inlineStr">
        <is>
          <t>settlements</t>
        </is>
      </c>
      <c r="D672" s="2" t="inlineStr">
        <is>
          <t>villages</t>
        </is>
      </c>
      <c r="E672" s="3" t="inlineStr">
        <is>
          <t>doc.geography.villages-lavenia</t>
        </is>
      </c>
      <c r="F672" s="3" t="inlineStr">
        <is>
          <t>villages-lavenia.yaml</t>
        </is>
      </c>
      <c r="G672" s="3" t="inlineStr">
        <is>
          <t>拉文尼亚</t>
        </is>
      </c>
      <c r="H672" s="3" t="inlineStr">
        <is>
          <t>Lavenia</t>
        </is>
      </c>
      <c r="I672" s="3" t="inlineStr">
        <is>
          <t>needs_review</t>
        </is>
      </c>
      <c r="J672" s="2" t="n">
        <v>3</v>
      </c>
      <c r="K672" s="2" t="n">
        <v>2</v>
      </c>
      <c r="L672" s="2" t="n">
        <v>14</v>
      </c>
      <c r="M672" s="2" t="n">
        <v>0</v>
      </c>
      <c r="N672" s="3" t="inlineStr"/>
      <c r="O672" s="3" t="inlineStr"/>
      <c r="P672" s="3" t="inlineStr">
        <is>
          <t>拉文尼亚是珀拉斯海东北岸的一座渔村，附近的城堡守卫着通往阿塞莱领土的关口要道；这些湖泊与咸水湖构成的交通网络被称为卡勒萨。</t>
        </is>
      </c>
      <c r="Q672" s="2" t="inlineStr">
        <is>
          <t>通过</t>
        </is>
      </c>
    </row>
    <row r="673">
      <c r="A673" s="4" t="n">
        <v>672</v>
      </c>
      <c r="B673" s="4" t="inlineStr">
        <is>
          <t>geography</t>
        </is>
      </c>
      <c r="C673" s="4" t="inlineStr">
        <is>
          <t>settlements</t>
        </is>
      </c>
      <c r="D673" s="4" t="inlineStr">
        <is>
          <t>villages</t>
        </is>
      </c>
      <c r="E673" s="5" t="inlineStr">
        <is>
          <t>doc.geography.villages-leblenion</t>
        </is>
      </c>
      <c r="F673" s="5" t="inlineStr">
        <is>
          <t>villages-leblenion.yaml</t>
        </is>
      </c>
      <c r="G673" s="5" t="inlineStr">
        <is>
          <t>勒布伦尼翁</t>
        </is>
      </c>
      <c r="H673" s="5" t="inlineStr">
        <is>
          <t>Leblenion</t>
        </is>
      </c>
      <c r="I673" s="5" t="inlineStr">
        <is>
          <t>needs_review</t>
        </is>
      </c>
      <c r="J673" s="4" t="n">
        <v>3</v>
      </c>
      <c r="K673" s="4" t="n">
        <v>2</v>
      </c>
      <c r="L673" s="4" t="n">
        <v>14</v>
      </c>
      <c r="M673" s="4" t="n">
        <v>0</v>
      </c>
      <c r="N673" s="5" t="inlineStr"/>
      <c r="O673" s="5" t="inlineStr"/>
      <c r="P673" s="5" t="inlineStr">
        <is>
          <t>勒布伦尼翁位于拔地而起的玄武岩巨山厄里特律斯山下的阿米尼斯河旁；该地区是帝国的粮仓之一。</t>
        </is>
      </c>
      <c r="Q673" s="4" t="inlineStr">
        <is>
          <t>通过</t>
        </is>
      </c>
    </row>
    <row r="674">
      <c r="A674" s="2" t="n">
        <v>673</v>
      </c>
      <c r="B674" s="2" t="inlineStr">
        <is>
          <t>geography</t>
        </is>
      </c>
      <c r="C674" s="2" t="inlineStr">
        <is>
          <t>settlements</t>
        </is>
      </c>
      <c r="D674" s="2" t="inlineStr">
        <is>
          <t>villages</t>
        </is>
      </c>
      <c r="E674" s="3" t="inlineStr">
        <is>
          <t>doc.geography.villages-lindorn</t>
        </is>
      </c>
      <c r="F674" s="3" t="inlineStr">
        <is>
          <t>villages-lindorn.yaml</t>
        </is>
      </c>
      <c r="G674" s="3" t="inlineStr">
        <is>
          <t>林杜恩</t>
        </is>
      </c>
      <c r="H674" s="3" t="inlineStr">
        <is>
          <t>Lindorn</t>
        </is>
      </c>
      <c r="I674" s="3" t="inlineStr">
        <is>
          <t>needs_review</t>
        </is>
      </c>
      <c r="J674" s="2" t="n">
        <v>3</v>
      </c>
      <c r="K674" s="2" t="n">
        <v>2</v>
      </c>
      <c r="L674" s="2" t="n">
        <v>14</v>
      </c>
      <c r="M674" s="2" t="n">
        <v>0</v>
      </c>
      <c r="N674" s="3" t="inlineStr"/>
      <c r="O674" s="3" t="inlineStr"/>
      <c r="P674" s="3" t="inlineStr">
        <is>
          <t>林杜恩坐落于“林·泰瓦尔”——即暗湖——的西北面绿色山丘上；周围的农田里种着小麦和大麦。</t>
        </is>
      </c>
      <c r="Q674" s="2" t="inlineStr">
        <is>
          <t>通过</t>
        </is>
      </c>
    </row>
    <row r="675">
      <c r="A675" s="4" t="n">
        <v>674</v>
      </c>
      <c r="B675" s="4" t="inlineStr">
        <is>
          <t>geography</t>
        </is>
      </c>
      <c r="C675" s="4" t="inlineStr">
        <is>
          <t>settlements</t>
        </is>
      </c>
      <c r="D675" s="4" t="inlineStr">
        <is>
          <t>villages</t>
        </is>
      </c>
      <c r="E675" s="5" t="inlineStr">
        <is>
          <t>doc.geography.villages-liwas</t>
        </is>
      </c>
      <c r="F675" s="5" t="inlineStr">
        <is>
          <t>villages-liwas.yaml</t>
        </is>
      </c>
      <c r="G675" s="5" t="inlineStr">
        <is>
          <t>利瓦斯</t>
        </is>
      </c>
      <c r="H675" s="5" t="inlineStr">
        <is>
          <t>Liwas</t>
        </is>
      </c>
      <c r="I675" s="5" t="inlineStr">
        <is>
          <t>needs_review</t>
        </is>
      </c>
      <c r="J675" s="4" t="n">
        <v>3</v>
      </c>
      <c r="K675" s="4" t="n">
        <v>2</v>
      </c>
      <c r="L675" s="4" t="n">
        <v>14</v>
      </c>
      <c r="M675" s="4" t="n">
        <v>0</v>
      </c>
      <c r="N675" s="5" t="inlineStr"/>
      <c r="O675" s="5" t="inlineStr"/>
      <c r="P675" s="5" t="inlineStr">
        <is>
          <t>利瓦斯坐落于耶什姆海南侧的宽阔山谷内，农田有限，以荒漠春草喂养的马匹最为出名。</t>
        </is>
      </c>
      <c r="Q675" s="4" t="inlineStr">
        <is>
          <t>通过</t>
        </is>
      </c>
    </row>
    <row r="676">
      <c r="A676" s="2" t="n">
        <v>675</v>
      </c>
      <c r="B676" s="2" t="inlineStr">
        <is>
          <t>geography</t>
        </is>
      </c>
      <c r="C676" s="2" t="inlineStr">
        <is>
          <t>settlements</t>
        </is>
      </c>
      <c r="D676" s="2" t="inlineStr">
        <is>
          <t>villages</t>
        </is>
      </c>
      <c r="E676" s="3" t="inlineStr">
        <is>
          <t>doc.geography.villages-llanoc-hen</t>
        </is>
      </c>
      <c r="F676" s="3" t="inlineStr">
        <is>
          <t>villages-llanoc-hen.yaml</t>
        </is>
      </c>
      <c r="G676" s="3" t="inlineStr">
        <is>
          <t>拉诺克·亨</t>
        </is>
      </c>
      <c r="H676" s="3" t="inlineStr">
        <is>
          <t>Llanoc Hen</t>
        </is>
      </c>
      <c r="I676" s="3" t="inlineStr">
        <is>
          <t>needs_review</t>
        </is>
      </c>
      <c r="J676" s="2" t="n">
        <v>3</v>
      </c>
      <c r="K676" s="2" t="n">
        <v>2</v>
      </c>
      <c r="L676" s="2" t="n">
        <v>14</v>
      </c>
      <c r="M676" s="2" t="n">
        <v>0</v>
      </c>
      <c r="N676" s="3" t="inlineStr"/>
      <c r="O676" s="3" t="inlineStr"/>
      <c r="P676" s="3" t="inlineStr">
        <is>
          <t>拉诺克·亨位于乌卡利翁地块的高山山脊处；村民善养猪，下山的路一条向西通瓦兰迪亚，一条向东通帝国。</t>
        </is>
      </c>
      <c r="Q676" s="2" t="inlineStr">
        <is>
          <t>通过</t>
        </is>
      </c>
    </row>
    <row r="677">
      <c r="A677" s="4" t="n">
        <v>676</v>
      </c>
      <c r="B677" s="4" t="inlineStr">
        <is>
          <t>geography</t>
        </is>
      </c>
      <c r="C677" s="4" t="inlineStr">
        <is>
          <t>settlements</t>
        </is>
      </c>
      <c r="D677" s="4" t="inlineStr">
        <is>
          <t>villages</t>
        </is>
      </c>
      <c r="E677" s="5" t="inlineStr">
        <is>
          <t>doc.geography.villages-lochana</t>
        </is>
      </c>
      <c r="F677" s="5" t="inlineStr">
        <is>
          <t>villages-lochana.yaml</t>
        </is>
      </c>
      <c r="G677" s="5" t="inlineStr">
        <is>
          <t>罗卡那</t>
        </is>
      </c>
      <c r="H677" s="5" t="inlineStr">
        <is>
          <t>Lochana</t>
        </is>
      </c>
      <c r="I677" s="5" t="inlineStr">
        <is>
          <t>needs_review</t>
        </is>
      </c>
      <c r="J677" s="4" t="n">
        <v>3</v>
      </c>
      <c r="K677" s="4" t="n">
        <v>2</v>
      </c>
      <c r="L677" s="4" t="n">
        <v>14</v>
      </c>
      <c r="M677" s="4" t="n">
        <v>0</v>
      </c>
      <c r="N677" s="5" t="inlineStr"/>
      <c r="O677" s="5" t="inlineStr"/>
      <c r="P677" s="5" t="inlineStr">
        <is>
          <t>罗卡那位于拉科尼斯湖的东岸，湖水缓和了北方冬季的寒冷，为种植桑树、产出蚕丝提供了条件。</t>
        </is>
      </c>
      <c r="Q677" s="4" t="inlineStr">
        <is>
          <t>通过</t>
        </is>
      </c>
    </row>
    <row r="678">
      <c r="A678" s="2" t="n">
        <v>677</v>
      </c>
      <c r="B678" s="2" t="inlineStr">
        <is>
          <t>geography</t>
        </is>
      </c>
      <c r="C678" s="2" t="inlineStr">
        <is>
          <t>settlements</t>
        </is>
      </c>
      <c r="D678" s="2" t="inlineStr">
        <is>
          <t>villages</t>
        </is>
      </c>
      <c r="E678" s="3" t="inlineStr">
        <is>
          <t>doc.geography.villages-lysia</t>
        </is>
      </c>
      <c r="F678" s="3" t="inlineStr">
        <is>
          <t>villages-lysia.yaml</t>
        </is>
      </c>
      <c r="G678" s="3" t="inlineStr">
        <is>
          <t>吕西亚</t>
        </is>
      </c>
      <c r="H678" s="3" t="inlineStr">
        <is>
          <t>Lysia</t>
        </is>
      </c>
      <c r="I678" s="3" t="inlineStr">
        <is>
          <t>needs_review</t>
        </is>
      </c>
      <c r="J678" s="2" t="n">
        <v>3</v>
      </c>
      <c r="K678" s="2" t="n">
        <v>2</v>
      </c>
      <c r="L678" s="2" t="n">
        <v>14</v>
      </c>
      <c r="M678" s="2" t="n">
        <v>0</v>
      </c>
      <c r="N678" s="3" t="inlineStr"/>
      <c r="O678" s="3" t="inlineStr"/>
      <c r="P678" s="3" t="inlineStr">
        <is>
          <t>珀拉斯内海汇入西海所经的狭长海峡以吕西亚为名，此地位于珀拉斯海一侧，附近宽阔的海滩用于建设盐田。</t>
        </is>
      </c>
      <c r="Q678" s="2" t="inlineStr">
        <is>
          <t>通过</t>
        </is>
      </c>
    </row>
    <row r="679">
      <c r="A679" s="4" t="n">
        <v>678</v>
      </c>
      <c r="B679" s="4" t="inlineStr">
        <is>
          <t>geography</t>
        </is>
      </c>
      <c r="C679" s="4" t="inlineStr">
        <is>
          <t>settlements</t>
        </is>
      </c>
      <c r="D679" s="4" t="inlineStr">
        <is>
          <t>villages</t>
        </is>
      </c>
      <c r="E679" s="5" t="inlineStr">
        <is>
          <t>doc.geography.villages-mabwaz</t>
        </is>
      </c>
      <c r="F679" s="5" t="inlineStr">
        <is>
          <t>villages-mabwaz.yaml</t>
        </is>
      </c>
      <c r="G679" s="5" t="inlineStr">
        <is>
          <t>马卜瓦兹</t>
        </is>
      </c>
      <c r="H679" s="5" t="inlineStr">
        <is>
          <t>Mabwaz</t>
        </is>
      </c>
      <c r="I679" s="5" t="inlineStr">
        <is>
          <t>needs_review</t>
        </is>
      </c>
      <c r="J679" s="4" t="n">
        <v>3</v>
      </c>
      <c r="K679" s="4" t="n">
        <v>2</v>
      </c>
      <c r="L679" s="4" t="n">
        <v>14</v>
      </c>
      <c r="M679" s="4" t="n">
        <v>0</v>
      </c>
      <c r="N679" s="5" t="inlineStr"/>
      <c r="O679" s="5" t="inlineStr"/>
      <c r="P679" s="5" t="inlineStr">
        <is>
          <t>马卜瓦兹俯瞰蜿蜒穿过杰尔贾赖峭壁台地的达玛尔河，村民在河漫滩的淤泥上种植小麦与其他作物。</t>
        </is>
      </c>
      <c r="Q679" s="4" t="inlineStr">
        <is>
          <t>通过</t>
        </is>
      </c>
    </row>
    <row r="680">
      <c r="A680" s="2" t="n">
        <v>679</v>
      </c>
      <c r="B680" s="2" t="inlineStr">
        <is>
          <t>geography</t>
        </is>
      </c>
      <c r="C680" s="2" t="inlineStr">
        <is>
          <t>settlements</t>
        </is>
      </c>
      <c r="D680" s="2" t="inlineStr">
        <is>
          <t>villages</t>
        </is>
      </c>
      <c r="E680" s="3" t="inlineStr">
        <is>
          <t>doc.geography.villages-mag-arba</t>
        </is>
      </c>
      <c r="F680" s="3" t="inlineStr">
        <is>
          <t>villages-mag-arba.yaml</t>
        </is>
      </c>
      <c r="G680" s="3" t="inlineStr">
        <is>
          <t>马格·阿尔巴</t>
        </is>
      </c>
      <c r="H680" s="3" t="inlineStr">
        <is>
          <t>Mag Arba</t>
        </is>
      </c>
      <c r="I680" s="3" t="inlineStr">
        <is>
          <t>needs_review</t>
        </is>
      </c>
      <c r="J680" s="2" t="n">
        <v>3</v>
      </c>
      <c r="K680" s="2" t="n">
        <v>2</v>
      </c>
      <c r="L680" s="2" t="n">
        <v>14</v>
      </c>
      <c r="M680" s="2" t="n">
        <v>0</v>
      </c>
      <c r="N680" s="3" t="inlineStr"/>
      <c r="O680" s="3" t="inlineStr"/>
      <c r="P680" s="3" t="inlineStr">
        <is>
          <t>马格·阿尔巴坐落于俯瞰“林·泰瓦尔”也就是暗湖的草场上；村民们在泥泞的山谷里种植亚麻。</t>
        </is>
      </c>
      <c r="Q680" s="2" t="inlineStr">
        <is>
          <t>通过</t>
        </is>
      </c>
    </row>
    <row r="681">
      <c r="A681" s="4" t="n">
        <v>680</v>
      </c>
      <c r="B681" s="4" t="inlineStr">
        <is>
          <t>geography</t>
        </is>
      </c>
      <c r="C681" s="4" t="inlineStr">
        <is>
          <t>settlements</t>
        </is>
      </c>
      <c r="D681" s="4" t="inlineStr">
        <is>
          <t>villages</t>
        </is>
      </c>
      <c r="E681" s="5" t="inlineStr">
        <is>
          <t>doc.geography.villages-mahloul</t>
        </is>
      </c>
      <c r="F681" s="5" t="inlineStr">
        <is>
          <t>villages-mahloul.yaml</t>
        </is>
      </c>
      <c r="G681" s="5" t="inlineStr">
        <is>
          <t>马赫卢勒</t>
        </is>
      </c>
      <c r="H681" s="5" t="inlineStr">
        <is>
          <t>Mahloul</t>
        </is>
      </c>
      <c r="I681" s="5" t="inlineStr">
        <is>
          <t>needs_review</t>
        </is>
      </c>
      <c r="J681" s="4" t="n">
        <v>3</v>
      </c>
      <c r="K681" s="4" t="n">
        <v>2</v>
      </c>
      <c r="L681" s="4" t="n">
        <v>14</v>
      </c>
      <c r="M681" s="4" t="n">
        <v>0</v>
      </c>
      <c r="N681" s="5" t="inlineStr"/>
      <c r="O681" s="5" t="inlineStr"/>
      <c r="P681" s="5" t="inlineStr">
        <is>
          <t>马赫卢勒坐落于杰尔贾赖峭壁与阿沙卜山之间的开阔峡谷，地下水仅够口粮田；村民春雨后在山上丰草坡放牧养马补贴生计。</t>
        </is>
      </c>
      <c r="Q681" s="4" t="inlineStr">
        <is>
          <t>通过</t>
        </is>
      </c>
    </row>
    <row r="682">
      <c r="A682" s="2" t="n">
        <v>681</v>
      </c>
      <c r="B682" s="2" t="inlineStr">
        <is>
          <t>geography</t>
        </is>
      </c>
      <c r="C682" s="2" t="inlineStr">
        <is>
          <t>settlements</t>
        </is>
      </c>
      <c r="D682" s="2" t="inlineStr">
        <is>
          <t>villages</t>
        </is>
      </c>
      <c r="E682" s="3" t="inlineStr">
        <is>
          <t>doc.geography.villages-marabrot</t>
        </is>
      </c>
      <c r="F682" s="3" t="inlineStr">
        <is>
          <t>villages-marabrot.yaml</t>
        </is>
      </c>
      <c r="G682" s="3" t="inlineStr">
        <is>
          <t>马拉布罗特</t>
        </is>
      </c>
      <c r="H682" s="3" t="inlineStr">
        <is>
          <t>Marabrot</t>
        </is>
      </c>
      <c r="I682" s="3" t="inlineStr">
        <is>
          <t>needs_review</t>
        </is>
      </c>
      <c r="J682" s="2" t="n">
        <v>3</v>
      </c>
      <c r="K682" s="2" t="n">
        <v>2</v>
      </c>
      <c r="L682" s="2" t="n">
        <v>14</v>
      </c>
      <c r="M682" s="2" t="n">
        <v>0</v>
      </c>
      <c r="N682" s="3" t="inlineStr"/>
      <c r="O682" s="3" t="inlineStr"/>
      <c r="P682" s="3" t="inlineStr">
        <is>
          <t>马拉布罗特坐落于马佐波尔湾与比亚里海之间高耸的多岩山脊上；这片苦寒之地要不是山上有丰富的铁矿，怕是没人会来定居。</t>
        </is>
      </c>
      <c r="Q682" s="2" t="inlineStr">
        <is>
          <t>通过</t>
        </is>
      </c>
    </row>
    <row r="683">
      <c r="A683" s="4" t="n">
        <v>682</v>
      </c>
      <c r="B683" s="4" t="inlineStr">
        <is>
          <t>geography</t>
        </is>
      </c>
      <c r="C683" s="4" t="inlineStr">
        <is>
          <t>settlements</t>
        </is>
      </c>
      <c r="D683" s="4" t="inlineStr">
        <is>
          <t>villages</t>
        </is>
      </c>
      <c r="E683" s="5" t="inlineStr">
        <is>
          <t>doc.geography.villages-marathea</t>
        </is>
      </c>
      <c r="F683" s="5" t="inlineStr">
        <is>
          <t>villages-marathea.yaml</t>
        </is>
      </c>
      <c r="G683" s="5" t="inlineStr">
        <is>
          <t>马拉忒亚</t>
        </is>
      </c>
      <c r="H683" s="5" t="inlineStr">
        <is>
          <t>Marathea</t>
        </is>
      </c>
      <c r="I683" s="5" t="inlineStr">
        <is>
          <t>needs_review</t>
        </is>
      </c>
      <c r="J683" s="4" t="n">
        <v>3</v>
      </c>
      <c r="K683" s="4" t="n">
        <v>2</v>
      </c>
      <c r="L683" s="4" t="n">
        <v>14</v>
      </c>
      <c r="M683" s="4" t="n">
        <v>0</v>
      </c>
      <c r="N683" s="5" t="inlineStr"/>
      <c r="O683" s="5" t="inlineStr"/>
      <c r="P683" s="5" t="inlineStr">
        <is>
          <t>马拉忒亚坐落于弥戎河与德律亚山脉最高峰阿拉卡托斯山之间的狭长土地上；当地村民是熟练矿工，从附近悬崖边开采铁矿石。</t>
        </is>
      </c>
      <c r="Q683" s="4" t="inlineStr">
        <is>
          <t>通过</t>
        </is>
      </c>
    </row>
    <row r="684">
      <c r="A684" s="2" t="n">
        <v>683</v>
      </c>
      <c r="B684" s="2" t="inlineStr">
        <is>
          <t>geography</t>
        </is>
      </c>
      <c r="C684" s="2" t="inlineStr">
        <is>
          <t>settlements</t>
        </is>
      </c>
      <c r="D684" s="2" t="inlineStr">
        <is>
          <t>villages</t>
        </is>
      </c>
      <c r="E684" s="3" t="inlineStr">
        <is>
          <t>doc.geography.villages-mareiven</t>
        </is>
      </c>
      <c r="F684" s="3" t="inlineStr">
        <is>
          <t>villages-mareiven.yaml</t>
        </is>
      </c>
      <c r="G684" s="3" t="inlineStr">
        <is>
          <t>马雷汶</t>
        </is>
      </c>
      <c r="H684" s="3" t="inlineStr">
        <is>
          <t>Mareiven</t>
        </is>
      </c>
      <c r="I684" s="3" t="inlineStr">
        <is>
          <t>needs_review</t>
        </is>
      </c>
      <c r="J684" s="2" t="n">
        <v>3</v>
      </c>
      <c r="K684" s="2" t="n">
        <v>2</v>
      </c>
      <c r="L684" s="2" t="n">
        <v>14</v>
      </c>
      <c r="M684" s="2" t="n">
        <v>0</v>
      </c>
      <c r="N684" s="3" t="inlineStr"/>
      <c r="O684" s="3" t="inlineStr"/>
      <c r="P684" s="3" t="inlineStr">
        <is>
          <t>马雷汶坐落于莱恩诺山脉密林覆盖的陡坡上，俯瞰着整个奥克斯湖；村民采伐高大的树木，卖到沿海城市。</t>
        </is>
      </c>
      <c r="Q684" s="2" t="inlineStr">
        <is>
          <t>通过</t>
        </is>
      </c>
    </row>
    <row r="685">
      <c r="A685" s="4" t="n">
        <v>684</v>
      </c>
      <c r="B685" s="4" t="inlineStr">
        <is>
          <t>geography</t>
        </is>
      </c>
      <c r="C685" s="4" t="inlineStr">
        <is>
          <t>settlements</t>
        </is>
      </c>
      <c r="D685" s="4" t="inlineStr">
        <is>
          <t>villages</t>
        </is>
      </c>
      <c r="E685" s="5" t="inlineStr">
        <is>
          <t>doc.geography.villages-marin</t>
        </is>
      </c>
      <c r="F685" s="5" t="inlineStr">
        <is>
          <t>villages-marin.yaml</t>
        </is>
      </c>
      <c r="G685" s="5" t="inlineStr">
        <is>
          <t>马林</t>
        </is>
      </c>
      <c r="H685" s="5" t="inlineStr">
        <is>
          <t>Marin</t>
        </is>
      </c>
      <c r="I685" s="5" t="inlineStr">
        <is>
          <t>needs_review</t>
        </is>
      </c>
      <c r="J685" s="4" t="n">
        <v>3</v>
      </c>
      <c r="K685" s="4" t="n">
        <v>2</v>
      </c>
      <c r="L685" s="4" t="n">
        <v>14</v>
      </c>
      <c r="M685" s="4" t="n">
        <v>0</v>
      </c>
      <c r="N685" s="5" t="inlineStr"/>
      <c r="O685" s="5" t="inlineStr"/>
      <c r="P685" s="5" t="inlineStr">
        <is>
          <t>马林位于奥克斯湖以西的缓坡上；南来的洋流让薄雾清晨格外凉爽，温暖的午后则让当地的葡萄长势很好。</t>
        </is>
      </c>
      <c r="Q685" s="4" t="inlineStr">
        <is>
          <t>通过</t>
        </is>
      </c>
    </row>
    <row r="686">
      <c r="A686" s="2" t="n">
        <v>685</v>
      </c>
      <c r="B686" s="2" t="inlineStr">
        <is>
          <t>geography</t>
        </is>
      </c>
      <c r="C686" s="2" t="inlineStr">
        <is>
          <t>settlements</t>
        </is>
      </c>
      <c r="D686" s="2" t="inlineStr">
        <is>
          <t>villages</t>
        </is>
      </c>
      <c r="E686" s="3" t="inlineStr">
        <is>
          <t>doc.geography.villages-masangara</t>
        </is>
      </c>
      <c r="F686" s="3" t="inlineStr">
        <is>
          <t>villages-masangara.yaml</t>
        </is>
      </c>
      <c r="G686" s="3" t="inlineStr">
        <is>
          <t>马珊加拉</t>
        </is>
      </c>
      <c r="H686" s="3" t="inlineStr">
        <is>
          <t>Masangara</t>
        </is>
      </c>
      <c r="I686" s="3" t="inlineStr">
        <is>
          <t>needs_review</t>
        </is>
      </c>
      <c r="J686" s="2" t="n">
        <v>3</v>
      </c>
      <c r="K686" s="2" t="n">
        <v>2</v>
      </c>
      <c r="L686" s="2" t="n">
        <v>14</v>
      </c>
      <c r="M686" s="2" t="n">
        <v>0</v>
      </c>
      <c r="N686" s="3" t="inlineStr"/>
      <c r="O686" s="3" t="inlineStr"/>
      <c r="P686" s="3" t="inlineStr">
        <is>
          <t>马珊加拉坐落于涅维斯河岸，这里曾是沼地树林，人们把水排干，将其变为牧牛地。</t>
        </is>
      </c>
      <c r="Q686" s="2" t="inlineStr">
        <is>
          <t>通过</t>
        </is>
      </c>
    </row>
    <row r="687">
      <c r="A687" s="4" t="n">
        <v>686</v>
      </c>
      <c r="B687" s="4" t="inlineStr">
        <is>
          <t>geography</t>
        </is>
      </c>
      <c r="C687" s="4" t="inlineStr">
        <is>
          <t>settlements</t>
        </is>
      </c>
      <c r="D687" s="4" t="inlineStr">
        <is>
          <t>villages</t>
        </is>
      </c>
      <c r="E687" s="5" t="inlineStr">
        <is>
          <t>doc.geography.villages-mazen</t>
        </is>
      </c>
      <c r="F687" s="5" t="inlineStr">
        <is>
          <t>villages-mazen.yaml</t>
        </is>
      </c>
      <c r="G687" s="5" t="inlineStr">
        <is>
          <t>马津</t>
        </is>
      </c>
      <c r="H687" s="5" t="inlineStr">
        <is>
          <t>Mazen</t>
        </is>
      </c>
      <c r="I687" s="5" t="inlineStr">
        <is>
          <t>needs_review</t>
        </is>
      </c>
      <c r="J687" s="4" t="n">
        <v>3</v>
      </c>
      <c r="K687" s="4" t="n">
        <v>2</v>
      </c>
      <c r="L687" s="4" t="n">
        <v>14</v>
      </c>
      <c r="M687" s="4" t="n">
        <v>0</v>
      </c>
      <c r="N687" s="5" t="inlineStr"/>
      <c r="O687" s="5" t="inlineStr"/>
      <c r="P687" s="5" t="inlineStr">
        <is>
          <t>渔村马津坐落于库赛特人称作达那孜海的塔奈西斯湖北端；村民在喀拉卡孜河附近布下渔网，捕捉往返湖中的各种鱼。</t>
        </is>
      </c>
      <c r="Q687" s="4" t="inlineStr">
        <is>
          <t>通过</t>
        </is>
      </c>
    </row>
    <row r="688">
      <c r="A688" s="2" t="n">
        <v>687</v>
      </c>
      <c r="B688" s="2" t="inlineStr">
        <is>
          <t>geography</t>
        </is>
      </c>
      <c r="C688" s="2" t="inlineStr">
        <is>
          <t>settlements</t>
        </is>
      </c>
      <c r="D688" s="2" t="inlineStr">
        <is>
          <t>villages</t>
        </is>
      </c>
      <c r="E688" s="3" t="inlineStr">
        <is>
          <t>doc.geography.villages-mazhadan</t>
        </is>
      </c>
      <c r="F688" s="3" t="inlineStr">
        <is>
          <t>villages-mazhadan.yaml</t>
        </is>
      </c>
      <c r="G688" s="3" t="inlineStr">
        <is>
          <t>马扎丹</t>
        </is>
      </c>
      <c r="H688" s="3" t="inlineStr">
        <is>
          <t>Mazhadan</t>
        </is>
      </c>
      <c r="I688" s="3" t="inlineStr">
        <is>
          <t>needs_review</t>
        </is>
      </c>
      <c r="J688" s="2" t="n">
        <v>3</v>
      </c>
      <c r="K688" s="2" t="n">
        <v>2</v>
      </c>
      <c r="L688" s="2" t="n">
        <v>14</v>
      </c>
      <c r="M688" s="2" t="n">
        <v>0</v>
      </c>
      <c r="N688" s="3" t="inlineStr"/>
      <c r="O688" s="3" t="inlineStr"/>
      <c r="P688" s="3" t="inlineStr">
        <is>
          <t>马扎丹靠近伽尔喀斯河的源头，在拉科尼斯湖的正西边；这片湿冷之地的村民，在泥泞的山谷里种植亚麻。</t>
        </is>
      </c>
      <c r="Q688" s="2" t="inlineStr">
        <is>
          <t>通过</t>
        </is>
      </c>
    </row>
    <row r="689">
      <c r="A689" s="4" t="n">
        <v>688</v>
      </c>
      <c r="B689" s="4" t="inlineStr">
        <is>
          <t>geography</t>
        </is>
      </c>
      <c r="C689" s="4" t="inlineStr">
        <is>
          <t>settlements</t>
        </is>
      </c>
      <c r="D689" s="4" t="inlineStr">
        <is>
          <t>villages</t>
        </is>
      </c>
      <c r="E689" s="5" t="inlineStr">
        <is>
          <t>doc.geography.villages-mecalovea</t>
        </is>
      </c>
      <c r="F689" s="5" t="inlineStr">
        <is>
          <t>villages-mecalovea.yaml</t>
        </is>
      </c>
      <c r="G689" s="5" t="inlineStr">
        <is>
          <t>墨卡罗维亚</t>
        </is>
      </c>
      <c r="H689" s="5" t="inlineStr">
        <is>
          <t>Mecalovea</t>
        </is>
      </c>
      <c r="I689" s="5" t="inlineStr">
        <is>
          <t>needs_review</t>
        </is>
      </c>
      <c r="J689" s="4" t="n">
        <v>3</v>
      </c>
      <c r="K689" s="4" t="n">
        <v>2</v>
      </c>
      <c r="L689" s="4" t="n">
        <v>14</v>
      </c>
      <c r="M689" s="4" t="n">
        <v>0</v>
      </c>
      <c r="N689" s="5" t="inlineStr"/>
      <c r="O689" s="5" t="inlineStr"/>
      <c r="P689" s="5" t="inlineStr">
        <is>
          <t>墨卡罗维亚俯瞰伽尔喀斯大瀑布，村庄筑于峭壁之上以免受强盗侵扰；飞流直下的瀑布拍过峭壁，将许多矿石暴露出来，村民以此为生。</t>
        </is>
      </c>
      <c r="Q689" s="4" t="inlineStr">
        <is>
          <t>通过</t>
        </is>
      </c>
    </row>
    <row r="690">
      <c r="A690" s="2" t="n">
        <v>689</v>
      </c>
      <c r="B690" s="2" t="inlineStr">
        <is>
          <t>geography</t>
        </is>
      </c>
      <c r="C690" s="2" t="inlineStr">
        <is>
          <t>settlements</t>
        </is>
      </c>
      <c r="D690" s="2" t="inlineStr">
        <is>
          <t>villages</t>
        </is>
      </c>
      <c r="E690" s="3" t="inlineStr">
        <is>
          <t>doc.geography.villages-medeni</t>
        </is>
      </c>
      <c r="F690" s="3" t="inlineStr">
        <is>
          <t>villages-medeni.yaml</t>
        </is>
      </c>
      <c r="G690" s="3" t="inlineStr">
        <is>
          <t>迈代尼</t>
        </is>
      </c>
      <c r="H690" s="3" t="inlineStr">
        <is>
          <t>Medeni</t>
        </is>
      </c>
      <c r="I690" s="3" t="inlineStr">
        <is>
          <t>needs_review</t>
        </is>
      </c>
      <c r="J690" s="2" t="n">
        <v>3</v>
      </c>
      <c r="K690" s="2" t="n">
        <v>2</v>
      </c>
      <c r="L690" s="2" t="n">
        <v>14</v>
      </c>
      <c r="M690" s="2" t="n">
        <v>0</v>
      </c>
      <c r="N690" s="3" t="inlineStr"/>
      <c r="O690" s="3" t="inlineStr"/>
      <c r="P690" s="3" t="inlineStr">
        <is>
          <t>迈代尼坐落在耶什姆海与杰尔贾赖峭壁之间的低地，村民以水井和旱谷小堤坝收集雨季地表水，灌溉岸边椰枣园。</t>
        </is>
      </c>
      <c r="Q690" s="2" t="inlineStr">
        <is>
          <t>通过</t>
        </is>
      </c>
    </row>
    <row r="691">
      <c r="A691" s="4" t="n">
        <v>690</v>
      </c>
      <c r="B691" s="4" t="inlineStr">
        <is>
          <t>geography</t>
        </is>
      </c>
      <c r="C691" s="4" t="inlineStr">
        <is>
          <t>settlements</t>
        </is>
      </c>
      <c r="D691" s="4" t="inlineStr">
        <is>
          <t>villages</t>
        </is>
      </c>
      <c r="E691" s="5" t="inlineStr">
        <is>
          <t>doc.geography.villages-melion</t>
        </is>
      </c>
      <c r="F691" s="5" t="inlineStr">
        <is>
          <t>villages-melion.yaml</t>
        </is>
      </c>
      <c r="G691" s="5" t="inlineStr">
        <is>
          <t>墨利翁</t>
        </is>
      </c>
      <c r="H691" s="5" t="inlineStr">
        <is>
          <t>Melion</t>
        </is>
      </c>
      <c r="I691" s="5" t="inlineStr">
        <is>
          <t>needs_review</t>
        </is>
      </c>
      <c r="J691" s="4" t="n">
        <v>3</v>
      </c>
      <c r="K691" s="4" t="n">
        <v>2</v>
      </c>
      <c r="L691" s="4" t="n">
        <v>14</v>
      </c>
      <c r="M691" s="4" t="n">
        <v>0</v>
      </c>
      <c r="N691" s="5" t="inlineStr"/>
      <c r="O691" s="5" t="inlineStr"/>
      <c r="P691" s="5" t="inlineStr">
        <is>
          <t>墨利翁位于密泽亚德中央附近的一道狭窄山谷，当地丝线既受衣着朝服的帝国贵族珍爱，也被牧民边民穿在铠甲下作为对箭矢的额外防护。</t>
        </is>
      </c>
      <c r="Q691" s="4" t="inlineStr">
        <is>
          <t>通过</t>
        </is>
      </c>
    </row>
    <row r="692">
      <c r="A692" s="2" t="n">
        <v>691</v>
      </c>
      <c r="B692" s="2" t="inlineStr">
        <is>
          <t>geography</t>
        </is>
      </c>
      <c r="C692" s="2" t="inlineStr">
        <is>
          <t>settlements</t>
        </is>
      </c>
      <c r="D692" s="2" t="inlineStr">
        <is>
          <t>villages</t>
        </is>
      </c>
      <c r="E692" s="3" t="inlineStr">
        <is>
          <t>doc.geography.villages-meroc</t>
        </is>
      </c>
      <c r="F692" s="3" t="inlineStr">
        <is>
          <t>villages-meroc.yaml</t>
        </is>
      </c>
      <c r="G692" s="3" t="inlineStr">
        <is>
          <t>梅罗克</t>
        </is>
      </c>
      <c r="H692" s="3" t="inlineStr">
        <is>
          <t>Meroc</t>
        </is>
      </c>
      <c r="I692" s="3" t="inlineStr">
        <is>
          <t>needs_review</t>
        </is>
      </c>
      <c r="J692" s="2" t="n">
        <v>3</v>
      </c>
      <c r="K692" s="2" t="n">
        <v>2</v>
      </c>
      <c r="L692" s="2" t="n">
        <v>14</v>
      </c>
      <c r="M692" s="2" t="n">
        <v>0</v>
      </c>
      <c r="N692" s="3" t="inlineStr"/>
      <c r="O692" s="3" t="inlineStr"/>
      <c r="P692" s="3" t="inlineStr">
        <is>
          <t>梅罗克是一座小渔村，俯瞰比斯坎海岸上的小海湾；村民向西出海捕近岸的鲻鱼与鲈鱼，并在南边岛屿附近寻获金枪鱼与沙丁鱼。</t>
        </is>
      </c>
      <c r="Q692" s="2" t="inlineStr">
        <is>
          <t>通过</t>
        </is>
      </c>
    </row>
    <row r="693">
      <c r="A693" s="4" t="n">
        <v>692</v>
      </c>
      <c r="B693" s="4" t="inlineStr">
        <is>
          <t>geography</t>
        </is>
      </c>
      <c r="C693" s="4" t="inlineStr">
        <is>
          <t>settlements</t>
        </is>
      </c>
      <c r="D693" s="4" t="inlineStr">
        <is>
          <t>villages</t>
        </is>
      </c>
      <c r="E693" s="5" t="inlineStr">
        <is>
          <t>doc.geography.villages-metachia</t>
        </is>
      </c>
      <c r="F693" s="5" t="inlineStr">
        <is>
          <t>villages-metachia.yaml</t>
        </is>
      </c>
      <c r="G693" s="5" t="inlineStr">
        <is>
          <t>墨塔基亚</t>
        </is>
      </c>
      <c r="H693" s="5" t="inlineStr">
        <is>
          <t>Metachia</t>
        </is>
      </c>
      <c r="I693" s="5" t="inlineStr">
        <is>
          <t>needs_review</t>
        </is>
      </c>
      <c r="J693" s="4" t="n">
        <v>3</v>
      </c>
      <c r="K693" s="4" t="n">
        <v>2</v>
      </c>
      <c r="L693" s="4" t="n">
        <v>14</v>
      </c>
      <c r="M693" s="4" t="n">
        <v>0</v>
      </c>
      <c r="N693" s="5" t="inlineStr"/>
      <c r="O693" s="5" t="inlineStr"/>
      <c r="P693" s="5" t="inlineStr">
        <is>
          <t>墨塔基亚坐落于塔奈西斯湖南岸越过蒂亚具斯河的边境地带，这座建于和平时期的帝国殖民地是丝织业所需的桑树种植中心。</t>
        </is>
      </c>
      <c r="Q693" s="4" t="inlineStr">
        <is>
          <t>通过</t>
        </is>
      </c>
    </row>
    <row r="694">
      <c r="A694" s="2" t="n">
        <v>693</v>
      </c>
      <c r="B694" s="2" t="inlineStr">
        <is>
          <t>geography</t>
        </is>
      </c>
      <c r="C694" s="2" t="inlineStr">
        <is>
          <t>settlements</t>
        </is>
      </c>
      <c r="D694" s="2" t="inlineStr">
        <is>
          <t>villages</t>
        </is>
      </c>
      <c r="E694" s="3" t="inlineStr">
        <is>
          <t>doc.geography.villages-mijayit</t>
        </is>
      </c>
      <c r="F694" s="3" t="inlineStr">
        <is>
          <t>villages-mijayit.yaml</t>
        </is>
      </c>
      <c r="G694" s="3" t="inlineStr">
        <is>
          <t>米贾伊特</t>
        </is>
      </c>
      <c r="H694" s="3" t="inlineStr">
        <is>
          <t>Mijayit</t>
        </is>
      </c>
      <c r="I694" s="3" t="inlineStr">
        <is>
          <t>needs_review</t>
        </is>
      </c>
      <c r="J694" s="2" t="n">
        <v>3</v>
      </c>
      <c r="K694" s="2" t="n">
        <v>2</v>
      </c>
      <c r="L694" s="2" t="n">
        <v>14</v>
      </c>
      <c r="M694" s="2" t="n">
        <v>0</v>
      </c>
      <c r="N694" s="3" t="inlineStr"/>
      <c r="O694" s="3" t="inlineStr"/>
      <c r="P694" s="3" t="inlineStr">
        <is>
          <t>米贾伊特坐落在达玛尔河入海口旁。河水到这儿缓下劲，一路驮来的淤泥撂在岸上，积出阿塞莱数一数二的肥地。</t>
        </is>
      </c>
      <c r="Q694" s="2" t="inlineStr">
        <is>
          <t>通过</t>
        </is>
      </c>
    </row>
    <row r="695">
      <c r="A695" s="4" t="n">
        <v>694</v>
      </c>
      <c r="B695" s="4" t="inlineStr">
        <is>
          <t>geography</t>
        </is>
      </c>
      <c r="C695" s="4" t="inlineStr">
        <is>
          <t>settlements</t>
        </is>
      </c>
      <c r="D695" s="4" t="inlineStr">
        <is>
          <t>villages</t>
        </is>
      </c>
      <c r="E695" s="5" t="inlineStr">
        <is>
          <t>doc.geography.villages-mivanjan</t>
        </is>
      </c>
      <c r="F695" s="5" t="inlineStr">
        <is>
          <t>villages-mivanjan.yaml</t>
        </is>
      </c>
      <c r="G695" s="5" t="inlineStr">
        <is>
          <t>米万占</t>
        </is>
      </c>
      <c r="H695" s="5" t="inlineStr">
        <is>
          <t>Mivanjan</t>
        </is>
      </c>
      <c r="I695" s="5" t="inlineStr">
        <is>
          <t>needs_review</t>
        </is>
      </c>
      <c r="J695" s="4" t="n">
        <v>3</v>
      </c>
      <c r="K695" s="4" t="n">
        <v>2</v>
      </c>
      <c r="L695" s="4" t="n">
        <v>14</v>
      </c>
      <c r="M695" s="4" t="n">
        <v>0</v>
      </c>
      <c r="N695" s="5" t="inlineStr"/>
      <c r="O695" s="5" t="inlineStr"/>
      <c r="P695" s="5" t="inlineStr">
        <is>
          <t>米万占坐落于德夫赛格高原东边的速仑山脚下；村民不久前还过着游牧生活，如今在山麓的丘地上饲养绵羊。</t>
        </is>
      </c>
      <c r="Q695" s="4" t="inlineStr">
        <is>
          <t>通过</t>
        </is>
      </c>
    </row>
    <row r="696">
      <c r="A696" s="2" t="n">
        <v>695</v>
      </c>
      <c r="B696" s="2" t="inlineStr">
        <is>
          <t>geography</t>
        </is>
      </c>
      <c r="C696" s="2" t="inlineStr">
        <is>
          <t>settlements</t>
        </is>
      </c>
      <c r="D696" s="2" t="inlineStr">
        <is>
          <t>villages</t>
        </is>
      </c>
      <c r="E696" s="3" t="inlineStr">
        <is>
          <t>doc.geography.villages-montos</t>
        </is>
      </c>
      <c r="F696" s="3" t="inlineStr">
        <is>
          <t>villages-montos.yaml</t>
        </is>
      </c>
      <c r="G696" s="3" t="inlineStr">
        <is>
          <t>蒙托斯</t>
        </is>
      </c>
      <c r="H696" s="3" t="inlineStr">
        <is>
          <t>Montos</t>
        </is>
      </c>
      <c r="I696" s="3" t="inlineStr">
        <is>
          <t>needs_review</t>
        </is>
      </c>
      <c r="J696" s="2" t="n">
        <v>3</v>
      </c>
      <c r="K696" s="2" t="n">
        <v>2</v>
      </c>
      <c r="L696" s="2" t="n">
        <v>14</v>
      </c>
      <c r="M696" s="2" t="n">
        <v>0</v>
      </c>
      <c r="N696" s="3" t="inlineStr"/>
      <c r="O696" s="3" t="inlineStr"/>
      <c r="P696" s="3" t="inlineStr">
        <is>
          <t>蒙托斯坐落于库耳西翁峭壁的底端，靠近巴旦尼亚边境；当地林农密切关注着邻人，防备那些试图自东向西跨过弥戎河的劫掠者。</t>
        </is>
      </c>
      <c r="Q696" s="2" t="inlineStr">
        <is>
          <t>通过</t>
        </is>
      </c>
    </row>
    <row r="697">
      <c r="A697" s="4" t="n">
        <v>696</v>
      </c>
      <c r="B697" s="4" t="inlineStr">
        <is>
          <t>geography</t>
        </is>
      </c>
      <c r="C697" s="4" t="inlineStr">
        <is>
          <t>settlements</t>
        </is>
      </c>
      <c r="D697" s="4" t="inlineStr">
        <is>
          <t>villages</t>
        </is>
      </c>
      <c r="E697" s="5" t="inlineStr">
        <is>
          <t>doc.geography.villages-morenia</t>
        </is>
      </c>
      <c r="F697" s="5" t="inlineStr">
        <is>
          <t>villages-morenia.yaml</t>
        </is>
      </c>
      <c r="G697" s="5" t="inlineStr">
        <is>
          <t>摩雷尼亚</t>
        </is>
      </c>
      <c r="H697" s="5" t="inlineStr">
        <is>
          <t>Morenia</t>
        </is>
      </c>
      <c r="I697" s="5" t="inlineStr">
        <is>
          <t>needs_review</t>
        </is>
      </c>
      <c r="J697" s="4" t="n">
        <v>3</v>
      </c>
      <c r="K697" s="4" t="n">
        <v>2</v>
      </c>
      <c r="L697" s="4" t="n">
        <v>14</v>
      </c>
      <c r="M697" s="4" t="n">
        <v>0</v>
      </c>
      <c r="N697" s="5" t="inlineStr"/>
      <c r="O697" s="5" t="inlineStr"/>
      <c r="P697" s="5" t="inlineStr">
        <is>
          <t>摩雷尼亚俯瞰塞堤斯河，位于通往吕卡里亚谷的低矮入口处，村民在河畔收集黏土，供应帝国南方的窑炉。</t>
        </is>
      </c>
      <c r="Q697" s="4" t="inlineStr">
        <is>
          <t>通过</t>
        </is>
      </c>
    </row>
    <row r="698">
      <c r="A698" s="2" t="n">
        <v>697</v>
      </c>
      <c r="B698" s="2" t="inlineStr">
        <is>
          <t>geography</t>
        </is>
      </c>
      <c r="C698" s="2" t="inlineStr">
        <is>
          <t>settlements</t>
        </is>
      </c>
      <c r="D698" s="2" t="inlineStr">
        <is>
          <t>villages</t>
        </is>
      </c>
      <c r="E698" s="3" t="inlineStr">
        <is>
          <t>doc.geography.villages-morihig</t>
        </is>
      </c>
      <c r="F698" s="3" t="inlineStr">
        <is>
          <t>villages-morihig.yaml</t>
        </is>
      </c>
      <c r="G698" s="3" t="inlineStr">
        <is>
          <t>莫里希格</t>
        </is>
      </c>
      <c r="H698" s="3" t="inlineStr">
        <is>
          <t>Morihig</t>
        </is>
      </c>
      <c r="I698" s="3" t="inlineStr">
        <is>
          <t>needs_review</t>
        </is>
      </c>
      <c r="J698" s="2" t="n">
        <v>3</v>
      </c>
      <c r="K698" s="2" t="n">
        <v>2</v>
      </c>
      <c r="L698" s="2" t="n">
        <v>14</v>
      </c>
      <c r="M698" s="2" t="n">
        <v>0</v>
      </c>
      <c r="N698" s="3" t="inlineStr"/>
      <c r="O698" s="3" t="inlineStr"/>
      <c r="P698" s="3" t="inlineStr">
        <is>
          <t>莫里希格坐落于乌卡利翁地块中部的一块盆地中；这一带以盛产小麦和大麦闻名。</t>
        </is>
      </c>
      <c r="Q698" s="2" t="inlineStr">
        <is>
          <t>通过</t>
        </is>
      </c>
    </row>
    <row r="699">
      <c r="A699" s="4" t="n">
        <v>698</v>
      </c>
      <c r="B699" s="4" t="inlineStr">
        <is>
          <t>geography</t>
        </is>
      </c>
      <c r="C699" s="4" t="inlineStr">
        <is>
          <t>settlements</t>
        </is>
      </c>
      <c r="D699" s="4" t="inlineStr">
        <is>
          <t>villages</t>
        </is>
      </c>
      <c r="E699" s="5" t="inlineStr">
        <is>
          <t>doc.geography.villages-mot</t>
        </is>
      </c>
      <c r="F699" s="5" t="inlineStr">
        <is>
          <t>villages-mot.yaml</t>
        </is>
      </c>
      <c r="G699" s="5" t="inlineStr">
        <is>
          <t>莫特</t>
        </is>
      </c>
      <c r="H699" s="5" t="inlineStr">
        <is>
          <t>Mot</t>
        </is>
      </c>
      <c r="I699" s="5" t="inlineStr">
        <is>
          <t>needs_review</t>
        </is>
      </c>
      <c r="J699" s="4" t="n">
        <v>3</v>
      </c>
      <c r="K699" s="4" t="n">
        <v>2</v>
      </c>
      <c r="L699" s="4" t="n">
        <v>14</v>
      </c>
      <c r="M699" s="4" t="n">
        <v>0</v>
      </c>
      <c r="N699" s="5" t="inlineStr"/>
      <c r="O699" s="5" t="inlineStr"/>
      <c r="P699" s="5" t="inlineStr">
        <is>
          <t>莫特同样坐落于穿过比斯坎山脉与埃皮尔山脉的纳尔谷；这片瓦兰迪亚南部的温暖土地很宜种植橄榄树。</t>
        </is>
      </c>
      <c r="Q699" s="4" t="inlineStr">
        <is>
          <t>通过</t>
        </is>
      </c>
    </row>
    <row r="700">
      <c r="A700" s="2" t="n">
        <v>699</v>
      </c>
      <c r="B700" s="2" t="inlineStr">
        <is>
          <t>geography</t>
        </is>
      </c>
      <c r="C700" s="2" t="inlineStr">
        <is>
          <t>settlements</t>
        </is>
      </c>
      <c r="D700" s="2" t="inlineStr">
        <is>
          <t>villages</t>
        </is>
      </c>
      <c r="E700" s="3" t="inlineStr">
        <is>
          <t>doc.geography.villages-mussum</t>
        </is>
      </c>
      <c r="F700" s="3" t="inlineStr">
        <is>
          <t>villages-mussum.yaml</t>
        </is>
      </c>
      <c r="G700" s="3" t="inlineStr">
        <is>
          <t>穆苏姆</t>
        </is>
      </c>
      <c r="H700" s="3" t="inlineStr">
        <is>
          <t>Mussum</t>
        </is>
      </c>
      <c r="I700" s="3" t="inlineStr">
        <is>
          <t>needs_review</t>
        </is>
      </c>
      <c r="J700" s="2" t="n">
        <v>3</v>
      </c>
      <c r="K700" s="2" t="n">
        <v>2</v>
      </c>
      <c r="L700" s="2" t="n">
        <v>14</v>
      </c>
      <c r="M700" s="2" t="n">
        <v>0</v>
      </c>
      <c r="N700" s="3" t="inlineStr"/>
      <c r="O700" s="3" t="inlineStr"/>
      <c r="P700" s="3" t="inlineStr">
        <is>
          <t>穆苏姆靠近耶什姆海东岸，阿塞莱沙漠在此过渡为散布金合欢与灌木的荒漠草原，村民打井浇灌椰枣林。</t>
        </is>
      </c>
      <c r="Q700" s="2" t="inlineStr">
        <is>
          <t>通过</t>
        </is>
      </c>
    </row>
    <row r="701">
      <c r="A701" s="4" t="n">
        <v>700</v>
      </c>
      <c r="B701" s="4" t="inlineStr">
        <is>
          <t>geography</t>
        </is>
      </c>
      <c r="C701" s="4" t="inlineStr">
        <is>
          <t>settlements</t>
        </is>
      </c>
      <c r="D701" s="4" t="inlineStr">
        <is>
          <t>villages</t>
        </is>
      </c>
      <c r="E701" s="5" t="inlineStr">
        <is>
          <t>doc.geography.villages-nahlan</t>
        </is>
      </c>
      <c r="F701" s="5" t="inlineStr">
        <is>
          <t>villages-nahlan.yaml</t>
        </is>
      </c>
      <c r="G701" s="5" t="inlineStr">
        <is>
          <t>纳赫兰</t>
        </is>
      </c>
      <c r="H701" s="5" t="inlineStr">
        <is>
          <t>Nahlan</t>
        </is>
      </c>
      <c r="I701" s="5" t="inlineStr">
        <is>
          <t>needs_review</t>
        </is>
      </c>
      <c r="J701" s="4" t="n">
        <v>3</v>
      </c>
      <c r="K701" s="4" t="n">
        <v>2</v>
      </c>
      <c r="L701" s="4" t="n">
        <v>14</v>
      </c>
      <c r="M701" s="4" t="n">
        <v>0</v>
      </c>
      <c r="N701" s="5" t="inlineStr"/>
      <c r="O701" s="5" t="inlineStr"/>
      <c r="P701" s="5" t="inlineStr">
        <is>
          <t>纳赫兰坐落于杰尔贾赖峭壁被达玛尔河分割形成的冲积平原，土壤每年靠洪流淤泥恢复肥力，小麦产量很高。</t>
        </is>
      </c>
      <c r="Q701" s="4" t="inlineStr">
        <is>
          <t>通过</t>
        </is>
      </c>
    </row>
    <row r="702">
      <c r="A702" s="2" t="n">
        <v>701</v>
      </c>
      <c r="B702" s="2" t="inlineStr">
        <is>
          <t>geography</t>
        </is>
      </c>
      <c r="C702" s="2" t="inlineStr">
        <is>
          <t>settlements</t>
        </is>
      </c>
      <c r="D702" s="2" t="inlineStr">
        <is>
          <t>villages</t>
        </is>
      </c>
      <c r="E702" s="3" t="inlineStr">
        <is>
          <t>doc.geography.villages-neocorys</t>
        </is>
      </c>
      <c r="F702" s="3" t="inlineStr">
        <is>
          <t>villages-neocorys.yaml</t>
        </is>
      </c>
      <c r="G702" s="3" t="inlineStr">
        <is>
          <t>涅俄科律斯</t>
        </is>
      </c>
      <c r="H702" s="3" t="inlineStr">
        <is>
          <t>Neocorys</t>
        </is>
      </c>
      <c r="I702" s="3" t="inlineStr">
        <is>
          <t>needs_review</t>
        </is>
      </c>
      <c r="J702" s="2" t="n">
        <v>3</v>
      </c>
      <c r="K702" s="2" t="n">
        <v>2</v>
      </c>
      <c r="L702" s="2" t="n">
        <v>14</v>
      </c>
      <c r="M702" s="2" t="n">
        <v>0</v>
      </c>
      <c r="N702" s="3" t="inlineStr"/>
      <c r="O702" s="3" t="inlineStr"/>
      <c r="P702" s="3" t="inlineStr">
        <is>
          <t>涅俄科律斯是一处新村，位于特美亚山谷的一处缓坡上，该地最近才由森林开垦而成；当地地主建起育种场，为帝国骑兵供马。</t>
        </is>
      </c>
      <c r="Q702" s="2" t="inlineStr">
        <is>
          <t>通过</t>
        </is>
      </c>
    </row>
    <row r="703">
      <c r="A703" s="4" t="n">
        <v>702</v>
      </c>
      <c r="B703" s="4" t="inlineStr">
        <is>
          <t>geography</t>
        </is>
      </c>
      <c r="C703" s="4" t="inlineStr">
        <is>
          <t>settlements</t>
        </is>
      </c>
      <c r="D703" s="4" t="inlineStr">
        <is>
          <t>villages</t>
        </is>
      </c>
      <c r="E703" s="5" t="inlineStr">
        <is>
          <t>doc.geography.villages-nevyansk</t>
        </is>
      </c>
      <c r="F703" s="5" t="inlineStr">
        <is>
          <t>villages-nevyansk.yaml</t>
        </is>
      </c>
      <c r="G703" s="5" t="inlineStr">
        <is>
          <t>涅夫扬斯克</t>
        </is>
      </c>
      <c r="H703" s="5" t="inlineStr">
        <is>
          <t>Nevyansk</t>
        </is>
      </c>
      <c r="I703" s="5" t="inlineStr">
        <is>
          <t>needs_review</t>
        </is>
      </c>
      <c r="J703" s="4" t="n">
        <v>3</v>
      </c>
      <c r="K703" s="4" t="n">
        <v>2</v>
      </c>
      <c r="L703" s="4" t="n">
        <v>14</v>
      </c>
      <c r="M703" s="4" t="n">
        <v>0</v>
      </c>
      <c r="N703" s="5" t="inlineStr"/>
      <c r="O703" s="5" t="inlineStr"/>
      <c r="P703" s="5" t="inlineStr">
        <is>
          <t>涅夫扬斯克坐落于俯瞰瓦尔切格湾的一处平坦山角上；当地气候寒冷，但从山上淌下来的水带来了肥土，村民便种黑麦、大麦一类耐寒的作物。</t>
        </is>
      </c>
      <c r="Q703" s="4" t="inlineStr">
        <is>
          <t>通过</t>
        </is>
      </c>
    </row>
    <row r="704">
      <c r="A704" s="2" t="n">
        <v>703</v>
      </c>
      <c r="B704" s="2" t="inlineStr">
        <is>
          <t>geography</t>
        </is>
      </c>
      <c r="C704" s="2" t="inlineStr">
        <is>
          <t>settlements</t>
        </is>
      </c>
      <c r="D704" s="2" t="inlineStr">
        <is>
          <t>villages</t>
        </is>
      </c>
      <c r="E704" s="3" t="inlineStr">
        <is>
          <t>doc.geography.villages-nideon</t>
        </is>
      </c>
      <c r="F704" s="3" t="inlineStr">
        <is>
          <t>villages-nideon.yaml</t>
        </is>
      </c>
      <c r="G704" s="3" t="inlineStr">
        <is>
          <t>尼得翁</t>
        </is>
      </c>
      <c r="H704" s="3" t="inlineStr">
        <is>
          <t>Nideon</t>
        </is>
      </c>
      <c r="I704" s="3" t="inlineStr">
        <is>
          <t>needs_review</t>
        </is>
      </c>
      <c r="J704" s="2" t="n">
        <v>3</v>
      </c>
      <c r="K704" s="2" t="n">
        <v>2</v>
      </c>
      <c r="L704" s="2" t="n">
        <v>14</v>
      </c>
      <c r="M704" s="2" t="n">
        <v>0</v>
      </c>
      <c r="N704" s="3" t="inlineStr"/>
      <c r="O704" s="3" t="inlineStr"/>
      <c r="P704" s="3" t="inlineStr">
        <is>
          <t>尼得翁坐落于深成岩构成的厄里特律斯山脚下、泽俄斯河低洼的蜿蜒处，酿酒葡萄生长在河谷的缓坡上。</t>
        </is>
      </c>
      <c r="Q704" s="2" t="inlineStr">
        <is>
          <t>通过</t>
        </is>
      </c>
    </row>
    <row r="705">
      <c r="A705" s="4" t="n">
        <v>704</v>
      </c>
      <c r="B705" s="4" t="inlineStr">
        <is>
          <t>geography</t>
        </is>
      </c>
      <c r="C705" s="4" t="inlineStr">
        <is>
          <t>settlements</t>
        </is>
      </c>
      <c r="D705" s="4" t="inlineStr">
        <is>
          <t>villages</t>
        </is>
      </c>
      <c r="E705" s="5" t="inlineStr">
        <is>
          <t>doc.geography.villages-nogrent</t>
        </is>
      </c>
      <c r="F705" s="5" t="inlineStr">
        <is>
          <t>villages-nogrent.yaml</t>
        </is>
      </c>
      <c r="G705" s="5" t="inlineStr">
        <is>
          <t>诺格伦</t>
        </is>
      </c>
      <c r="H705" s="5" t="inlineStr">
        <is>
          <t>Nogrent</t>
        </is>
      </c>
      <c r="I705" s="5" t="inlineStr">
        <is>
          <t>needs_review</t>
        </is>
      </c>
      <c r="J705" s="4" t="n">
        <v>3</v>
      </c>
      <c r="K705" s="4" t="n">
        <v>2</v>
      </c>
      <c r="L705" s="4" t="n">
        <v>14</v>
      </c>
      <c r="M705" s="4" t="n">
        <v>0</v>
      </c>
      <c r="N705" s="5" t="inlineStr"/>
      <c r="O705" s="5" t="inlineStr"/>
      <c r="P705" s="5" t="inlineStr">
        <is>
          <t>诺格伦坐落于瓦兰迪亚中部比斯坎丘陵的一处斜坡上；村民在沿海树林与高山峭壁之间的牧场上放羊。</t>
        </is>
      </c>
      <c r="Q705" s="4" t="inlineStr">
        <is>
          <t>通过</t>
        </is>
      </c>
    </row>
    <row r="706">
      <c r="A706" s="2" t="n">
        <v>705</v>
      </c>
      <c r="B706" s="2" t="inlineStr">
        <is>
          <t>geography</t>
        </is>
      </c>
      <c r="C706" s="2" t="inlineStr">
        <is>
          <t>settlements</t>
        </is>
      </c>
      <c r="D706" s="2" t="inlineStr">
        <is>
          <t>villages</t>
        </is>
      </c>
      <c r="E706" s="3" t="inlineStr">
        <is>
          <t>doc.geography.villages-nortanisa</t>
        </is>
      </c>
      <c r="F706" s="3" t="inlineStr">
        <is>
          <t>villages-nortanisa.yaml</t>
        </is>
      </c>
      <c r="G706" s="3" t="inlineStr">
        <is>
          <t>诺耳塔尼萨</t>
        </is>
      </c>
      <c r="H706" s="3" t="inlineStr">
        <is>
          <t>Nortanisa</t>
        </is>
      </c>
      <c r="I706" s="3" t="inlineStr">
        <is>
          <t>needs_review</t>
        </is>
      </c>
      <c r="J706" s="2" t="n">
        <v>3</v>
      </c>
      <c r="K706" s="2" t="n">
        <v>2</v>
      </c>
      <c r="L706" s="2" t="n">
        <v>14</v>
      </c>
      <c r="M706" s="2" t="n">
        <v>0</v>
      </c>
      <c r="N706" s="3" t="inlineStr"/>
      <c r="O706" s="3" t="inlineStr"/>
      <c r="P706" s="3" t="inlineStr">
        <is>
          <t>诺耳塔尼萨是拉科尼斯湖南岸的一座渔村，村民在湖泊的浅滩放置渔网和渔笼，捕获拟鲤、鲷鱼、鲈鱼与小龙虾。</t>
        </is>
      </c>
      <c r="Q706" s="2" t="inlineStr">
        <is>
          <t>通过</t>
        </is>
      </c>
    </row>
    <row r="707">
      <c r="A707" s="4" t="n">
        <v>706</v>
      </c>
      <c r="B707" s="4" t="inlineStr">
        <is>
          <t>geography</t>
        </is>
      </c>
      <c r="C707" s="4" t="inlineStr">
        <is>
          <t>settlements</t>
        </is>
      </c>
      <c r="D707" s="4" t="inlineStr">
        <is>
          <t>villages</t>
        </is>
      </c>
      <c r="E707" s="5" t="inlineStr">
        <is>
          <t>doc.geography.villages-nutyuk</t>
        </is>
      </c>
      <c r="F707" s="5" t="inlineStr">
        <is>
          <t>villages-nutyuk.yaml</t>
        </is>
      </c>
      <c r="G707" s="5" t="inlineStr">
        <is>
          <t>努丘克</t>
        </is>
      </c>
      <c r="H707" s="5" t="inlineStr">
        <is>
          <t>Nutyuk</t>
        </is>
      </c>
      <c r="I707" s="5" t="inlineStr">
        <is>
          <t>needs_review</t>
        </is>
      </c>
      <c r="J707" s="4" t="n">
        <v>3</v>
      </c>
      <c r="K707" s="4" t="n">
        <v>2</v>
      </c>
      <c r="L707" s="4" t="n">
        <v>14</v>
      </c>
      <c r="M707" s="4" t="n">
        <v>0</v>
      </c>
      <c r="N707" s="5" t="inlineStr"/>
      <c r="O707" s="5" t="inlineStr"/>
      <c r="P707" s="5" t="inlineStr">
        <is>
          <t>努丘克位于一片裸岩山脉之下——那山的达西语名为柯希·罗希尼，即黎明山脉；村民多是新近定居的游牧人，像祖先那样饲养绵羊。</t>
        </is>
      </c>
      <c r="Q707" s="4" t="inlineStr">
        <is>
          <t>通过</t>
        </is>
      </c>
    </row>
    <row r="708">
      <c r="A708" s="2" t="n">
        <v>707</v>
      </c>
      <c r="B708" s="2" t="inlineStr">
        <is>
          <t>geography</t>
        </is>
      </c>
      <c r="C708" s="2" t="inlineStr">
        <is>
          <t>settlements</t>
        </is>
      </c>
      <c r="D708" s="2" t="inlineStr">
        <is>
          <t>villages</t>
        </is>
      </c>
      <c r="E708" s="3" t="inlineStr">
        <is>
          <t>doc.geography.villages-odrysa</t>
        </is>
      </c>
      <c r="F708" s="3" t="inlineStr">
        <is>
          <t>villages-odrysa.yaml</t>
        </is>
      </c>
      <c r="G708" s="3" t="inlineStr">
        <is>
          <t>俄德律萨</t>
        </is>
      </c>
      <c r="H708" s="3" t="inlineStr">
        <is>
          <t>Odrysa</t>
        </is>
      </c>
      <c r="I708" s="3" t="inlineStr">
        <is>
          <t>needs_review</t>
        </is>
      </c>
      <c r="J708" s="2" t="n">
        <v>3</v>
      </c>
      <c r="K708" s="2" t="n">
        <v>2</v>
      </c>
      <c r="L708" s="2" t="n">
        <v>14</v>
      </c>
      <c r="M708" s="2" t="n">
        <v>0</v>
      </c>
      <c r="N708" s="3" t="inlineStr"/>
      <c r="O708" s="3" t="inlineStr"/>
      <c r="P708" s="3" t="inlineStr">
        <is>
          <t>俄德律萨坐落于帝国遥远的东部边境，蒂亚具斯河对岸即是库赛特汗国领土；当地气候干旱，橡树等仍生长于峡谷角落，支撑小规模的木材业。</t>
        </is>
      </c>
      <c r="Q708" s="2" t="inlineStr">
        <is>
          <t>通过</t>
        </is>
      </c>
    </row>
    <row r="709">
      <c r="A709" s="4" t="n">
        <v>708</v>
      </c>
      <c r="B709" s="4" t="inlineStr">
        <is>
          <t>geography</t>
        </is>
      </c>
      <c r="C709" s="4" t="inlineStr">
        <is>
          <t>settlements</t>
        </is>
      </c>
      <c r="D709" s="4" t="inlineStr">
        <is>
          <t>villages</t>
        </is>
      </c>
      <c r="E709" s="5" t="inlineStr">
        <is>
          <t>doc.geography.villages-okhutan</t>
        </is>
      </c>
      <c r="F709" s="5" t="inlineStr">
        <is>
          <t>villages-okhutan.yaml</t>
        </is>
      </c>
      <c r="G709" s="5" t="inlineStr">
        <is>
          <t>奥胡坦</t>
        </is>
      </c>
      <c r="H709" s="5" t="inlineStr">
        <is>
          <t>Okhutan</t>
        </is>
      </c>
      <c r="I709" s="5" t="inlineStr">
        <is>
          <t>needs_review</t>
        </is>
      </c>
      <c r="J709" s="4" t="n">
        <v>3</v>
      </c>
      <c r="K709" s="4" t="n">
        <v>2</v>
      </c>
      <c r="L709" s="4" t="n">
        <v>14</v>
      </c>
      <c r="M709" s="4" t="n">
        <v>0</v>
      </c>
      <c r="N709" s="5" t="inlineStr"/>
      <c r="O709" s="5" t="inlineStr"/>
      <c r="P709" s="5" t="inlineStr">
        <is>
          <t>奥胡坦是一座位于小麦产区中央的村庄，地处库赛特人称作达那孜海的塔奈西斯湖与阿克坎丘陵之间的狭长平原。</t>
        </is>
      </c>
      <c r="Q709" s="4" t="inlineStr">
        <is>
          <t>通过</t>
        </is>
      </c>
    </row>
    <row r="710">
      <c r="A710" s="2" t="n">
        <v>709</v>
      </c>
      <c r="B710" s="2" t="inlineStr">
        <is>
          <t>geography</t>
        </is>
      </c>
      <c r="C710" s="2" t="inlineStr">
        <is>
          <t>settlements</t>
        </is>
      </c>
      <c r="D710" s="2" t="inlineStr">
        <is>
          <t>villages</t>
        </is>
      </c>
      <c r="E710" s="3" t="inlineStr">
        <is>
          <t>doc.geography.villages-omkany</t>
        </is>
      </c>
      <c r="F710" s="3" t="inlineStr">
        <is>
          <t>villages-omkany.yaml</t>
        </is>
      </c>
      <c r="G710" s="3" t="inlineStr">
        <is>
          <t>奥姆卡尼</t>
        </is>
      </c>
      <c r="H710" s="3" t="inlineStr">
        <is>
          <t>Omkany</t>
        </is>
      </c>
      <c r="I710" s="3" t="inlineStr">
        <is>
          <t>needs_review</t>
        </is>
      </c>
      <c r="J710" s="2" t="n">
        <v>3</v>
      </c>
      <c r="K710" s="2" t="n">
        <v>2</v>
      </c>
      <c r="L710" s="2" t="n">
        <v>14</v>
      </c>
      <c r="M710" s="2" t="n">
        <v>0</v>
      </c>
      <c r="N710" s="3" t="inlineStr"/>
      <c r="O710" s="3" t="inlineStr"/>
      <c r="P710" s="3" t="inlineStr">
        <is>
          <t>奥姆卡尼坐落于拉科尼斯湖畔与积雪的车尔特格山脉之间；这一带的村民养猪，用盐和蒜腌好猪肥肉，卖到北地各处去。</t>
        </is>
      </c>
      <c r="Q710" s="2" t="inlineStr">
        <is>
          <t>通过</t>
        </is>
      </c>
    </row>
    <row r="711">
      <c r="A711" s="4" t="n">
        <v>710</v>
      </c>
      <c r="B711" s="4" t="inlineStr">
        <is>
          <t>geography</t>
        </is>
      </c>
      <c r="C711" s="4" t="inlineStr">
        <is>
          <t>settlements</t>
        </is>
      </c>
      <c r="D711" s="4" t="inlineStr">
        <is>
          <t>villages</t>
        </is>
      </c>
      <c r="E711" s="5" t="inlineStr">
        <is>
          <t>doc.geography.villages-omrotok</t>
        </is>
      </c>
      <c r="F711" s="5" t="inlineStr">
        <is>
          <t>villages-omrotok.yaml</t>
        </is>
      </c>
      <c r="G711" s="5" t="inlineStr">
        <is>
          <t>鄂木罗托克</t>
        </is>
      </c>
      <c r="H711" s="5" t="inlineStr">
        <is>
          <t>Omrotok</t>
        </is>
      </c>
      <c r="I711" s="5" t="inlineStr">
        <is>
          <t>needs_review</t>
        </is>
      </c>
      <c r="J711" s="4" t="n">
        <v>3</v>
      </c>
      <c r="K711" s="4" t="n">
        <v>2</v>
      </c>
      <c r="L711" s="4" t="n">
        <v>14</v>
      </c>
      <c r="M711" s="4" t="n">
        <v>0</v>
      </c>
      <c r="N711" s="5" t="inlineStr"/>
      <c r="O711" s="5" t="inlineStr"/>
      <c r="P711" s="5" t="inlineStr">
        <is>
          <t>鄂木罗托克坐落于德夫赛格高原东边的速仑山脚下；村民往附近的树林采伐这一带为数不多的木材。</t>
        </is>
      </c>
      <c r="Q711" s="4" t="inlineStr">
        <is>
          <t>通过</t>
        </is>
      </c>
    </row>
    <row r="712">
      <c r="A712" s="2" t="n">
        <v>711</v>
      </c>
      <c r="B712" s="2" t="inlineStr">
        <is>
          <t>geography</t>
        </is>
      </c>
      <c r="C712" s="2" t="inlineStr">
        <is>
          <t>settlements</t>
        </is>
      </c>
      <c r="D712" s="2" t="inlineStr">
        <is>
          <t>villages</t>
        </is>
      </c>
      <c r="E712" s="3" t="inlineStr">
        <is>
          <t>doc.geography.villages-onica</t>
        </is>
      </c>
      <c r="F712" s="3" t="inlineStr">
        <is>
          <t>villages-onica.yaml</t>
        </is>
      </c>
      <c r="G712" s="3" t="inlineStr">
        <is>
          <t>俄尼卡</t>
        </is>
      </c>
      <c r="H712" s="3" t="inlineStr">
        <is>
          <t>Onica</t>
        </is>
      </c>
      <c r="I712" s="3" t="inlineStr">
        <is>
          <t>needs_review</t>
        </is>
      </c>
      <c r="J712" s="2" t="n">
        <v>3</v>
      </c>
      <c r="K712" s="2" t="n">
        <v>2</v>
      </c>
      <c r="L712" s="2" t="n">
        <v>14</v>
      </c>
      <c r="M712" s="2" t="n">
        <v>0</v>
      </c>
      <c r="N712" s="3" t="inlineStr"/>
      <c r="O712" s="3" t="inlineStr"/>
      <c r="P712" s="3" t="inlineStr">
        <is>
          <t>俄尼卡坐落于珀拉斯海北岸，山丘上遍布梯田葡萄园，出产的干型葡萄酒在帝国各地广受欢迎。</t>
        </is>
      </c>
      <c r="Q712" s="2" t="inlineStr">
        <is>
          <t>通过</t>
        </is>
      </c>
    </row>
    <row r="713">
      <c r="A713" s="4" t="n">
        <v>712</v>
      </c>
      <c r="B713" s="4" t="inlineStr">
        <is>
          <t>geography</t>
        </is>
      </c>
      <c r="C713" s="4" t="inlineStr">
        <is>
          <t>settlements</t>
        </is>
      </c>
      <c r="D713" s="4" t="inlineStr">
        <is>
          <t>villages</t>
        </is>
      </c>
      <c r="E713" s="5" t="inlineStr">
        <is>
          <t>doc.geography.villages-oristocorys</t>
        </is>
      </c>
      <c r="F713" s="5" t="inlineStr">
        <is>
          <t>villages-oristocorys.yaml</t>
        </is>
      </c>
      <c r="G713" s="5" t="inlineStr">
        <is>
          <t>俄里斯托科律斯</t>
        </is>
      </c>
      <c r="H713" s="5" t="inlineStr">
        <is>
          <t>Oristocorys</t>
        </is>
      </c>
      <c r="I713" s="5" t="inlineStr">
        <is>
          <t>needs_review</t>
        </is>
      </c>
      <c r="J713" s="4" t="n">
        <v>3</v>
      </c>
      <c r="K713" s="4" t="n">
        <v>2</v>
      </c>
      <c r="L713" s="4" t="n">
        <v>14</v>
      </c>
      <c r="M713" s="4" t="n">
        <v>0</v>
      </c>
      <c r="N713" s="5" t="inlineStr"/>
      <c r="O713" s="5" t="inlineStr"/>
      <c r="P713" s="5" t="inlineStr">
        <is>
          <t>俄里斯托科律斯位于俄耳堤西亚湾旁，西大洋与珀拉斯海间的航路经过此地；清晨自西而来的海雾与正午的烈日令酿酒葡萄得以生长。</t>
        </is>
      </c>
      <c r="Q713" s="4" t="inlineStr">
        <is>
          <t>通过</t>
        </is>
      </c>
    </row>
    <row r="714">
      <c r="A714" s="2" t="n">
        <v>713</v>
      </c>
      <c r="B714" s="2" t="inlineStr">
        <is>
          <t>geography</t>
        </is>
      </c>
      <c r="C714" s="2" t="inlineStr">
        <is>
          <t>settlements</t>
        </is>
      </c>
      <c r="D714" s="2" t="inlineStr">
        <is>
          <t>villages</t>
        </is>
      </c>
      <c r="E714" s="3" t="inlineStr">
        <is>
          <t>doc.geography.villages-oritan</t>
        </is>
      </c>
      <c r="F714" s="3" t="inlineStr">
        <is>
          <t>villages-oritan.yaml</t>
        </is>
      </c>
      <c r="G714" s="3" t="inlineStr">
        <is>
          <t>奥里唐</t>
        </is>
      </c>
      <c r="H714" s="3" t="inlineStr">
        <is>
          <t>Oritan</t>
        </is>
      </c>
      <c r="I714" s="3" t="inlineStr">
        <is>
          <t>needs_review</t>
        </is>
      </c>
      <c r="J714" s="2" t="n">
        <v>3</v>
      </c>
      <c r="K714" s="2" t="n">
        <v>2</v>
      </c>
      <c r="L714" s="2" t="n">
        <v>14</v>
      </c>
      <c r="M714" s="2" t="n">
        <v>0</v>
      </c>
      <c r="N714" s="3" t="inlineStr"/>
      <c r="O714" s="3" t="inlineStr"/>
      <c r="P714" s="3" t="inlineStr">
        <is>
          <t>奥里唐位于一条小河旁——那河发源于埃博半岛的群山，最终汇入奥克斯湖；水流到附近一处拐角便缓下来，村民得以从河岸掘取陶工所需的黏土。</t>
        </is>
      </c>
      <c r="Q714" s="2" t="inlineStr">
        <is>
          <t>通过</t>
        </is>
      </c>
    </row>
    <row r="715">
      <c r="A715" s="4" t="n">
        <v>714</v>
      </c>
      <c r="B715" s="4" t="inlineStr">
        <is>
          <t>geography</t>
        </is>
      </c>
      <c r="C715" s="4" t="inlineStr">
        <is>
          <t>settlements</t>
        </is>
      </c>
      <c r="D715" s="4" t="inlineStr">
        <is>
          <t>villages</t>
        </is>
      </c>
      <c r="E715" s="5" t="inlineStr">
        <is>
          <t>doc.geography.villages-ormanfard</t>
        </is>
      </c>
      <c r="F715" s="5" t="inlineStr">
        <is>
          <t>villages-ormanfard.yaml</t>
        </is>
      </c>
      <c r="G715" s="5" t="inlineStr">
        <is>
          <t>奥曼法德</t>
        </is>
      </c>
      <c r="H715" s="5" t="inlineStr">
        <is>
          <t>Ormanfard</t>
        </is>
      </c>
      <c r="I715" s="5" t="inlineStr">
        <is>
          <t>needs_review</t>
        </is>
      </c>
      <c r="J715" s="4" t="n">
        <v>3</v>
      </c>
      <c r="K715" s="4" t="n">
        <v>2</v>
      </c>
      <c r="L715" s="4" t="n">
        <v>14</v>
      </c>
      <c r="M715" s="4" t="n">
        <v>0</v>
      </c>
      <c r="N715" s="5" t="inlineStr"/>
      <c r="O715" s="5" t="inlineStr"/>
      <c r="P715" s="5" t="inlineStr">
        <is>
          <t>奥曼法德位于一条湍急小河旁——那河自莱恩诺山脉奔流而下，汇入奥克斯湖；山坡开成梯田种葡萄，酿出的酒醇厚浓郁。富人会加蜂蜜与丁香调饮，平民则兑水喝。</t>
        </is>
      </c>
      <c r="Q715" s="4" t="inlineStr">
        <is>
          <t>通过</t>
        </is>
      </c>
    </row>
    <row r="716">
      <c r="A716" s="2" t="n">
        <v>715</v>
      </c>
      <c r="B716" s="2" t="inlineStr">
        <is>
          <t>geography</t>
        </is>
      </c>
      <c r="C716" s="2" t="inlineStr">
        <is>
          <t>settlements</t>
        </is>
      </c>
      <c r="D716" s="2" t="inlineStr">
        <is>
          <t>villages</t>
        </is>
      </c>
      <c r="E716" s="3" t="inlineStr">
        <is>
          <t>doc.geography.villages-orthra</t>
        </is>
      </c>
      <c r="F716" s="3" t="inlineStr">
        <is>
          <t>villages-orthra.yaml</t>
        </is>
      </c>
      <c r="G716" s="3" t="inlineStr">
        <is>
          <t>俄耳特拉</t>
        </is>
      </c>
      <c r="H716" s="3" t="inlineStr">
        <is>
          <t>Orthra</t>
        </is>
      </c>
      <c r="I716" s="3" t="inlineStr">
        <is>
          <t>needs_review</t>
        </is>
      </c>
      <c r="J716" s="2" t="n">
        <v>3</v>
      </c>
      <c r="K716" s="2" t="n">
        <v>2</v>
      </c>
      <c r="L716" s="2" t="n">
        <v>14</v>
      </c>
      <c r="M716" s="2" t="n">
        <v>0</v>
      </c>
      <c r="N716" s="3" t="inlineStr"/>
      <c r="O716" s="3" t="inlineStr"/>
      <c r="P716" s="3" t="inlineStr">
        <is>
          <t>俄耳特拉是一处较年轻的定居点，得名自一位在此破晓东望密泽亚德美景的帝国将领；这里是帝国马匹育种场，从东方草原运来牧草，为帝国骑兵供马。</t>
        </is>
      </c>
      <c r="Q716" s="2" t="inlineStr">
        <is>
          <t>通过</t>
        </is>
      </c>
    </row>
    <row r="717">
      <c r="A717" s="4" t="n">
        <v>716</v>
      </c>
      <c r="B717" s="4" t="inlineStr">
        <is>
          <t>geography</t>
        </is>
      </c>
      <c r="C717" s="4" t="inlineStr">
        <is>
          <t>settlements</t>
        </is>
      </c>
      <c r="D717" s="4" t="inlineStr">
        <is>
          <t>villages</t>
        </is>
      </c>
      <c r="E717" s="5" t="inlineStr">
        <is>
          <t>doc.geography.villages-ov</t>
        </is>
      </c>
      <c r="F717" s="5" t="inlineStr">
        <is>
          <t>villages-ov.yaml</t>
        </is>
      </c>
      <c r="G717" s="5" t="inlineStr">
        <is>
          <t>奥夫</t>
        </is>
      </c>
      <c r="H717" s="5" t="inlineStr">
        <is>
          <t>Ov</t>
        </is>
      </c>
      <c r="I717" s="5" t="inlineStr">
        <is>
          <t>needs_review</t>
        </is>
      </c>
      <c r="J717" s="4" t="n">
        <v>3</v>
      </c>
      <c r="K717" s="4" t="n">
        <v>2</v>
      </c>
      <c r="L717" s="4" t="n">
        <v>14</v>
      </c>
      <c r="M717" s="4" t="n">
        <v>0</v>
      </c>
      <c r="N717" s="5" t="inlineStr"/>
      <c r="O717" s="5" t="inlineStr"/>
      <c r="P717" s="5" t="inlineStr">
        <is>
          <t>奥夫是伊卡拉荒原——拉科尼斯湖西北方的森林——里一处较新的斯特吉亚垦殖地；村民起初靠打猎取皮为生，但猎物大多被赶到了森林深处，如今他们改在沼泽林地里种亚麻。</t>
        </is>
      </c>
      <c r="Q717" s="4" t="inlineStr">
        <is>
          <t>通过</t>
        </is>
      </c>
    </row>
    <row r="718">
      <c r="A718" s="2" t="n">
        <v>717</v>
      </c>
      <c r="B718" s="2" t="inlineStr">
        <is>
          <t>geography</t>
        </is>
      </c>
      <c r="C718" s="2" t="inlineStr">
        <is>
          <t>settlements</t>
        </is>
      </c>
      <c r="D718" s="2" t="inlineStr">
        <is>
          <t>villages</t>
        </is>
      </c>
      <c r="E718" s="3" t="inlineStr">
        <is>
          <t>doc.geography.villages-pabastan</t>
        </is>
      </c>
      <c r="F718" s="3" t="inlineStr">
        <is>
          <t>villages-pabastan.yaml</t>
        </is>
      </c>
      <c r="G718" s="3" t="inlineStr">
        <is>
          <t>帕巴斯坦</t>
        </is>
      </c>
      <c r="H718" s="3" t="inlineStr">
        <is>
          <t>Pabastan</t>
        </is>
      </c>
      <c r="I718" s="3" t="inlineStr">
        <is>
          <t>needs_review</t>
        </is>
      </c>
      <c r="J718" s="2" t="n">
        <v>3</v>
      </c>
      <c r="K718" s="2" t="n">
        <v>2</v>
      </c>
      <c r="L718" s="2" t="n">
        <v>14</v>
      </c>
      <c r="M718" s="2" t="n">
        <v>0</v>
      </c>
      <c r="N718" s="3" t="inlineStr"/>
      <c r="O718" s="3" t="inlineStr"/>
      <c r="P718" s="3" t="inlineStr">
        <is>
          <t>帕巴斯坦坐落于阿克坎丘陵与库赛特人称作达那孜海的塔奈西斯湖之间的狭长平原上；这里是种小麦的好地方。</t>
        </is>
      </c>
      <c r="Q718" s="2" t="inlineStr">
        <is>
          <t>通过</t>
        </is>
      </c>
    </row>
    <row r="719">
      <c r="A719" s="4" t="n">
        <v>718</v>
      </c>
      <c r="B719" s="4" t="inlineStr">
        <is>
          <t>geography</t>
        </is>
      </c>
      <c r="C719" s="4" t="inlineStr">
        <is>
          <t>settlements</t>
        </is>
      </c>
      <c r="D719" s="4" t="inlineStr">
        <is>
          <t>villages</t>
        </is>
      </c>
      <c r="E719" s="5" t="inlineStr">
        <is>
          <t>doc.geography.villages-palisont</t>
        </is>
      </c>
      <c r="F719" s="5" t="inlineStr">
        <is>
          <t>villages-palisont.yaml</t>
        </is>
      </c>
      <c r="G719" s="5" t="inlineStr">
        <is>
          <t>帕利松</t>
        </is>
      </c>
      <c r="H719" s="5" t="inlineStr">
        <is>
          <t>Palisont</t>
        </is>
      </c>
      <c r="I719" s="5" t="inlineStr">
        <is>
          <t>needs_review</t>
        </is>
      </c>
      <c r="J719" s="4" t="n">
        <v>3</v>
      </c>
      <c r="K719" s="4" t="n">
        <v>2</v>
      </c>
      <c r="L719" s="4" t="n">
        <v>14</v>
      </c>
      <c r="M719" s="4" t="n">
        <v>0</v>
      </c>
      <c r="N719" s="5" t="inlineStr"/>
      <c r="O719" s="5" t="inlineStr"/>
      <c r="P719" s="5" t="inlineStr">
        <is>
          <t>特朗河以北草绿色的丘陵被一道峻峭峡谷分割，帕利松就坐落于峡谷口；这一带地薄，但上游吹来的凉海风与温暖的午后，正宜于酿酒用葡萄。</t>
        </is>
      </c>
      <c r="Q719" s="4" t="inlineStr">
        <is>
          <t>通过</t>
        </is>
      </c>
    </row>
    <row r="720">
      <c r="A720" s="2" t="n">
        <v>719</v>
      </c>
      <c r="B720" s="2" t="inlineStr">
        <is>
          <t>geography</t>
        </is>
      </c>
      <c r="C720" s="2" t="inlineStr">
        <is>
          <t>settlements</t>
        </is>
      </c>
      <c r="D720" s="2" t="inlineStr">
        <is>
          <t>villages</t>
        </is>
      </c>
      <c r="E720" s="3" t="inlineStr">
        <is>
          <t>doc.geography.villages-parasemnos</t>
        </is>
      </c>
      <c r="F720" s="3" t="inlineStr">
        <is>
          <t>villages-parasemnos.yaml</t>
        </is>
      </c>
      <c r="G720" s="3" t="inlineStr">
        <is>
          <t>帕拉森诺斯</t>
        </is>
      </c>
      <c r="H720" s="3" t="inlineStr">
        <is>
          <t>Parasemnos</t>
        </is>
      </c>
      <c r="I720" s="3" t="inlineStr">
        <is>
          <t>needs_review</t>
        </is>
      </c>
      <c r="J720" s="2" t="n">
        <v>3</v>
      </c>
      <c r="K720" s="2" t="n">
        <v>2</v>
      </c>
      <c r="L720" s="2" t="n">
        <v>14</v>
      </c>
      <c r="M720" s="2" t="n">
        <v>0</v>
      </c>
      <c r="N720" s="3" t="inlineStr"/>
      <c r="O720" s="3" t="inlineStr"/>
      <c r="P720" s="3" t="inlineStr">
        <is>
          <t>帕拉森诺斯坐落于连通塔尼平原与卡勒萨河的低矮隘口旁；村民从山口卡勒萨一侧山脊下的矿床采盐。</t>
        </is>
      </c>
      <c r="Q720" s="2" t="inlineStr">
        <is>
          <t>通过</t>
        </is>
      </c>
    </row>
    <row r="721">
      <c r="A721" s="4" t="n">
        <v>720</v>
      </c>
      <c r="B721" s="4" t="inlineStr">
        <is>
          <t>geography</t>
        </is>
      </c>
      <c r="C721" s="4" t="inlineStr">
        <is>
          <t>settlements</t>
        </is>
      </c>
      <c r="D721" s="4" t="inlineStr">
        <is>
          <t>villages</t>
        </is>
      </c>
      <c r="E721" s="5" t="inlineStr">
        <is>
          <t>doc.geography.villages-payam</t>
        </is>
      </c>
      <c r="F721" s="5" t="inlineStr">
        <is>
          <t>villages-payam.yaml</t>
        </is>
      </c>
      <c r="G721" s="5" t="inlineStr">
        <is>
          <t>帕亚木</t>
        </is>
      </c>
      <c r="H721" s="5" t="inlineStr">
        <is>
          <t>Payam</t>
        </is>
      </c>
      <c r="I721" s="5" t="inlineStr">
        <is>
          <t>needs_review</t>
        </is>
      </c>
      <c r="J721" s="4" t="n">
        <v>3</v>
      </c>
      <c r="K721" s="4" t="n">
        <v>2</v>
      </c>
      <c r="L721" s="4" t="n">
        <v>14</v>
      </c>
      <c r="M721" s="4" t="n">
        <v>0</v>
      </c>
      <c r="N721" s="5" t="inlineStr"/>
      <c r="O721" s="5" t="inlineStr"/>
      <c r="P721" s="5" t="inlineStr">
        <is>
          <t>帕亚木位于库赛特领土的寒冷北方，沿喀拉卡孜河而建；这里几乎终年积雪，但村民在地刚解冻时就播下小麦与大麦，秋收因此还不错。</t>
        </is>
      </c>
      <c r="Q721" s="4" t="inlineStr">
        <is>
          <t>通过</t>
        </is>
      </c>
    </row>
    <row r="722">
      <c r="A722" s="2" t="n">
        <v>721</v>
      </c>
      <c r="B722" s="2" t="inlineStr">
        <is>
          <t>geography</t>
        </is>
      </c>
      <c r="C722" s="2" t="inlineStr">
        <is>
          <t>settlements</t>
        </is>
      </c>
      <c r="D722" s="2" t="inlineStr">
        <is>
          <t>villages</t>
        </is>
      </c>
      <c r="E722" s="3" t="inlineStr">
        <is>
          <t>doc.geography.villages-pendraic</t>
        </is>
      </c>
      <c r="F722" s="3" t="inlineStr">
        <is>
          <t>villages-pendraic.yaml</t>
        </is>
      </c>
      <c r="G722" s="3" t="inlineStr">
        <is>
          <t>潘德拉克</t>
        </is>
      </c>
      <c r="H722" s="3" t="inlineStr">
        <is>
          <t>Pendraic</t>
        </is>
      </c>
      <c r="I722" s="3" t="inlineStr">
        <is>
          <t>needs_review</t>
        </is>
      </c>
      <c r="J722" s="2" t="n">
        <v>3</v>
      </c>
      <c r="K722" s="2" t="n">
        <v>2</v>
      </c>
      <c r="L722" s="2" t="n">
        <v>14</v>
      </c>
      <c r="M722" s="2" t="n">
        <v>0</v>
      </c>
      <c r="N722" s="3" t="inlineStr"/>
      <c r="O722" s="3" t="inlineStr"/>
      <c r="P722" s="3" t="inlineStr">
        <is>
          <t>潘德拉克坐落在乌卡利翁北部、面向瓦尔切格湾的陡坡上；此地风大路险，瓦兰迪亚、巴旦尼亚与斯特吉亚的劫掠队都来过，养猪的村民一听号角，就把畜群赶进山里藏起来。</t>
        </is>
      </c>
      <c r="Q722" s="2" t="inlineStr">
        <is>
          <t>通过</t>
        </is>
      </c>
    </row>
    <row r="723">
      <c r="A723" s="4" t="n">
        <v>722</v>
      </c>
      <c r="B723" s="4" t="inlineStr">
        <is>
          <t>geography</t>
        </is>
      </c>
      <c r="C723" s="4" t="inlineStr">
        <is>
          <t>settlements</t>
        </is>
      </c>
      <c r="D723" s="4" t="inlineStr">
        <is>
          <t>villages</t>
        </is>
      </c>
      <c r="E723" s="5" t="inlineStr">
        <is>
          <t>doc.geography.villages-phasos</t>
        </is>
      </c>
      <c r="F723" s="5" t="inlineStr">
        <is>
          <t>villages-phasos.yaml</t>
        </is>
      </c>
      <c r="G723" s="5" t="inlineStr">
        <is>
          <t>法索斯</t>
        </is>
      </c>
      <c r="H723" s="5" t="inlineStr">
        <is>
          <t>Phasos</t>
        </is>
      </c>
      <c r="I723" s="5" t="inlineStr">
        <is>
          <t>needs_review</t>
        </is>
      </c>
      <c r="J723" s="4" t="n">
        <v>3</v>
      </c>
      <c r="K723" s="4" t="n">
        <v>2</v>
      </c>
      <c r="L723" s="4" t="n">
        <v>14</v>
      </c>
      <c r="M723" s="4" t="n">
        <v>0</v>
      </c>
      <c r="N723" s="5" t="inlineStr"/>
      <c r="O723" s="5" t="inlineStr"/>
      <c r="P723" s="5" t="inlineStr">
        <is>
          <t>法索斯位于特美亚与阿里斯河谷之间高地起伏的白垩山丘中；低处肥美的牧草使这里成为帝国最好的养马地之一。</t>
        </is>
      </c>
      <c r="Q723" s="4" t="inlineStr">
        <is>
          <t>通过</t>
        </is>
      </c>
    </row>
    <row r="724">
      <c r="A724" s="2" t="n">
        <v>723</v>
      </c>
      <c r="B724" s="2" t="inlineStr">
        <is>
          <t>geography</t>
        </is>
      </c>
      <c r="C724" s="2" t="inlineStr">
        <is>
          <t>settlements</t>
        </is>
      </c>
      <c r="D724" s="2" t="inlineStr">
        <is>
          <t>villages</t>
        </is>
      </c>
      <c r="E724" s="3" t="inlineStr">
        <is>
          <t>doc.geography.villages-polisia</t>
        </is>
      </c>
      <c r="F724" s="3" t="inlineStr">
        <is>
          <t>villages-polisia.yaml</t>
        </is>
      </c>
      <c r="G724" s="3" t="inlineStr">
        <is>
          <t>波利西亚</t>
        </is>
      </c>
      <c r="H724" s="3" t="inlineStr">
        <is>
          <t>Polisia</t>
        </is>
      </c>
      <c r="I724" s="3" t="inlineStr">
        <is>
          <t>needs_review</t>
        </is>
      </c>
      <c r="J724" s="2" t="n">
        <v>3</v>
      </c>
      <c r="K724" s="2" t="n">
        <v>2</v>
      </c>
      <c r="L724" s="2" t="n">
        <v>14</v>
      </c>
      <c r="M724" s="2" t="n">
        <v>0</v>
      </c>
      <c r="N724" s="3" t="inlineStr"/>
      <c r="O724" s="3" t="inlineStr"/>
      <c r="P724" s="3" t="inlineStr">
        <is>
          <t>波利西亚坐落于阿塞莱边境被称为卡勒萨的河湖交通网旁；村民从西边的一片潟湖采盐，那里在被沙嘴分割前，曾是珀拉斯海的一片海湾。当地空气又浑又臭，外人多绕道，村民却以监视阿塞莱人自傲。</t>
        </is>
      </c>
      <c r="Q724" s="2" t="inlineStr">
        <is>
          <t>通过</t>
        </is>
      </c>
    </row>
    <row r="725">
      <c r="A725" s="4" t="n">
        <v>724</v>
      </c>
      <c r="B725" s="4" t="inlineStr">
        <is>
          <t>geography</t>
        </is>
      </c>
      <c r="C725" s="4" t="inlineStr">
        <is>
          <t>settlements</t>
        </is>
      </c>
      <c r="D725" s="4" t="inlineStr">
        <is>
          <t>villages</t>
        </is>
      </c>
      <c r="E725" s="5" t="inlineStr">
        <is>
          <t>doc.geography.villages-pons</t>
        </is>
      </c>
      <c r="F725" s="5" t="inlineStr">
        <is>
          <t>villages-pons.yaml</t>
        </is>
      </c>
      <c r="G725" s="5" t="inlineStr">
        <is>
          <t>庞斯</t>
        </is>
      </c>
      <c r="H725" s="5" t="inlineStr">
        <is>
          <t>Pons</t>
        </is>
      </c>
      <c r="I725" s="5" t="inlineStr">
        <is>
          <t>needs_review</t>
        </is>
      </c>
      <c r="J725" s="4" t="n">
        <v>3</v>
      </c>
      <c r="K725" s="4" t="n">
        <v>2</v>
      </c>
      <c r="L725" s="4" t="n">
        <v>14</v>
      </c>
      <c r="M725" s="4" t="n">
        <v>0</v>
      </c>
      <c r="N725" s="5" t="inlineStr"/>
      <c r="O725" s="5" t="inlineStr"/>
      <c r="P725" s="5" t="inlineStr">
        <is>
          <t>庞斯是帝国最北端的定居点之一，因位于伊勒坦运输线的「交叉口」而得名；当地人从附近山丘开采盐矿。</t>
        </is>
      </c>
      <c r="Q725" s="4" t="inlineStr">
        <is>
          <t>通过</t>
        </is>
      </c>
    </row>
    <row r="726">
      <c r="A726" s="2" t="n">
        <v>725</v>
      </c>
      <c r="B726" s="2" t="inlineStr">
        <is>
          <t>geography</t>
        </is>
      </c>
      <c r="C726" s="2" t="inlineStr">
        <is>
          <t>settlements</t>
        </is>
      </c>
      <c r="D726" s="2" t="inlineStr">
        <is>
          <t>villages</t>
        </is>
      </c>
      <c r="E726" s="3" t="inlineStr">
        <is>
          <t>doc.geography.villages-popsia</t>
        </is>
      </c>
      <c r="F726" s="3" t="inlineStr">
        <is>
          <t>villages-popsia.yaml</t>
        </is>
      </c>
      <c r="G726" s="3" t="inlineStr">
        <is>
          <t>波普西亚</t>
        </is>
      </c>
      <c r="H726" s="3" t="inlineStr">
        <is>
          <t>Popsia</t>
        </is>
      </c>
      <c r="I726" s="3" t="inlineStr">
        <is>
          <t>needs_review</t>
        </is>
      </c>
      <c r="J726" s="2" t="n">
        <v>3</v>
      </c>
      <c r="K726" s="2" t="n">
        <v>2</v>
      </c>
      <c r="L726" s="2" t="n">
        <v>14</v>
      </c>
      <c r="M726" s="2" t="n">
        <v>0</v>
      </c>
      <c r="N726" s="3" t="inlineStr"/>
      <c r="O726" s="3" t="inlineStr"/>
      <c r="P726" s="3" t="inlineStr">
        <is>
          <t>波普西亚坐落于奥尼石山与俄佛堤斯湖域之间窄窄的峡谷内，山间阴凉处的树木生得高大，村民们砍伐松树并将木材卖出。</t>
        </is>
      </c>
      <c r="Q726" s="2" t="inlineStr">
        <is>
          <t>通过</t>
        </is>
      </c>
    </row>
    <row r="727">
      <c r="A727" s="4" t="n">
        <v>726</v>
      </c>
      <c r="B727" s="4" t="inlineStr">
        <is>
          <t>geography</t>
        </is>
      </c>
      <c r="C727" s="4" t="inlineStr">
        <is>
          <t>settlements</t>
        </is>
      </c>
      <c r="D727" s="4" t="inlineStr">
        <is>
          <t>villages</t>
        </is>
      </c>
      <c r="E727" s="5" t="inlineStr">
        <is>
          <t>doc.geography.villages-potamis</t>
        </is>
      </c>
      <c r="F727" s="5" t="inlineStr">
        <is>
          <t>villages-potamis.yaml</t>
        </is>
      </c>
      <c r="G727" s="5" t="inlineStr">
        <is>
          <t>珀塔米斯</t>
        </is>
      </c>
      <c r="H727" s="5" t="inlineStr">
        <is>
          <t>Potamis</t>
        </is>
      </c>
      <c r="I727" s="5" t="inlineStr">
        <is>
          <t>needs_review</t>
        </is>
      </c>
      <c r="J727" s="4" t="n">
        <v>3</v>
      </c>
      <c r="K727" s="4" t="n">
        <v>2</v>
      </c>
      <c r="L727" s="4" t="n">
        <v>14</v>
      </c>
      <c r="M727" s="4" t="n">
        <v>0</v>
      </c>
      <c r="N727" s="5" t="inlineStr"/>
      <c r="O727" s="5" t="inlineStr"/>
      <c r="P727" s="5" t="inlineStr">
        <is>
          <t>珀塔米斯坐落在德律亚山脉的一处低谷，人们自前卡拉德时代就在此养牛，过往商旅很容易买到牛奶和黄油。</t>
        </is>
      </c>
      <c r="Q727" s="4" t="inlineStr">
        <is>
          <t>通过</t>
        </is>
      </c>
    </row>
    <row r="728">
      <c r="A728" s="2" t="n">
        <v>727</v>
      </c>
      <c r="B728" s="2" t="inlineStr">
        <is>
          <t>geography</t>
        </is>
      </c>
      <c r="C728" s="2" t="inlineStr">
        <is>
          <t>settlements</t>
        </is>
      </c>
      <c r="D728" s="2" t="inlineStr">
        <is>
          <t>villages</t>
        </is>
      </c>
      <c r="E728" s="3" t="inlineStr">
        <is>
          <t>doc.geography.villages-primessos</t>
        </is>
      </c>
      <c r="F728" s="3" t="inlineStr">
        <is>
          <t>villages-primessos.yaml</t>
        </is>
      </c>
      <c r="G728" s="3" t="inlineStr">
        <is>
          <t>普里墨索斯</t>
        </is>
      </c>
      <c r="H728" s="3" t="inlineStr">
        <is>
          <t>Primessos</t>
        </is>
      </c>
      <c r="I728" s="3" t="inlineStr">
        <is>
          <t>needs_review</t>
        </is>
      </c>
      <c r="J728" s="2" t="n">
        <v>3</v>
      </c>
      <c r="K728" s="2" t="n">
        <v>2</v>
      </c>
      <c r="L728" s="2" t="n">
        <v>14</v>
      </c>
      <c r="M728" s="2" t="n">
        <v>0</v>
      </c>
      <c r="N728" s="3" t="inlineStr"/>
      <c r="O728" s="3" t="inlineStr"/>
      <c r="P728" s="3" t="inlineStr">
        <is>
          <t>普里墨索斯位于伽维斯河谷树木繁茂的上游；当地气候适合饲养以南方橡树的橡子为食的猪。</t>
        </is>
      </c>
      <c r="Q728" s="2" t="inlineStr">
        <is>
          <t>通过</t>
        </is>
      </c>
    </row>
    <row r="729">
      <c r="A729" s="4" t="n">
        <v>728</v>
      </c>
      <c r="B729" s="4" t="inlineStr">
        <is>
          <t>geography</t>
        </is>
      </c>
      <c r="C729" s="4" t="inlineStr">
        <is>
          <t>settlements</t>
        </is>
      </c>
      <c r="D729" s="4" t="inlineStr">
        <is>
          <t>villages</t>
        </is>
      </c>
      <c r="E729" s="5" t="inlineStr">
        <is>
          <t>doc.geography.villages-psotai</t>
        </is>
      </c>
      <c r="F729" s="5" t="inlineStr">
        <is>
          <t>villages-psotai.yaml</t>
        </is>
      </c>
      <c r="G729" s="5" t="inlineStr">
        <is>
          <t>索泰</t>
        </is>
      </c>
      <c r="H729" s="5" t="inlineStr">
        <is>
          <t>Psotai</t>
        </is>
      </c>
      <c r="I729" s="5" t="inlineStr">
        <is>
          <t>needs_review</t>
        </is>
      </c>
      <c r="J729" s="4" t="n">
        <v>3</v>
      </c>
      <c r="K729" s="4" t="n">
        <v>2</v>
      </c>
      <c r="L729" s="4" t="n">
        <v>14</v>
      </c>
      <c r="M729" s="4" t="n">
        <v>0</v>
      </c>
      <c r="N729" s="5" t="inlineStr"/>
      <c r="O729" s="5" t="inlineStr"/>
      <c r="P729" s="5" t="inlineStr">
        <is>
          <t>索泰位于塔奈西斯湖南端；这里地势低洼，是东部边境地区的主要产粮地之一。</t>
        </is>
      </c>
      <c r="Q729" s="4" t="inlineStr">
        <is>
          <t>通过</t>
        </is>
      </c>
    </row>
    <row r="730">
      <c r="A730" s="2" t="n">
        <v>729</v>
      </c>
      <c r="B730" s="2" t="inlineStr">
        <is>
          <t>geography</t>
        </is>
      </c>
      <c r="C730" s="2" t="inlineStr">
        <is>
          <t>settlements</t>
        </is>
      </c>
      <c r="D730" s="2" t="inlineStr">
        <is>
          <t>villages</t>
        </is>
      </c>
      <c r="E730" s="3" t="inlineStr">
        <is>
          <t>doc.geography.villages-qablab</t>
        </is>
      </c>
      <c r="F730" s="3" t="inlineStr">
        <is>
          <t>villages-qablab.yaml</t>
        </is>
      </c>
      <c r="G730" s="3" t="inlineStr">
        <is>
          <t>加卜拉卜</t>
        </is>
      </c>
      <c r="H730" s="3" t="inlineStr">
        <is>
          <t>Qablab</t>
        </is>
      </c>
      <c r="I730" s="3" t="inlineStr">
        <is>
          <t>needs_review</t>
        </is>
      </c>
      <c r="J730" s="2" t="n">
        <v>3</v>
      </c>
      <c r="K730" s="2" t="n">
        <v>2</v>
      </c>
      <c r="L730" s="2" t="n">
        <v>14</v>
      </c>
      <c r="M730" s="2" t="n">
        <v>0</v>
      </c>
      <c r="N730" s="3" t="inlineStr"/>
      <c r="O730" s="3" t="inlineStr"/>
      <c r="P730" s="3" t="inlineStr">
        <is>
          <t>加卜拉卜坐落于珀拉斯海南岸的开阔海湾边，低洼的海岸线适合建设盐田。</t>
        </is>
      </c>
      <c r="Q730" s="2" t="inlineStr">
        <is>
          <t>通过</t>
        </is>
      </c>
    </row>
    <row r="731">
      <c r="A731" s="4" t="n">
        <v>730</v>
      </c>
      <c r="B731" s="4" t="inlineStr">
        <is>
          <t>geography</t>
        </is>
      </c>
      <c r="C731" s="4" t="inlineStr">
        <is>
          <t>settlements</t>
        </is>
      </c>
      <c r="D731" s="4" t="inlineStr">
        <is>
          <t>villages</t>
        </is>
      </c>
      <c r="E731" s="5" t="inlineStr">
        <is>
          <t>doc.geography.villages-qidnar</t>
        </is>
      </c>
      <c r="F731" s="5" t="inlineStr">
        <is>
          <t>villages-qidnar.yaml</t>
        </is>
      </c>
      <c r="G731" s="5" t="inlineStr">
        <is>
          <t>吉德纳尔</t>
        </is>
      </c>
      <c r="H731" s="5" t="inlineStr">
        <is>
          <t>Qidnar</t>
        </is>
      </c>
      <c r="I731" s="5" t="inlineStr">
        <is>
          <t>needs_review</t>
        </is>
      </c>
      <c r="J731" s="4" t="n">
        <v>3</v>
      </c>
      <c r="K731" s="4" t="n">
        <v>2</v>
      </c>
      <c r="L731" s="4" t="n">
        <v>14</v>
      </c>
      <c r="M731" s="4" t="n">
        <v>0</v>
      </c>
      <c r="N731" s="5" t="inlineStr"/>
      <c r="O731" s="5" t="inlineStr"/>
      <c r="P731" s="5" t="inlineStr">
        <is>
          <t>吉德纳尔坐落达玛尔河河漫滩，该河穿过杰尔贾赖峭壁，是阿塞莱人口最稠密之地；农民靠河水周期泛滥的淤泥种植椰枣。</t>
        </is>
      </c>
      <c r="Q731" s="4" t="inlineStr">
        <is>
          <t>通过</t>
        </is>
      </c>
    </row>
    <row r="732">
      <c r="A732" s="2" t="n">
        <v>731</v>
      </c>
      <c r="B732" s="2" t="inlineStr">
        <is>
          <t>geography</t>
        </is>
      </c>
      <c r="C732" s="2" t="inlineStr">
        <is>
          <t>settlements</t>
        </is>
      </c>
      <c r="D732" s="2" t="inlineStr">
        <is>
          <t>villages</t>
        </is>
      </c>
      <c r="E732" s="3" t="inlineStr">
        <is>
          <t>doc.geography.villages-radakmed</t>
        </is>
      </c>
      <c r="F732" s="3" t="inlineStr">
        <is>
          <t>villages-radakmed.yaml</t>
        </is>
      </c>
      <c r="G732" s="3" t="inlineStr">
        <is>
          <t>拉达克梅德</t>
        </is>
      </c>
      <c r="H732" s="3" t="inlineStr">
        <is>
          <t>Radakmed</t>
        </is>
      </c>
      <c r="I732" s="3" t="inlineStr">
        <is>
          <t>needs_review</t>
        </is>
      </c>
      <c r="J732" s="2" t="n">
        <v>3</v>
      </c>
      <c r="K732" s="2" t="n">
        <v>2</v>
      </c>
      <c r="L732" s="2" t="n">
        <v>14</v>
      </c>
      <c r="M732" s="2" t="n">
        <v>0</v>
      </c>
      <c r="N732" s="3" t="inlineStr"/>
      <c r="O732" s="3" t="inlineStr"/>
      <c r="P732" s="3" t="inlineStr">
        <is>
          <t>拉达克梅德坐落于车尔特格山脉中的一片盆地；当地崎岖的荒野盛产狐狸、貂和兔子一类的毛皮动物。</t>
        </is>
      </c>
      <c r="Q732" s="2" t="inlineStr">
        <is>
          <t>通过</t>
        </is>
      </c>
    </row>
    <row r="733">
      <c r="A733" s="4" t="n">
        <v>732</v>
      </c>
      <c r="B733" s="4" t="inlineStr">
        <is>
          <t>geography</t>
        </is>
      </c>
      <c r="C733" s="4" t="inlineStr">
        <is>
          <t>settlements</t>
        </is>
      </c>
      <c r="D733" s="4" t="inlineStr">
        <is>
          <t>villages</t>
        </is>
      </c>
      <c r="E733" s="5" t="inlineStr">
        <is>
          <t>doc.geography.villages-ransam</t>
        </is>
      </c>
      <c r="F733" s="5" t="inlineStr">
        <is>
          <t>villages-ransam.yaml</t>
        </is>
      </c>
      <c r="G733" s="5" t="inlineStr">
        <is>
          <t>兰萨木</t>
        </is>
      </c>
      <c r="H733" s="5" t="inlineStr">
        <is>
          <t>Ransam</t>
        </is>
      </c>
      <c r="I733" s="5" t="inlineStr">
        <is>
          <t>needs_review</t>
        </is>
      </c>
      <c r="J733" s="4" t="n">
        <v>3</v>
      </c>
      <c r="K733" s="4" t="n">
        <v>2</v>
      </c>
      <c r="L733" s="4" t="n">
        <v>14</v>
      </c>
      <c r="M733" s="4" t="n">
        <v>0</v>
      </c>
      <c r="N733" s="5" t="inlineStr"/>
      <c r="O733" s="5" t="inlineStr"/>
      <c r="P733" s="5" t="inlineStr">
        <is>
          <t>兰萨木位于德夫赛格高原东南方的平原上；不久前还以游牧为生的村民，如今精于饲养马匹。</t>
        </is>
      </c>
      <c r="Q733" s="4" t="inlineStr">
        <is>
          <t>通过</t>
        </is>
      </c>
    </row>
    <row r="734">
      <c r="A734" s="2" t="n">
        <v>733</v>
      </c>
      <c r="B734" s="2" t="inlineStr">
        <is>
          <t>geography</t>
        </is>
      </c>
      <c r="C734" s="2" t="inlineStr">
        <is>
          <t>settlements</t>
        </is>
      </c>
      <c r="D734" s="2" t="inlineStr">
        <is>
          <t>villages</t>
        </is>
      </c>
      <c r="E734" s="3" t="inlineStr">
        <is>
          <t>doc.geography.villages-remental</t>
        </is>
      </c>
      <c r="F734" s="3" t="inlineStr">
        <is>
          <t>villages-remental.yaml</t>
        </is>
      </c>
      <c r="G734" s="3" t="inlineStr">
        <is>
          <t>勒芒塔尔</t>
        </is>
      </c>
      <c r="H734" s="3" t="inlineStr">
        <is>
          <t>Remental</t>
        </is>
      </c>
      <c r="I734" s="3" t="inlineStr">
        <is>
          <t>needs_review</t>
        </is>
      </c>
      <c r="J734" s="2" t="n">
        <v>3</v>
      </c>
      <c r="K734" s="2" t="n">
        <v>2</v>
      </c>
      <c r="L734" s="2" t="n">
        <v>14</v>
      </c>
      <c r="M734" s="2" t="n">
        <v>0</v>
      </c>
      <c r="N734" s="3" t="inlineStr"/>
      <c r="O734" s="3" t="inlineStr"/>
      <c r="P734" s="3"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734" s="2" t="inlineStr">
        <is>
          <t>通过</t>
        </is>
      </c>
    </row>
    <row r="735">
      <c r="A735" s="4" t="n">
        <v>734</v>
      </c>
      <c r="B735" s="4" t="inlineStr">
        <is>
          <t>geography</t>
        </is>
      </c>
      <c r="C735" s="4" t="inlineStr">
        <is>
          <t>settlements</t>
        </is>
      </c>
      <c r="D735" s="4" t="inlineStr">
        <is>
          <t>villages</t>
        </is>
      </c>
      <c r="E735" s="5" t="inlineStr">
        <is>
          <t>doc.geography.villages-rhemtoil</t>
        </is>
      </c>
      <c r="F735" s="5" t="inlineStr">
        <is>
          <t>villages-rhemtoil.yaml</t>
        </is>
      </c>
      <c r="G735" s="5" t="inlineStr">
        <is>
          <t>雷姆托伊尔</t>
        </is>
      </c>
      <c r="H735" s="5" t="inlineStr">
        <is>
          <t>Rhemtoil</t>
        </is>
      </c>
      <c r="I735" s="5" t="inlineStr">
        <is>
          <t>needs_review</t>
        </is>
      </c>
      <c r="J735" s="4" t="n">
        <v>3</v>
      </c>
      <c r="K735" s="4" t="n">
        <v>2</v>
      </c>
      <c r="L735" s="4" t="n">
        <v>14</v>
      </c>
      <c r="M735" s="4" t="n">
        <v>0</v>
      </c>
      <c r="N735" s="5" t="inlineStr"/>
      <c r="O735" s="5" t="inlineStr"/>
      <c r="P735" s="5" t="inlineStr">
        <is>
          <t>雷姆托伊尔位于乌卡利翁高原东部悬崖的裂隙下，靠近巴旦尼亚人称作“米尔”的弥戎河的源头；这里是巴旦尼亚土壤最肥的地方，小麦收成很好。</t>
        </is>
      </c>
      <c r="Q735" s="4" t="inlineStr">
        <is>
          <t>通过</t>
        </is>
      </c>
    </row>
    <row r="736">
      <c r="A736" s="2" t="n">
        <v>735</v>
      </c>
      <c r="B736" s="2" t="inlineStr">
        <is>
          <t>geography</t>
        </is>
      </c>
      <c r="C736" s="2" t="inlineStr">
        <is>
          <t>settlements</t>
        </is>
      </c>
      <c r="D736" s="2" t="inlineStr">
        <is>
          <t>villages</t>
        </is>
      </c>
      <c r="E736" s="3" t="inlineStr">
        <is>
          <t>doc.geography.villages-rhesos</t>
        </is>
      </c>
      <c r="F736" s="3" t="inlineStr">
        <is>
          <t>villages-rhesos.yaml</t>
        </is>
      </c>
      <c r="G736" s="3" t="inlineStr">
        <is>
          <t>雷索斯</t>
        </is>
      </c>
      <c r="H736" s="3" t="inlineStr">
        <is>
          <t>Rhesos</t>
        </is>
      </c>
      <c r="I736" s="3" t="inlineStr">
        <is>
          <t>needs_review</t>
        </is>
      </c>
      <c r="J736" s="2" t="n">
        <v>3</v>
      </c>
      <c r="K736" s="2" t="n">
        <v>2</v>
      </c>
      <c r="L736" s="2" t="n">
        <v>14</v>
      </c>
      <c r="M736" s="2" t="n">
        <v>0</v>
      </c>
      <c r="N736" s="3" t="inlineStr"/>
      <c r="O736" s="3" t="inlineStr"/>
      <c r="P736" s="3" t="inlineStr">
        <is>
          <t>雷索斯位于德律亚山脉的一片高原上，高原牛靠着当地的高地牧草茁壮成长。</t>
        </is>
      </c>
      <c r="Q736" s="2" t="inlineStr">
        <is>
          <t>通过</t>
        </is>
      </c>
    </row>
    <row r="737">
      <c r="A737" s="4" t="n">
        <v>736</v>
      </c>
      <c r="B737" s="4" t="inlineStr">
        <is>
          <t>geography</t>
        </is>
      </c>
      <c r="C737" s="4" t="inlineStr">
        <is>
          <t>settlements</t>
        </is>
      </c>
      <c r="D737" s="4" t="inlineStr">
        <is>
          <t>villages</t>
        </is>
      </c>
      <c r="E737" s="5" t="inlineStr">
        <is>
          <t>doc.geography.villages-rodetan</t>
        </is>
      </c>
      <c r="F737" s="5" t="inlineStr">
        <is>
          <t>villages-rodetan.yaml</t>
        </is>
      </c>
      <c r="G737" s="5" t="inlineStr">
        <is>
          <t>罗德唐</t>
        </is>
      </c>
      <c r="H737" s="5" t="inlineStr">
        <is>
          <t>Rodetan</t>
        </is>
      </c>
      <c r="I737" s="5" t="inlineStr">
        <is>
          <t>needs_review</t>
        </is>
      </c>
      <c r="J737" s="4" t="n">
        <v>3</v>
      </c>
      <c r="K737" s="4" t="n">
        <v>2</v>
      </c>
      <c r="L737" s="4" t="n">
        <v>14</v>
      </c>
      <c r="M737" s="4" t="n">
        <v>0</v>
      </c>
      <c r="N737" s="5" t="inlineStr"/>
      <c r="O737" s="5" t="inlineStr"/>
      <c r="P737" s="5" t="inlineStr">
        <is>
          <t>罗德唐之名取自莱恩诺丘陵富含铁的红土；当地矿山为瓦兰迪亚的许多锻造作坊供应铁矿石。</t>
        </is>
      </c>
      <c r="Q737" s="4" t="inlineStr">
        <is>
          <t>通过</t>
        </is>
      </c>
    </row>
    <row r="738">
      <c r="A738" s="2" t="n">
        <v>737</v>
      </c>
      <c r="B738" s="2" t="inlineStr">
        <is>
          <t>geography</t>
        </is>
      </c>
      <c r="C738" s="2" t="inlineStr">
        <is>
          <t>settlements</t>
        </is>
      </c>
      <c r="D738" s="2" t="inlineStr">
        <is>
          <t>villages</t>
        </is>
      </c>
      <c r="E738" s="3" t="inlineStr">
        <is>
          <t>doc.geography.villages-rodobas</t>
        </is>
      </c>
      <c r="F738" s="3" t="inlineStr">
        <is>
          <t>villages-rodobas.yaml</t>
        </is>
      </c>
      <c r="G738" s="3" t="inlineStr">
        <is>
          <t>罗多巴斯</t>
        </is>
      </c>
      <c r="H738" s="3" t="inlineStr">
        <is>
          <t>Rodobas</t>
        </is>
      </c>
      <c r="I738" s="3" t="inlineStr">
        <is>
          <t>needs_review</t>
        </is>
      </c>
      <c r="J738" s="2" t="n">
        <v>3</v>
      </c>
      <c r="K738" s="2" t="n">
        <v>2</v>
      </c>
      <c r="L738" s="2" t="n">
        <v>14</v>
      </c>
      <c r="M738" s="2" t="n">
        <v>0</v>
      </c>
      <c r="N738" s="3" t="inlineStr"/>
      <c r="O738" s="3" t="inlineStr"/>
      <c r="P738" s="3" t="inlineStr">
        <is>
          <t>罗多巴斯——“奥巴斯之屋”——得名自山上一位亡故已久的斯特吉亚酋长；村子坐落在俯瞰伊卡拉荒原的山脊上，去山下黑暗森林里猎取毛皮的猎人把这里当作落脚处。</t>
        </is>
      </c>
      <c r="Q738" s="2" t="inlineStr">
        <is>
          <t>通过</t>
        </is>
      </c>
    </row>
    <row r="739">
      <c r="A739" s="4" t="n">
        <v>738</v>
      </c>
      <c r="B739" s="4" t="inlineStr">
        <is>
          <t>geography</t>
        </is>
      </c>
      <c r="C739" s="4" t="inlineStr">
        <is>
          <t>settlements</t>
        </is>
      </c>
      <c r="D739" s="4" t="inlineStr">
        <is>
          <t>villages</t>
        </is>
      </c>
      <c r="E739" s="5" t="inlineStr">
        <is>
          <t>doc.geography.villages-rulund</t>
        </is>
      </c>
      <c r="F739" s="5" t="inlineStr">
        <is>
          <t>villages-rulund.yaml</t>
        </is>
      </c>
      <c r="G739" s="5" t="inlineStr">
        <is>
          <t>鲁兰德</t>
        </is>
      </c>
      <c r="H739" s="5" t="inlineStr">
        <is>
          <t>Rulund</t>
        </is>
      </c>
      <c r="I739" s="5" t="inlineStr">
        <is>
          <t>needs_review</t>
        </is>
      </c>
      <c r="J739" s="4" t="n">
        <v>3</v>
      </c>
      <c r="K739" s="4" t="n">
        <v>2</v>
      </c>
      <c r="L739" s="4" t="n">
        <v>14</v>
      </c>
      <c r="M739" s="4" t="n">
        <v>0</v>
      </c>
      <c r="N739" s="5" t="inlineStr"/>
      <c r="O739" s="5" t="inlineStr"/>
      <c r="P739" s="5" t="inlineStr">
        <is>
          <t>鲁兰德位于特朗河中部的一处林谷中；村民以橡树林地的橡子作饲料养猪。</t>
        </is>
      </c>
      <c r="Q739" s="4" t="inlineStr">
        <is>
          <t>通过</t>
        </is>
      </c>
    </row>
    <row r="740">
      <c r="A740" s="2" t="n">
        <v>739</v>
      </c>
      <c r="B740" s="2" t="inlineStr">
        <is>
          <t>geography</t>
        </is>
      </c>
      <c r="C740" s="2" t="inlineStr">
        <is>
          <t>settlements</t>
        </is>
      </c>
      <c r="D740" s="2" t="inlineStr">
        <is>
          <t>villages</t>
        </is>
      </c>
      <c r="E740" s="3" t="inlineStr">
        <is>
          <t>doc.geography.villages-safna</t>
        </is>
      </c>
      <c r="F740" s="3" t="inlineStr">
        <is>
          <t>villages-safna.yaml</t>
        </is>
      </c>
      <c r="G740" s="3" t="inlineStr">
        <is>
          <t>萨夫纳</t>
        </is>
      </c>
      <c r="H740" s="3" t="inlineStr">
        <is>
          <t>Safna</t>
        </is>
      </c>
      <c r="I740" s="3" t="inlineStr">
        <is>
          <t>needs_review</t>
        </is>
      </c>
      <c r="J740" s="2" t="n">
        <v>3</v>
      </c>
      <c r="K740" s="2" t="n">
        <v>2</v>
      </c>
      <c r="L740" s="2" t="n">
        <v>14</v>
      </c>
      <c r="M740" s="2" t="n">
        <v>0</v>
      </c>
      <c r="N740" s="3" t="inlineStr"/>
      <c r="O740" s="3" t="inlineStr"/>
      <c r="P740" s="3" t="inlineStr">
        <is>
          <t>萨夫纳坐落于俯瞰激流的高耸山脊上——那激流把拉科尼斯湖与狭窄的马佐波尔湾连在一处；村民在靠近海崖的内陆种小麦，就为那里的地能躲开带盐的风。</t>
        </is>
      </c>
      <c r="Q740" s="2" t="inlineStr">
        <is>
          <t>通过</t>
        </is>
      </c>
    </row>
    <row r="741">
      <c r="A741" s="4" t="n">
        <v>740</v>
      </c>
      <c r="B741" s="4" t="inlineStr">
        <is>
          <t>geography</t>
        </is>
      </c>
      <c r="C741" s="4" t="inlineStr">
        <is>
          <t>settlements</t>
        </is>
      </c>
      <c r="D741" s="4" t="inlineStr">
        <is>
          <t>villages</t>
        </is>
      </c>
      <c r="E741" s="5" t="inlineStr">
        <is>
          <t>doc.geography.villages-sagolina</t>
        </is>
      </c>
      <c r="F741" s="5" t="inlineStr">
        <is>
          <t>villages-sagolina.yaml</t>
        </is>
      </c>
      <c r="G741" s="5" t="inlineStr">
        <is>
          <t>萨戈利那</t>
        </is>
      </c>
      <c r="H741" s="5" t="inlineStr">
        <is>
          <t>Sagolina</t>
        </is>
      </c>
      <c r="I741" s="5" t="inlineStr">
        <is>
          <t>needs_review</t>
        </is>
      </c>
      <c r="J741" s="4" t="n">
        <v>3</v>
      </c>
      <c r="K741" s="4" t="n">
        <v>2</v>
      </c>
      <c r="L741" s="4" t="n">
        <v>14</v>
      </c>
      <c r="M741" s="4" t="n">
        <v>0</v>
      </c>
      <c r="N741" s="5" t="inlineStr"/>
      <c r="O741" s="5" t="inlineStr"/>
      <c r="P741" s="5" t="inlineStr">
        <is>
          <t>萨戈利那坐落于密泽亚德的一道狭窄山谷底，附近山上开采的银矿解释了帝国为何在过去几个世纪耗费人力物力征服并守卫此地。</t>
        </is>
      </c>
      <c r="Q741" s="4" t="inlineStr">
        <is>
          <t>通过</t>
        </is>
      </c>
    </row>
    <row r="742">
      <c r="A742" s="2" t="n">
        <v>741</v>
      </c>
      <c r="B742" s="2" t="inlineStr">
        <is>
          <t>geography</t>
        </is>
      </c>
      <c r="C742" s="2" t="inlineStr">
        <is>
          <t>settlements</t>
        </is>
      </c>
      <c r="D742" s="2" t="inlineStr">
        <is>
          <t>villages</t>
        </is>
      </c>
      <c r="E742" s="3" t="inlineStr">
        <is>
          <t>doc.geography.villages-sagora</t>
        </is>
      </c>
      <c r="F742" s="3" t="inlineStr">
        <is>
          <t>villages-sagora.yaml</t>
        </is>
      </c>
      <c r="G742" s="3" t="inlineStr">
        <is>
          <t>萨戈拉</t>
        </is>
      </c>
      <c r="H742" s="3" t="inlineStr">
        <is>
          <t>Sagora</t>
        </is>
      </c>
      <c r="I742" s="3" t="inlineStr">
        <is>
          <t>needs_review</t>
        </is>
      </c>
      <c r="J742" s="2" t="n">
        <v>3</v>
      </c>
      <c r="K742" s="2" t="n">
        <v>2</v>
      </c>
      <c r="L742" s="2" t="n">
        <v>14</v>
      </c>
      <c r="M742" s="2" t="n">
        <v>0</v>
      </c>
      <c r="N742" s="3" t="inlineStr"/>
      <c r="O742" s="3" t="inlineStr"/>
      <c r="P742" s="3" t="inlineStr">
        <is>
          <t>萨戈拉坐落在吕卡里亚平原中央的一处低矮山脊上；该地区石多土薄，但山谷中的灌木仍可供羊啃食。</t>
        </is>
      </c>
      <c r="Q742" s="2" t="inlineStr">
        <is>
          <t>通过</t>
        </is>
      </c>
    </row>
    <row r="743">
      <c r="A743" s="4" t="n">
        <v>742</v>
      </c>
      <c r="B743" s="4" t="inlineStr">
        <is>
          <t>geography</t>
        </is>
      </c>
      <c r="C743" s="4" t="inlineStr">
        <is>
          <t>settlements</t>
        </is>
      </c>
      <c r="D743" s="4" t="inlineStr">
        <is>
          <t>villages</t>
        </is>
      </c>
      <c r="E743" s="5" t="inlineStr">
        <is>
          <t>doc.geography.villages-sahel</t>
        </is>
      </c>
      <c r="F743" s="5" t="inlineStr">
        <is>
          <t>villages-sahel.yaml</t>
        </is>
      </c>
      <c r="G743" s="5" t="inlineStr">
        <is>
          <t>萨赫勒</t>
        </is>
      </c>
      <c r="H743" s="5" t="inlineStr">
        <is>
          <t>Sahel</t>
        </is>
      </c>
      <c r="I743" s="5" t="inlineStr">
        <is>
          <t>needs_review</t>
        </is>
      </c>
      <c r="J743" s="4" t="n">
        <v>3</v>
      </c>
      <c r="K743" s="4" t="n">
        <v>2</v>
      </c>
      <c r="L743" s="4" t="n">
        <v>14</v>
      </c>
      <c r="M743" s="4" t="n">
        <v>0</v>
      </c>
      <c r="N743" s="5" t="inlineStr"/>
      <c r="O743" s="5" t="inlineStr"/>
      <c r="P743" s="5" t="inlineStr">
        <is>
          <t>萨赫勒地处阿塞莱边陲的阿沙卜山脉低坡，山脉留住雨云与季风，贮水农田得以种植栗子与小麦。</t>
        </is>
      </c>
      <c r="Q743" s="4" t="inlineStr">
        <is>
          <t>通过</t>
        </is>
      </c>
    </row>
    <row r="744">
      <c r="A744" s="2" t="n">
        <v>743</v>
      </c>
      <c r="B744" s="2" t="inlineStr">
        <is>
          <t>geography</t>
        </is>
      </c>
      <c r="C744" s="2" t="inlineStr">
        <is>
          <t>settlements</t>
        </is>
      </c>
      <c r="D744" s="2" t="inlineStr">
        <is>
          <t>villages</t>
        </is>
      </c>
      <c r="E744" s="3" t="inlineStr">
        <is>
          <t>doc.geography.villages-saldannis</t>
        </is>
      </c>
      <c r="F744" s="3" t="inlineStr">
        <is>
          <t>villages-saldannis.yaml</t>
        </is>
      </c>
      <c r="G744" s="3" t="inlineStr">
        <is>
          <t>萨尔丹尼斯</t>
        </is>
      </c>
      <c r="H744" s="3" t="inlineStr">
        <is>
          <t>Saldannis</t>
        </is>
      </c>
      <c r="I744" s="3" t="inlineStr">
        <is>
          <t>needs_review</t>
        </is>
      </c>
      <c r="J744" s="2" t="n">
        <v>3</v>
      </c>
      <c r="K744" s="2" t="n">
        <v>2</v>
      </c>
      <c r="L744" s="2" t="n">
        <v>14</v>
      </c>
      <c r="M744" s="2" t="n">
        <v>0</v>
      </c>
      <c r="N744" s="3" t="inlineStr"/>
      <c r="O744" s="3" t="inlineStr"/>
      <c r="P744" s="3" t="inlineStr">
        <is>
          <t>萨尔丹尼斯坐落在石膏峭壁之下，俯瞰着塞堤斯河；山上冲下来的细土淤在河湾里，成了上好的陶土，帝国南方的陶工最认这一口。</t>
        </is>
      </c>
      <c r="Q744" s="2" t="inlineStr">
        <is>
          <t>通过</t>
        </is>
      </c>
    </row>
    <row r="745">
      <c r="A745" s="4" t="n">
        <v>744</v>
      </c>
      <c r="B745" s="4" t="inlineStr">
        <is>
          <t>geography</t>
        </is>
      </c>
      <c r="C745" s="4" t="inlineStr">
        <is>
          <t>settlements</t>
        </is>
      </c>
      <c r="D745" s="4" t="inlineStr">
        <is>
          <t>villages</t>
        </is>
      </c>
      <c r="E745" s="5" t="inlineStr">
        <is>
          <t>doc.geography.villages-samatha</t>
        </is>
      </c>
      <c r="F745" s="5" t="inlineStr">
        <is>
          <t>villages-samatha.yaml</t>
        </is>
      </c>
      <c r="G745" s="5" t="inlineStr">
        <is>
          <t>萨马塔</t>
        </is>
      </c>
      <c r="H745" s="5" t="inlineStr">
        <is>
          <t>Samatha</t>
        </is>
      </c>
      <c r="I745" s="5" t="inlineStr">
        <is>
          <t>needs_review</t>
        </is>
      </c>
      <c r="J745" s="4" t="n">
        <v>3</v>
      </c>
      <c r="K745" s="4" t="n">
        <v>2</v>
      </c>
      <c r="L745" s="4" t="n">
        <v>14</v>
      </c>
      <c r="M745" s="4" t="n">
        <v>0</v>
      </c>
      <c r="N745" s="5" t="inlineStr"/>
      <c r="O745" s="5" t="inlineStr"/>
      <c r="P745" s="5" t="inlineStr">
        <is>
          <t>萨马塔位于阳光普照的密泽亚德高地的一处斜坡上；山坡被改造成梯田以种植桑树，人们采桑叶入桶喂蚕。</t>
        </is>
      </c>
      <c r="Q745" s="4" t="inlineStr">
        <is>
          <t>通过</t>
        </is>
      </c>
    </row>
    <row r="746">
      <c r="A746" s="2" t="n">
        <v>745</v>
      </c>
      <c r="B746" s="2" t="inlineStr">
        <is>
          <t>geography</t>
        </is>
      </c>
      <c r="C746" s="2" t="inlineStr">
        <is>
          <t>settlements</t>
        </is>
      </c>
      <c r="D746" s="2" t="inlineStr">
        <is>
          <t>villages</t>
        </is>
      </c>
      <c r="E746" s="3" t="inlineStr">
        <is>
          <t>doc.geography.villages-savinth</t>
        </is>
      </c>
      <c r="F746" s="3" t="inlineStr">
        <is>
          <t>villages-savinth.yaml</t>
        </is>
      </c>
      <c r="G746" s="3" t="inlineStr">
        <is>
          <t>萨万特</t>
        </is>
      </c>
      <c r="H746" s="3" t="inlineStr">
        <is>
          <t>Savinth</t>
        </is>
      </c>
      <c r="I746" s="3" t="inlineStr">
        <is>
          <t>needs_review</t>
        </is>
      </c>
      <c r="J746" s="2" t="n">
        <v>3</v>
      </c>
      <c r="K746" s="2" t="n">
        <v>2</v>
      </c>
      <c r="L746" s="2" t="n">
        <v>14</v>
      </c>
      <c r="M746" s="2" t="n">
        <v>0</v>
      </c>
      <c r="N746" s="3" t="inlineStr"/>
      <c r="O746" s="3" t="inlineStr"/>
      <c r="P746" s="3" t="inlineStr">
        <is>
          <t>萨万特坐落于沙拉斯湾以北温暖的草原上；这片土地是瓦兰迪亚公认的优质马场。</t>
        </is>
      </c>
      <c r="Q746" s="2" t="inlineStr">
        <is>
          <t>通过</t>
        </is>
      </c>
    </row>
    <row r="747">
      <c r="A747" s="4" t="n">
        <v>746</v>
      </c>
      <c r="B747" s="4" t="inlineStr">
        <is>
          <t>geography</t>
        </is>
      </c>
      <c r="C747" s="4" t="inlineStr">
        <is>
          <t>settlements</t>
        </is>
      </c>
      <c r="D747" s="4" t="inlineStr">
        <is>
          <t>villages</t>
        </is>
      </c>
      <c r="E747" s="5" t="inlineStr">
        <is>
          <t>doc.geography.villages-seordas</t>
        </is>
      </c>
      <c r="F747" s="5" t="inlineStr">
        <is>
          <t>villages-seordas.yaml</t>
        </is>
      </c>
      <c r="G747" s="5" t="inlineStr">
        <is>
          <t>肖尔达斯</t>
        </is>
      </c>
      <c r="H747" s="5" t="inlineStr">
        <is>
          <t>Seordas</t>
        </is>
      </c>
      <c r="I747" s="5" t="inlineStr">
        <is>
          <t>needs_review</t>
        </is>
      </c>
      <c r="J747" s="4" t="n">
        <v>3</v>
      </c>
      <c r="K747" s="4" t="n">
        <v>2</v>
      </c>
      <c r="L747" s="4" t="n">
        <v>14</v>
      </c>
      <c r="M747" s="4" t="n">
        <v>0</v>
      </c>
      <c r="N747" s="5" t="inlineStr"/>
      <c r="O747" s="5" t="inlineStr"/>
      <c r="P747" s="5" t="inlineStr">
        <is>
          <t>肖尔达斯坐落于巴旦尼亚东部边境的低地，在乌卡利翁山崖脚下；附近的乌瑟莱姆要塞护着这片没有遮拦的农场，让它们免受东边斯特吉亚强盗的袭击。</t>
        </is>
      </c>
      <c r="Q747" s="4" t="inlineStr">
        <is>
          <t>通过</t>
        </is>
      </c>
    </row>
    <row r="748">
      <c r="A748" s="2" t="n">
        <v>747</v>
      </c>
      <c r="B748" s="2" t="inlineStr">
        <is>
          <t>geography</t>
        </is>
      </c>
      <c r="C748" s="2" t="inlineStr">
        <is>
          <t>settlements</t>
        </is>
      </c>
      <c r="D748" s="2" t="inlineStr">
        <is>
          <t>villages</t>
        </is>
      </c>
      <c r="E748" s="3" t="inlineStr">
        <is>
          <t>doc.geography.villages-sestadaim</t>
        </is>
      </c>
      <c r="F748" s="3" t="inlineStr">
        <is>
          <t>villages-sestadaim.yaml</t>
        </is>
      </c>
      <c r="G748" s="3" t="inlineStr">
        <is>
          <t>塞斯塔代姆</t>
        </is>
      </c>
      <c r="H748" s="3" t="inlineStr">
        <is>
          <t>Sestadaim</t>
        </is>
      </c>
      <c r="I748" s="3" t="inlineStr">
        <is>
          <t>needs_review</t>
        </is>
      </c>
      <c r="J748" s="2" t="n">
        <v>3</v>
      </c>
      <c r="K748" s="2" t="n">
        <v>2</v>
      </c>
      <c r="L748" s="2" t="n">
        <v>14</v>
      </c>
      <c r="M748" s="2" t="n">
        <v>0</v>
      </c>
      <c r="N748" s="3" t="inlineStr"/>
      <c r="O748" s="3" t="inlineStr"/>
      <c r="P748" s="3" t="inlineStr">
        <is>
          <t>塞斯塔代姆坐落于奥尼石山——吕卡里亚谷中央出露的巨岩西侧；有人说石山得名自聚集于此饱餐死尸的秃鹫，而那些人死前还在当地的盐矿场工作。</t>
        </is>
      </c>
      <c r="Q748" s="2" t="inlineStr">
        <is>
          <t>通过</t>
        </is>
      </c>
    </row>
    <row r="749">
      <c r="A749" s="4" t="n">
        <v>748</v>
      </c>
      <c r="B749" s="4" t="inlineStr">
        <is>
          <t>geography</t>
        </is>
      </c>
      <c r="C749" s="4" t="inlineStr">
        <is>
          <t>settlements</t>
        </is>
      </c>
      <c r="D749" s="4" t="inlineStr">
        <is>
          <t>villages</t>
        </is>
      </c>
      <c r="E749" s="5" t="inlineStr">
        <is>
          <t>doc.geography.villages-shapeshte</t>
        </is>
      </c>
      <c r="F749" s="5" t="inlineStr">
        <is>
          <t>villages-shapeshte.yaml</t>
        </is>
      </c>
      <c r="G749" s="5" t="inlineStr">
        <is>
          <t>沙佩什特</t>
        </is>
      </c>
      <c r="H749" s="5" t="inlineStr">
        <is>
          <t>Shapeshte</t>
        </is>
      </c>
      <c r="I749" s="5" t="inlineStr">
        <is>
          <t>needs_review</t>
        </is>
      </c>
      <c r="J749" s="4" t="n">
        <v>3</v>
      </c>
      <c r="K749" s="4" t="n">
        <v>2</v>
      </c>
      <c r="L749" s="4" t="n">
        <v>14</v>
      </c>
      <c r="M749" s="4" t="n">
        <v>0</v>
      </c>
      <c r="N749" s="5" t="inlineStr"/>
      <c r="O749" s="5" t="inlineStr"/>
      <c r="P749" s="5" t="inlineStr">
        <is>
          <t>沙佩什特位于札罕河与喀拉卡孜河的交汇处；村民靠开采附近的盐矿谋生。</t>
        </is>
      </c>
      <c r="Q749" s="4" t="inlineStr">
        <is>
          <t>通过</t>
        </is>
      </c>
    </row>
    <row r="750">
      <c r="A750" s="2" t="n">
        <v>749</v>
      </c>
      <c r="B750" s="2" t="inlineStr">
        <is>
          <t>geography</t>
        </is>
      </c>
      <c r="C750" s="2" t="inlineStr">
        <is>
          <t>settlements</t>
        </is>
      </c>
      <c r="D750" s="2" t="inlineStr">
        <is>
          <t>villages</t>
        </is>
      </c>
      <c r="E750" s="3" t="inlineStr">
        <is>
          <t>doc.geography.villages-shibal-zumr</t>
        </is>
      </c>
      <c r="F750" s="3" t="inlineStr">
        <is>
          <t>villages-shibal-zumr.yaml</t>
        </is>
      </c>
      <c r="G750" s="3" t="inlineStr">
        <is>
          <t>希巴勒·祖姆尔</t>
        </is>
      </c>
      <c r="H750" s="3" t="inlineStr">
        <is>
          <t>Shibal Zumr</t>
        </is>
      </c>
      <c r="I750" s="3" t="inlineStr">
        <is>
          <t>needs_review</t>
        </is>
      </c>
      <c r="J750" s="2" t="n">
        <v>3</v>
      </c>
      <c r="K750" s="2" t="n">
        <v>2</v>
      </c>
      <c r="L750" s="2" t="n">
        <v>14</v>
      </c>
      <c r="M750" s="2" t="n">
        <v>0</v>
      </c>
      <c r="N750" s="3" t="inlineStr"/>
      <c r="O750" s="3" t="inlineStr"/>
      <c r="P750" s="3" t="inlineStr">
        <is>
          <t>希巴勒·祖姆尔位于「奈赫尔·凯勒斯」（石灰河）畔，水清土沃可种谷物；往南不远即是只能种耐碱庄稼的盐碱地。</t>
        </is>
      </c>
      <c r="Q750" s="2" t="inlineStr">
        <is>
          <t>通过</t>
        </is>
      </c>
    </row>
    <row r="751">
      <c r="A751" s="4" t="n">
        <v>750</v>
      </c>
      <c r="B751" s="4" t="inlineStr">
        <is>
          <t>geography</t>
        </is>
      </c>
      <c r="C751" s="4" t="inlineStr">
        <is>
          <t>settlements</t>
        </is>
      </c>
      <c r="D751" s="4" t="inlineStr">
        <is>
          <t>villages</t>
        </is>
      </c>
      <c r="E751" s="5" t="inlineStr">
        <is>
          <t>doc.geography.villages-simira</t>
        </is>
      </c>
      <c r="F751" s="5" t="inlineStr">
        <is>
          <t>villages-simira.yaml</t>
        </is>
      </c>
      <c r="G751" s="5" t="inlineStr">
        <is>
          <t>西米拉</t>
        </is>
      </c>
      <c r="H751" s="5" t="inlineStr">
        <is>
          <t>Simira</t>
        </is>
      </c>
      <c r="I751" s="5" t="inlineStr">
        <is>
          <t>needs_review</t>
        </is>
      </c>
      <c r="J751" s="4" t="n">
        <v>3</v>
      </c>
      <c r="K751" s="4" t="n">
        <v>2</v>
      </c>
      <c r="L751" s="4" t="n">
        <v>14</v>
      </c>
      <c r="M751" s="4" t="n">
        <v>0</v>
      </c>
      <c r="N751" s="5" t="inlineStr"/>
      <c r="O751" s="5" t="inlineStr"/>
      <c r="P751" s="5" t="inlineStr">
        <is>
          <t>西米拉位于德夫赛格高原的东侧，再往东便进入大草海；当地村民饲养能耐受寒冬酷暑的牛。</t>
        </is>
      </c>
      <c r="Q751" s="4" t="inlineStr">
        <is>
          <t>通过</t>
        </is>
      </c>
    </row>
    <row r="752">
      <c r="A752" s="2" t="n">
        <v>751</v>
      </c>
      <c r="B752" s="2" t="inlineStr">
        <is>
          <t>geography</t>
        </is>
      </c>
      <c r="C752" s="2" t="inlineStr">
        <is>
          <t>settlements</t>
        </is>
      </c>
      <c r="D752" s="2" t="inlineStr">
        <is>
          <t>villages</t>
        </is>
      </c>
      <c r="E752" s="3" t="inlineStr">
        <is>
          <t>doc.geography.villages-sirindac</t>
        </is>
      </c>
      <c r="F752" s="3" t="inlineStr">
        <is>
          <t>villages-sirindac.yaml</t>
        </is>
      </c>
      <c r="G752" s="3" t="inlineStr">
        <is>
          <t>西岚达克</t>
        </is>
      </c>
      <c r="H752" s="3" t="inlineStr">
        <is>
          <t>Sirindac</t>
        </is>
      </c>
      <c r="I752" s="3" t="inlineStr">
        <is>
          <t>needs_review</t>
        </is>
      </c>
      <c r="J752" s="2" t="n">
        <v>3</v>
      </c>
      <c r="K752" s="2" t="n">
        <v>2</v>
      </c>
      <c r="L752" s="2" t="n">
        <v>14</v>
      </c>
      <c r="M752" s="2" t="n">
        <v>0</v>
      </c>
      <c r="N752" s="3" t="inlineStr"/>
      <c r="O752" s="3" t="inlineStr"/>
      <c r="P752" s="3" t="inlineStr">
        <is>
          <t>西岚达克坐落于埃博半岛的高山脚下，山势略挡西北刮来的刺骨寒风；村民从山间溪流里挖出一种细腻的浅色黏土。</t>
        </is>
      </c>
      <c r="Q752" s="2" t="inlineStr">
        <is>
          <t>通过</t>
        </is>
      </c>
    </row>
    <row r="753">
      <c r="A753" s="4" t="n">
        <v>752</v>
      </c>
      <c r="B753" s="4" t="inlineStr">
        <is>
          <t>geography</t>
        </is>
      </c>
      <c r="C753" s="4" t="inlineStr">
        <is>
          <t>settlements</t>
        </is>
      </c>
      <c r="D753" s="4" t="inlineStr">
        <is>
          <t>villages</t>
        </is>
      </c>
      <c r="E753" s="5" t="inlineStr">
        <is>
          <t>doc.geography.villages-skorin</t>
        </is>
      </c>
      <c r="F753" s="5" t="inlineStr">
        <is>
          <t>villages-skorin.yaml</t>
        </is>
      </c>
      <c r="G753" s="5" t="inlineStr">
        <is>
          <t>斯科林</t>
        </is>
      </c>
      <c r="H753" s="5" t="inlineStr">
        <is>
          <t>Skorin</t>
        </is>
      </c>
      <c r="I753" s="5" t="inlineStr">
        <is>
          <t>needs_review</t>
        </is>
      </c>
      <c r="J753" s="4" t="n">
        <v>3</v>
      </c>
      <c r="K753" s="4" t="n">
        <v>2</v>
      </c>
      <c r="L753" s="4" t="n">
        <v>14</v>
      </c>
      <c r="M753" s="4" t="n">
        <v>0</v>
      </c>
      <c r="N753" s="5" t="inlineStr"/>
      <c r="O753" s="5" t="inlineStr"/>
      <c r="P753" s="5" t="inlineStr">
        <is>
          <t>斯科林坐落于把佳托姆湾与拉科尼斯湖分开的一个海角上；村民在狭窄的海湾水里捕淡水比目鱼，还在主湖里捉梭鱼一类更大的鱼。</t>
        </is>
      </c>
      <c r="Q753" s="4" t="inlineStr">
        <is>
          <t>通过</t>
        </is>
      </c>
    </row>
    <row r="754">
      <c r="A754" s="2" t="n">
        <v>753</v>
      </c>
      <c r="B754" s="2" t="inlineStr">
        <is>
          <t>geography</t>
        </is>
      </c>
      <c r="C754" s="2" t="inlineStr">
        <is>
          <t>settlements</t>
        </is>
      </c>
      <c r="D754" s="2" t="inlineStr">
        <is>
          <t>villages</t>
        </is>
      </c>
      <c r="E754" s="3" t="inlineStr">
        <is>
          <t>doc.geography.villages-spotia</t>
        </is>
      </c>
      <c r="F754" s="3" t="inlineStr">
        <is>
          <t>villages-spotia.yaml</t>
        </is>
      </c>
      <c r="G754" s="3" t="inlineStr">
        <is>
          <t>斯珀提亚</t>
        </is>
      </c>
      <c r="H754" s="3" t="inlineStr">
        <is>
          <t>Spotia</t>
        </is>
      </c>
      <c r="I754" s="3" t="inlineStr">
        <is>
          <t>needs_review</t>
        </is>
      </c>
      <c r="J754" s="2" t="n">
        <v>3</v>
      </c>
      <c r="K754" s="2" t="n">
        <v>2</v>
      </c>
      <c r="L754" s="2" t="n">
        <v>14</v>
      </c>
      <c r="M754" s="2" t="n">
        <v>0</v>
      </c>
      <c r="N754" s="3" t="inlineStr"/>
      <c r="O754" s="3" t="inlineStr"/>
      <c r="P754" s="3" t="inlineStr">
        <is>
          <t>斯珀提亚坐落于缓缓流淌的塞堤斯河畔；这里起伏的丘陵构成了帝国的粮仓之一。</t>
        </is>
      </c>
      <c r="Q754" s="2" t="inlineStr">
        <is>
          <t>通过</t>
        </is>
      </c>
    </row>
    <row r="755">
      <c r="A755" s="4" t="n">
        <v>754</v>
      </c>
      <c r="B755" s="4" t="inlineStr">
        <is>
          <t>geography</t>
        </is>
      </c>
      <c r="C755" s="4" t="inlineStr">
        <is>
          <t>settlements</t>
        </is>
      </c>
      <c r="D755" s="4" t="inlineStr">
        <is>
          <t>villages</t>
        </is>
      </c>
      <c r="E755" s="5" t="inlineStr">
        <is>
          <t>doc.geography.villages-stathymos</t>
        </is>
      </c>
      <c r="F755" s="5" t="inlineStr">
        <is>
          <t>villages-stathymos.yaml</t>
        </is>
      </c>
      <c r="G755" s="5" t="inlineStr">
        <is>
          <t>斯塔堤摩斯</t>
        </is>
      </c>
      <c r="H755" s="5" t="inlineStr">
        <is>
          <t>Stathymos</t>
        </is>
      </c>
      <c r="I755" s="5" t="inlineStr">
        <is>
          <t>needs_review</t>
        </is>
      </c>
      <c r="J755" s="4" t="n">
        <v>3</v>
      </c>
      <c r="K755" s="4" t="n">
        <v>2</v>
      </c>
      <c r="L755" s="4" t="n">
        <v>14</v>
      </c>
      <c r="M755" s="4" t="n">
        <v>0</v>
      </c>
      <c r="N755" s="5" t="inlineStr"/>
      <c r="O755" s="5" t="inlineStr"/>
      <c r="P755" s="5" t="inlineStr">
        <is>
          <t>斯塔堤摩斯位于德律亚山脉高耸山脊下的一条狭长山谷中；高地溪流灌溉着山坡上的沃土，使该地区成为帝国北方的粮仓之一。</t>
        </is>
      </c>
      <c r="Q755" s="4" t="inlineStr">
        <is>
          <t>通过</t>
        </is>
      </c>
    </row>
    <row r="756">
      <c r="A756" s="2" t="n">
        <v>755</v>
      </c>
      <c r="B756" s="2" t="inlineStr">
        <is>
          <t>geography</t>
        </is>
      </c>
      <c r="C756" s="2" t="inlineStr">
        <is>
          <t>settlements</t>
        </is>
      </c>
      <c r="D756" s="2" t="inlineStr">
        <is>
          <t>villages</t>
        </is>
      </c>
      <c r="E756" s="3" t="inlineStr">
        <is>
          <t>doc.geography.villages-swenryn</t>
        </is>
      </c>
      <c r="F756" s="3" t="inlineStr">
        <is>
          <t>villages-swenryn.yaml</t>
        </is>
      </c>
      <c r="G756" s="3" t="inlineStr">
        <is>
          <t>斯温林</t>
        </is>
      </c>
      <c r="H756" s="3" t="inlineStr">
        <is>
          <t>Swenryn</t>
        </is>
      </c>
      <c r="I756" s="3" t="inlineStr">
        <is>
          <t>needs_review</t>
        </is>
      </c>
      <c r="J756" s="2" t="n">
        <v>3</v>
      </c>
      <c r="K756" s="2" t="n">
        <v>2</v>
      </c>
      <c r="L756" s="2" t="n">
        <v>14</v>
      </c>
      <c r="M756" s="2" t="n">
        <v>0</v>
      </c>
      <c r="N756" s="3" t="inlineStr"/>
      <c r="O756" s="3" t="inlineStr"/>
      <c r="P756" s="3" t="inlineStr">
        <is>
          <t>斯温林俯瞰着一道岩石大瀑布——它拦下泰瓦尔湖的暗水，在乌卡利翁中央汇成湖；马匹在激流与瀑布之上的草地上吃草。</t>
        </is>
      </c>
      <c r="Q756" s="2" t="inlineStr">
        <is>
          <t>通过</t>
        </is>
      </c>
    </row>
    <row r="757">
      <c r="A757" s="4" t="n">
        <v>756</v>
      </c>
      <c r="B757" s="4" t="inlineStr">
        <is>
          <t>geography</t>
        </is>
      </c>
      <c r="C757" s="4" t="inlineStr">
        <is>
          <t>settlements</t>
        </is>
      </c>
      <c r="D757" s="4" t="inlineStr">
        <is>
          <t>villages</t>
        </is>
      </c>
      <c r="E757" s="5" t="inlineStr">
        <is>
          <t>doc.geography.villages-syratos</t>
        </is>
      </c>
      <c r="F757" s="5" t="inlineStr">
        <is>
          <t>villages-syratos.yaml</t>
        </is>
      </c>
      <c r="G757" s="5" t="inlineStr">
        <is>
          <t>叙拉托斯</t>
        </is>
      </c>
      <c r="H757" s="5" t="inlineStr">
        <is>
          <t>Syratos</t>
        </is>
      </c>
      <c r="I757" s="5" t="inlineStr">
        <is>
          <t>needs_review</t>
        </is>
      </c>
      <c r="J757" s="4" t="n">
        <v>3</v>
      </c>
      <c r="K757" s="4" t="n">
        <v>2</v>
      </c>
      <c r="L757" s="4" t="n">
        <v>14</v>
      </c>
      <c r="M757" s="4" t="n">
        <v>0</v>
      </c>
      <c r="N757" s="5" t="inlineStr"/>
      <c r="O757" s="5" t="inlineStr"/>
      <c r="P757" s="5" t="inlineStr">
        <is>
          <t>叙拉托斯坐落于塔奈西斯湖北岸的一处峭壁之上，寒冷潮湿的谷底让亚麻长得很好。</t>
        </is>
      </c>
      <c r="Q757" s="4" t="inlineStr">
        <is>
          <t>通过</t>
        </is>
      </c>
    </row>
    <row r="758">
      <c r="A758" s="2" t="n">
        <v>757</v>
      </c>
      <c r="B758" s="2" t="inlineStr">
        <is>
          <t>geography</t>
        </is>
      </c>
      <c r="C758" s="2" t="inlineStr">
        <is>
          <t>settlements</t>
        </is>
      </c>
      <c r="D758" s="2" t="inlineStr">
        <is>
          <t>villages</t>
        </is>
      </c>
      <c r="E758" s="3" t="inlineStr">
        <is>
          <t>doc.geography.villages-takor</t>
        </is>
      </c>
      <c r="F758" s="3" t="inlineStr">
        <is>
          <t>villages-takor.yaml</t>
        </is>
      </c>
      <c r="G758" s="3" t="inlineStr">
        <is>
          <t>塔科尔</t>
        </is>
      </c>
      <c r="H758" s="3" t="inlineStr">
        <is>
          <t>Takor</t>
        </is>
      </c>
      <c r="I758" s="3" t="inlineStr">
        <is>
          <t>needs_review</t>
        </is>
      </c>
      <c r="J758" s="2" t="n">
        <v>3</v>
      </c>
      <c r="K758" s="2" t="n">
        <v>2</v>
      </c>
      <c r="L758" s="2" t="n">
        <v>14</v>
      </c>
      <c r="M758" s="2" t="n">
        <v>0</v>
      </c>
      <c r="N758" s="3" t="inlineStr"/>
      <c r="O758" s="3" t="inlineStr"/>
      <c r="P758" s="3"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758" s="2" t="inlineStr">
        <is>
          <t>通过</t>
        </is>
      </c>
    </row>
    <row r="759">
      <c r="A759" s="4" t="n">
        <v>758</v>
      </c>
      <c r="B759" s="4" t="inlineStr">
        <is>
          <t>geography</t>
        </is>
      </c>
      <c r="C759" s="4" t="inlineStr">
        <is>
          <t>settlements</t>
        </is>
      </c>
      <c r="D759" s="4" t="inlineStr">
        <is>
          <t>villages</t>
        </is>
      </c>
      <c r="E759" s="5" t="inlineStr">
        <is>
          <t>doc.geography.villages-talivel</t>
        </is>
      </c>
      <c r="F759" s="5" t="inlineStr">
        <is>
          <t>villages-talivel.yaml</t>
        </is>
      </c>
      <c r="G759" s="5" t="inlineStr">
        <is>
          <t>塔利维尔</t>
        </is>
      </c>
      <c r="H759" s="5" t="inlineStr">
        <is>
          <t>Talivel</t>
        </is>
      </c>
      <c r="I759" s="5" t="inlineStr">
        <is>
          <t>needs_review</t>
        </is>
      </c>
      <c r="J759" s="4" t="n">
        <v>3</v>
      </c>
      <c r="K759" s="4" t="n">
        <v>2</v>
      </c>
      <c r="L759" s="4" t="n">
        <v>14</v>
      </c>
      <c r="M759" s="4" t="n">
        <v>0</v>
      </c>
      <c r="N759" s="5" t="inlineStr"/>
      <c r="O759" s="5" t="inlineStr"/>
      <c r="P759" s="5" t="inlineStr">
        <is>
          <t>塔利维尔坐落在卡拉迪亚腹地的特朗河谷中段，村民在山坡上种植橄榄。</t>
        </is>
      </c>
      <c r="Q759" s="4" t="inlineStr">
        <is>
          <t>通过</t>
        </is>
      </c>
    </row>
    <row r="760">
      <c r="A760" s="2" t="n">
        <v>759</v>
      </c>
      <c r="B760" s="2" t="inlineStr">
        <is>
          <t>geography</t>
        </is>
      </c>
      <c r="C760" s="2" t="inlineStr">
        <is>
          <t>settlements</t>
        </is>
      </c>
      <c r="D760" s="2" t="inlineStr">
        <is>
          <t>villages</t>
        </is>
      </c>
      <c r="E760" s="3" t="inlineStr">
        <is>
          <t>doc.geography.villages-tamnuh</t>
        </is>
      </c>
      <c r="F760" s="3" t="inlineStr">
        <is>
          <t>villages-tamnuh.yaml</t>
        </is>
      </c>
      <c r="G760" s="3" t="inlineStr">
        <is>
          <t>坦姆努</t>
        </is>
      </c>
      <c r="H760" s="3" t="inlineStr">
        <is>
          <t>Tamnuh</t>
        </is>
      </c>
      <c r="I760" s="3" t="inlineStr">
        <is>
          <t>needs_review</t>
        </is>
      </c>
      <c r="J760" s="2" t="n">
        <v>3</v>
      </c>
      <c r="K760" s="2" t="n">
        <v>2</v>
      </c>
      <c r="L760" s="2" t="n">
        <v>14</v>
      </c>
      <c r="M760" s="2" t="n">
        <v>0</v>
      </c>
      <c r="N760" s="3" t="inlineStr"/>
      <c r="O760" s="3" t="inlineStr"/>
      <c r="P760" s="3" t="inlineStr">
        <is>
          <t>坦姆努坐落在珀拉斯海沙嘴分割出的大潟湖边，村民刮取浅水区的黏土卖给当地陶工。</t>
        </is>
      </c>
      <c r="Q760" s="2" t="inlineStr">
        <is>
          <t>通过</t>
        </is>
      </c>
    </row>
    <row r="761">
      <c r="A761" s="4" t="n">
        <v>760</v>
      </c>
      <c r="B761" s="4" t="inlineStr">
        <is>
          <t>geography</t>
        </is>
      </c>
      <c r="C761" s="4" t="inlineStr">
        <is>
          <t>settlements</t>
        </is>
      </c>
      <c r="D761" s="4" t="inlineStr">
        <is>
          <t>villages</t>
        </is>
      </c>
      <c r="E761" s="5" t="inlineStr">
        <is>
          <t>doc.geography.villages-tarcutis</t>
        </is>
      </c>
      <c r="F761" s="5" t="inlineStr">
        <is>
          <t>villages-tarcutis.yaml</t>
        </is>
      </c>
      <c r="G761" s="5" t="inlineStr">
        <is>
          <t>塔耳库提斯</t>
        </is>
      </c>
      <c r="H761" s="5" t="inlineStr">
        <is>
          <t>Tarcutis</t>
        </is>
      </c>
      <c r="I761" s="5" t="inlineStr">
        <is>
          <t>needs_review</t>
        </is>
      </c>
      <c r="J761" s="4" t="n">
        <v>3</v>
      </c>
      <c r="K761" s="4" t="n">
        <v>2</v>
      </c>
      <c r="L761" s="4" t="n">
        <v>14</v>
      </c>
      <c r="M761" s="4" t="n">
        <v>0</v>
      </c>
      <c r="N761" s="5" t="inlineStr"/>
      <c r="O761" s="5" t="inlineStr"/>
      <c r="P761" s="5" t="inlineStr">
        <is>
          <t>塔耳库提斯坐落于珀拉斯海岸，近海岛屿冲来的沙壤与晨雾，让俯瞰沙滩的地方得以建起葡萄园。</t>
        </is>
      </c>
      <c r="Q761" s="4" t="inlineStr">
        <is>
          <t>通过</t>
        </is>
      </c>
    </row>
    <row r="762">
      <c r="A762" s="2" t="n">
        <v>761</v>
      </c>
      <c r="B762" s="2" t="inlineStr">
        <is>
          <t>geography</t>
        </is>
      </c>
      <c r="C762" s="2" t="inlineStr">
        <is>
          <t>settlements</t>
        </is>
      </c>
      <c r="D762" s="2" t="inlineStr">
        <is>
          <t>villages</t>
        </is>
      </c>
      <c r="E762" s="3" t="inlineStr">
        <is>
          <t>doc.geography.villages-tasheba</t>
        </is>
      </c>
      <c r="F762" s="3" t="inlineStr">
        <is>
          <t>villages-tasheba.yaml</t>
        </is>
      </c>
      <c r="G762" s="3" t="inlineStr">
        <is>
          <t>塔舍巴</t>
        </is>
      </c>
      <c r="H762" s="3" t="inlineStr">
        <is>
          <t>Tasheba</t>
        </is>
      </c>
      <c r="I762" s="3" t="inlineStr">
        <is>
          <t>needs_review</t>
        </is>
      </c>
      <c r="J762" s="2" t="n">
        <v>3</v>
      </c>
      <c r="K762" s="2" t="n">
        <v>2</v>
      </c>
      <c r="L762" s="2" t="n">
        <v>14</v>
      </c>
      <c r="M762" s="2" t="n">
        <v>0</v>
      </c>
      <c r="N762" s="3" t="inlineStr"/>
      <c r="O762" s="3" t="inlineStr"/>
      <c r="P762" s="3" t="inlineStr">
        <is>
          <t>塔舍巴坐落于耶什姆海西岸，渔民全年大多可在风平浪静的保护水域捕捞金枪鱼与沙丁鱼。</t>
        </is>
      </c>
      <c r="Q762" s="2" t="inlineStr">
        <is>
          <t>通过</t>
        </is>
      </c>
    </row>
    <row r="763">
      <c r="A763" s="4" t="n">
        <v>762</v>
      </c>
      <c r="B763" s="4" t="inlineStr">
        <is>
          <t>geography</t>
        </is>
      </c>
      <c r="C763" s="4" t="inlineStr">
        <is>
          <t>settlements</t>
        </is>
      </c>
      <c r="D763" s="4" t="inlineStr">
        <is>
          <t>villages</t>
        </is>
      </c>
      <c r="E763" s="5" t="inlineStr">
        <is>
          <t>doc.geography.villages-tegresos</t>
        </is>
      </c>
      <c r="F763" s="5" t="inlineStr">
        <is>
          <t>villages-tegresos.yaml</t>
        </is>
      </c>
      <c r="G763" s="5" t="inlineStr">
        <is>
          <t>泰格瑞索斯</t>
        </is>
      </c>
      <c r="H763" s="5" t="inlineStr">
        <is>
          <t>Tegresos</t>
        </is>
      </c>
      <c r="I763" s="5" t="inlineStr">
        <is>
          <t>needs_review</t>
        </is>
      </c>
      <c r="J763" s="4" t="n">
        <v>3</v>
      </c>
      <c r="K763" s="4" t="n">
        <v>2</v>
      </c>
      <c r="L763" s="4" t="n">
        <v>14</v>
      </c>
      <c r="M763" s="4" t="n">
        <v>0</v>
      </c>
      <c r="N763" s="5" t="inlineStr"/>
      <c r="O763" s="5" t="inlineStr"/>
      <c r="P763" s="5" t="inlineStr">
        <is>
          <t>泰格瑞索斯位于卡勒萨河北边——那条河勾勒出阿塞莱边界，随后汇入湖泊、溪流与潟湖的交通网；当地村民饲养以沼泽草为食的绵羊。</t>
        </is>
      </c>
      <c r="Q763" s="4" t="inlineStr">
        <is>
          <t>通过</t>
        </is>
      </c>
    </row>
    <row r="764">
      <c r="A764" s="2" t="n">
        <v>763</v>
      </c>
      <c r="B764" s="2" t="inlineStr">
        <is>
          <t>geography</t>
        </is>
      </c>
      <c r="C764" s="2" t="inlineStr">
        <is>
          <t>settlements</t>
        </is>
      </c>
      <c r="D764" s="2" t="inlineStr">
        <is>
          <t>villages</t>
        </is>
      </c>
      <c r="E764" s="3" t="inlineStr">
        <is>
          <t>doc.geography.villages-tememos</t>
        </is>
      </c>
      <c r="F764" s="3" t="inlineStr">
        <is>
          <t>villages-tememos.yaml</t>
        </is>
      </c>
      <c r="G764" s="3" t="inlineStr">
        <is>
          <t>特美摩斯</t>
        </is>
      </c>
      <c r="H764" s="3" t="inlineStr">
        <is>
          <t>Tememos</t>
        </is>
      </c>
      <c r="I764" s="3" t="inlineStr">
        <is>
          <t>needs_review</t>
        </is>
      </c>
      <c r="J764" s="2" t="n">
        <v>3</v>
      </c>
      <c r="K764" s="2" t="n">
        <v>2</v>
      </c>
      <c r="L764" s="2" t="n">
        <v>14</v>
      </c>
      <c r="M764" s="2" t="n">
        <v>0</v>
      </c>
      <c r="N764" s="3" t="inlineStr"/>
      <c r="O764" s="3" t="inlineStr"/>
      <c r="P764" s="3" t="inlineStr">
        <is>
          <t>特美摩斯坐落于塔奈西斯湖北端树木繁茂的丘陵地，许多村民以林为业，采伐橡树、山毛榉和松树销往湖边城镇。</t>
        </is>
      </c>
      <c r="Q764" s="2" t="inlineStr">
        <is>
          <t>通过</t>
        </is>
      </c>
    </row>
    <row r="765">
      <c r="A765" s="4" t="n">
        <v>764</v>
      </c>
      <c r="B765" s="4" t="inlineStr">
        <is>
          <t>geography</t>
        </is>
      </c>
      <c r="C765" s="4" t="inlineStr">
        <is>
          <t>settlements</t>
        </is>
      </c>
      <c r="D765" s="4" t="inlineStr">
        <is>
          <t>villages</t>
        </is>
      </c>
      <c r="E765" s="5" t="inlineStr">
        <is>
          <t>doc.geography.villages-tepes</t>
        </is>
      </c>
      <c r="F765" s="5" t="inlineStr">
        <is>
          <t>villages-tepes.yaml</t>
        </is>
      </c>
      <c r="G765" s="5" t="inlineStr">
        <is>
          <t>泰佩斯</t>
        </is>
      </c>
      <c r="H765" s="5" t="inlineStr">
        <is>
          <t>Tepes</t>
        </is>
      </c>
      <c r="I765" s="5" t="inlineStr">
        <is>
          <t>needs_review</t>
        </is>
      </c>
      <c r="J765" s="4" t="n">
        <v>3</v>
      </c>
      <c r="K765" s="4" t="n">
        <v>2</v>
      </c>
      <c r="L765" s="4" t="n">
        <v>14</v>
      </c>
      <c r="M765" s="4" t="n">
        <v>0</v>
      </c>
      <c r="N765" s="5" t="inlineStr"/>
      <c r="O765" s="5" t="inlineStr"/>
      <c r="P765" s="5" t="inlineStr">
        <is>
          <t>泰佩斯俯瞰着喀拉卡孜河的一条支流——那河自北方流入帝国人称作塔奈西斯的达那孜海；该地盛产木材，人们顺流放木，销往湖边城镇。</t>
        </is>
      </c>
      <c r="Q765" s="4" t="inlineStr">
        <is>
          <t>通过</t>
        </is>
      </c>
    </row>
    <row r="766">
      <c r="A766" s="2" t="n">
        <v>765</v>
      </c>
      <c r="B766" s="2" t="inlineStr">
        <is>
          <t>geography</t>
        </is>
      </c>
      <c r="C766" s="2" t="inlineStr">
        <is>
          <t>settlements</t>
        </is>
      </c>
      <c r="D766" s="2" t="inlineStr">
        <is>
          <t>villages</t>
        </is>
      </c>
      <c r="E766" s="3" t="inlineStr">
        <is>
          <t>doc.geography.villages-tevea</t>
        </is>
      </c>
      <c r="F766" s="3" t="inlineStr">
        <is>
          <t>villages-tevea.yaml</t>
        </is>
      </c>
      <c r="G766" s="3" t="inlineStr">
        <is>
          <t>特维亚</t>
        </is>
      </c>
      <c r="H766" s="3" t="inlineStr">
        <is>
          <t>Tevea</t>
        </is>
      </c>
      <c r="I766" s="3" t="inlineStr">
        <is>
          <t>needs_review</t>
        </is>
      </c>
      <c r="J766" s="2" t="n">
        <v>3</v>
      </c>
      <c r="K766" s="2" t="n">
        <v>2</v>
      </c>
      <c r="L766" s="2" t="n">
        <v>14</v>
      </c>
      <c r="M766" s="2" t="n">
        <v>0</v>
      </c>
      <c r="N766" s="3" t="inlineStr"/>
      <c r="O766" s="3" t="inlineStr"/>
      <c r="P766" s="3" t="inlineStr">
        <is>
          <t>特维亚坐落于吕卡里亚谷中平地缓慢爬向奥尼石山基底的中间地带；奥尼石山得名自栖于峭壁、俯瞰雾蒙蒙平原的秃鹫。石山阴面下的洼地常年湿润，是种植亚麻的良田。</t>
        </is>
      </c>
      <c r="Q766" s="2" t="inlineStr">
        <is>
          <t>通过</t>
        </is>
      </c>
    </row>
    <row r="767">
      <c r="A767" s="4" t="n">
        <v>766</v>
      </c>
      <c r="B767" s="4" t="inlineStr">
        <is>
          <t>geography</t>
        </is>
      </c>
      <c r="C767" s="4" t="inlineStr">
        <is>
          <t>settlements</t>
        </is>
      </c>
      <c r="D767" s="4" t="inlineStr">
        <is>
          <t>villages</t>
        </is>
      </c>
      <c r="E767" s="5" t="inlineStr">
        <is>
          <t>doc.geography.villages-themys</t>
        </is>
      </c>
      <c r="F767" s="5" t="inlineStr">
        <is>
          <t>villages-themys.yaml</t>
        </is>
      </c>
      <c r="G767" s="5" t="inlineStr">
        <is>
          <t>忒密斯</t>
        </is>
      </c>
      <c r="H767" s="5" t="inlineStr">
        <is>
          <t>Themys</t>
        </is>
      </c>
      <c r="I767" s="5" t="inlineStr">
        <is>
          <t>needs_review</t>
        </is>
      </c>
      <c r="J767" s="4" t="n">
        <v>3</v>
      </c>
      <c r="K767" s="4" t="n">
        <v>2</v>
      </c>
      <c r="L767" s="4" t="n">
        <v>14</v>
      </c>
      <c r="M767" s="4" t="n">
        <v>0</v>
      </c>
      <c r="N767" s="5" t="inlineStr"/>
      <c r="O767" s="5" t="inlineStr"/>
      <c r="P767" s="5" t="inlineStr">
        <is>
          <t>忒密斯位于帝国腹地密泽亚德的石灰岩峭壁之下，当地丘陵上生长的草非常适合养羊。</t>
        </is>
      </c>
      <c r="Q767" s="4" t="inlineStr">
        <is>
          <t>通过</t>
        </is>
      </c>
    </row>
    <row r="768">
      <c r="A768" s="2" t="n">
        <v>767</v>
      </c>
      <c r="B768" s="2" t="inlineStr">
        <is>
          <t>geography</t>
        </is>
      </c>
      <c r="C768" s="2" t="inlineStr">
        <is>
          <t>settlements</t>
        </is>
      </c>
      <c r="D768" s="2" t="inlineStr">
        <is>
          <t>villages</t>
        </is>
      </c>
      <c r="E768" s="3" t="inlineStr">
        <is>
          <t>doc.geography.villages-thersenion</t>
        </is>
      </c>
      <c r="F768" s="3" t="inlineStr">
        <is>
          <t>villages-thersenion.yaml</t>
        </is>
      </c>
      <c r="G768" s="3" t="inlineStr">
        <is>
          <t>忒耳塞尼翁</t>
        </is>
      </c>
      <c r="H768" s="3" t="inlineStr">
        <is>
          <t>Thersenion</t>
        </is>
      </c>
      <c r="I768" s="3" t="inlineStr">
        <is>
          <t>needs_review</t>
        </is>
      </c>
      <c r="J768" s="2" t="n">
        <v>3</v>
      </c>
      <c r="K768" s="2" t="n">
        <v>2</v>
      </c>
      <c r="L768" s="2" t="n">
        <v>14</v>
      </c>
      <c r="M768" s="2" t="n">
        <v>0</v>
      </c>
      <c r="N768" s="3" t="inlineStr"/>
      <c r="O768" s="3" t="inlineStr"/>
      <c r="P768" s="3" t="inlineStr">
        <is>
          <t>忒耳塞尼翁坐落在阿米尼斯河谷上游、拔地而起的玄武岩巨山厄里特律斯山之下；该地区是帝国的粮仓之一。</t>
        </is>
      </c>
      <c r="Q768" s="2" t="inlineStr">
        <is>
          <t>通过</t>
        </is>
      </c>
    </row>
    <row r="769">
      <c r="A769" s="4" t="n">
        <v>768</v>
      </c>
      <c r="B769" s="4" t="inlineStr">
        <is>
          <t>geography</t>
        </is>
      </c>
      <c r="C769" s="4" t="inlineStr">
        <is>
          <t>settlements</t>
        </is>
      </c>
      <c r="D769" s="4" t="inlineStr">
        <is>
          <t>villages</t>
        </is>
      </c>
      <c r="E769" s="5" t="inlineStr">
        <is>
          <t>doc.geography.villages-thorios</t>
        </is>
      </c>
      <c r="F769" s="5" t="inlineStr">
        <is>
          <t>villages-thorios.yaml</t>
        </is>
      </c>
      <c r="G769" s="5" t="inlineStr">
        <is>
          <t>托里俄斯</t>
        </is>
      </c>
      <c r="H769" s="5" t="inlineStr">
        <is>
          <t>Thorios</t>
        </is>
      </c>
      <c r="I769" s="5" t="inlineStr">
        <is>
          <t>needs_review</t>
        </is>
      </c>
      <c r="J769" s="4" t="n">
        <v>3</v>
      </c>
      <c r="K769" s="4" t="n">
        <v>2</v>
      </c>
      <c r="L769" s="4" t="n">
        <v>14</v>
      </c>
      <c r="M769" s="4" t="n">
        <v>0</v>
      </c>
      <c r="N769" s="5" t="inlineStr"/>
      <c r="O769" s="5" t="inlineStr"/>
      <c r="P769" s="5" t="inlineStr">
        <is>
          <t>托里俄斯坐落于卡拉迪亚腹地的阿里斯河谷，河水灌溉与相对温暖的内陆气候确保了与相邻柏耳贡的小麦田高产，喂养了帝国中部的许多人。</t>
        </is>
      </c>
      <c r="Q769" s="4" t="inlineStr">
        <is>
          <t>通过</t>
        </is>
      </c>
    </row>
    <row r="770">
      <c r="A770" s="2" t="n">
        <v>769</v>
      </c>
      <c r="B770" s="2" t="inlineStr">
        <is>
          <t>geography</t>
        </is>
      </c>
      <c r="C770" s="2" t="inlineStr">
        <is>
          <t>settlements</t>
        </is>
      </c>
      <c r="D770" s="2" t="inlineStr">
        <is>
          <t>villages</t>
        </is>
      </c>
      <c r="E770" s="3" t="inlineStr">
        <is>
          <t>doc.geography.villages-thractorae</t>
        </is>
      </c>
      <c r="F770" s="3" t="inlineStr">
        <is>
          <t>villages-thractorae.yaml</t>
        </is>
      </c>
      <c r="G770" s="3" t="inlineStr">
        <is>
          <t>色雷刻托</t>
        </is>
      </c>
      <c r="H770" s="3" t="inlineStr">
        <is>
          <t>Thractorae</t>
        </is>
      </c>
      <c r="I770" s="3" t="inlineStr">
        <is>
          <t>needs_review</t>
        </is>
      </c>
      <c r="J770" s="2" t="n">
        <v>3</v>
      </c>
      <c r="K770" s="2" t="n">
        <v>2</v>
      </c>
      <c r="L770" s="2" t="n">
        <v>14</v>
      </c>
      <c r="M770" s="2" t="n">
        <v>0</v>
      </c>
      <c r="N770" s="3" t="inlineStr"/>
      <c r="O770" s="3" t="inlineStr"/>
      <c r="P770" s="3" t="inlineStr">
        <is>
          <t>色雷刻托坐落于汇入沙拉斯湾的一片小海湾旁，受南方热风与山泉滋润，被帝国的地主们用来进行椰枣树的试验性种植。</t>
        </is>
      </c>
      <c r="Q770" s="2" t="inlineStr">
        <is>
          <t>通过</t>
        </is>
      </c>
    </row>
    <row r="771">
      <c r="A771" s="4" t="n">
        <v>770</v>
      </c>
      <c r="B771" s="4" t="inlineStr">
        <is>
          <t>geography</t>
        </is>
      </c>
      <c r="C771" s="4" t="inlineStr">
        <is>
          <t>settlements</t>
        </is>
      </c>
      <c r="D771" s="4" t="inlineStr">
        <is>
          <t>villages</t>
        </is>
      </c>
      <c r="E771" s="5" t="inlineStr">
        <is>
          <t>doc.geography.villages-tirby</t>
        </is>
      </c>
      <c r="F771" s="5" t="inlineStr">
        <is>
          <t>villages-tirby.yaml</t>
        </is>
      </c>
      <c r="G771" s="5" t="inlineStr">
        <is>
          <t>蒂尔比</t>
        </is>
      </c>
      <c r="H771" s="5" t="inlineStr">
        <is>
          <t>Tirby</t>
        </is>
      </c>
      <c r="I771" s="5" t="inlineStr">
        <is>
          <t>needs_review</t>
        </is>
      </c>
      <c r="J771" s="4" t="n">
        <v>3</v>
      </c>
      <c r="K771" s="4" t="n">
        <v>2</v>
      </c>
      <c r="L771" s="4" t="n">
        <v>14</v>
      </c>
      <c r="M771" s="4" t="n">
        <v>0</v>
      </c>
      <c r="N771" s="5" t="inlineStr"/>
      <c r="O771" s="5" t="inlineStr"/>
      <c r="P771" s="5" t="inlineStr">
        <is>
          <t>蒂尔比位于埃博半岛附近寒冷多雾的水域旁；埃博以北的低洼地带适宜种植亚麻。</t>
        </is>
      </c>
      <c r="Q771" s="4" t="inlineStr">
        <is>
          <t>通过</t>
        </is>
      </c>
    </row>
    <row r="772">
      <c r="A772" s="2" t="n">
        <v>771</v>
      </c>
      <c r="B772" s="2" t="inlineStr">
        <is>
          <t>geography</t>
        </is>
      </c>
      <c r="C772" s="2" t="inlineStr">
        <is>
          <t>settlements</t>
        </is>
      </c>
      <c r="D772" s="2" t="inlineStr">
        <is>
          <t>villages</t>
        </is>
      </c>
      <c r="E772" s="3" t="inlineStr">
        <is>
          <t>doc.geography.villages-tismil</t>
        </is>
      </c>
      <c r="F772" s="3" t="inlineStr">
        <is>
          <t>villages-tismil.yaml</t>
        </is>
      </c>
      <c r="G772" s="3" t="inlineStr">
        <is>
          <t>帖斯密勒</t>
        </is>
      </c>
      <c r="H772" s="3" t="inlineStr">
        <is>
          <t>Tismil</t>
        </is>
      </c>
      <c r="I772" s="3" t="inlineStr">
        <is>
          <t>needs_review</t>
        </is>
      </c>
      <c r="J772" s="2" t="n">
        <v>3</v>
      </c>
      <c r="K772" s="2" t="n">
        <v>2</v>
      </c>
      <c r="L772" s="2" t="n">
        <v>14</v>
      </c>
      <c r="M772" s="2" t="n">
        <v>0</v>
      </c>
      <c r="N772" s="3" t="inlineStr"/>
      <c r="O772" s="3" t="inlineStr"/>
      <c r="P772" s="3" t="inlineStr">
        <is>
          <t>帖斯密勒位于发源于德夫赛格高原南端的斡祖河畔；居民是牧羊人，多亏历代可汗清剿马匪，他们才得在库赛特的强权之下安稳过活。</t>
        </is>
      </c>
      <c r="Q772" s="2" t="inlineStr">
        <is>
          <t>通过</t>
        </is>
      </c>
    </row>
    <row r="773">
      <c r="A773" s="4" t="n">
        <v>772</v>
      </c>
      <c r="B773" s="4" t="inlineStr">
        <is>
          <t>geography</t>
        </is>
      </c>
      <c r="C773" s="4" t="inlineStr">
        <is>
          <t>settlements</t>
        </is>
      </c>
      <c r="D773" s="4" t="inlineStr">
        <is>
          <t>villages</t>
        </is>
      </c>
      <c r="E773" s="5" t="inlineStr">
        <is>
          <t>doc.geography.villages-tor-leiad</t>
        </is>
      </c>
      <c r="F773" s="5" t="inlineStr">
        <is>
          <t>villages-tor-leiad.yaml</t>
        </is>
      </c>
      <c r="G773" s="5" t="inlineStr">
        <is>
          <t>托·莱阿德</t>
        </is>
      </c>
      <c r="H773" s="5" t="inlineStr">
        <is>
          <t>Tor Leiad</t>
        </is>
      </c>
      <c r="I773" s="5" t="inlineStr">
        <is>
          <t>needs_review</t>
        </is>
      </c>
      <c r="J773" s="4" t="n">
        <v>3</v>
      </c>
      <c r="K773" s="4" t="n">
        <v>2</v>
      </c>
      <c r="L773" s="4" t="n">
        <v>14</v>
      </c>
      <c r="M773" s="4" t="n">
        <v>0</v>
      </c>
      <c r="N773" s="5" t="inlineStr"/>
      <c r="O773" s="5" t="inlineStr"/>
      <c r="P773" s="5" t="inlineStr">
        <is>
          <t>托·莱阿德——满月之丘——坐落于巴旦尼亚北部一座树木繁茂的小丘下；村民们采伐橡树、紫杉和山毛榉林，几百年来巴旦尼亚人细心照料这些树木，好让木材一直够砍够卖。</t>
        </is>
      </c>
      <c r="Q773" s="4" t="inlineStr">
        <is>
          <t>通过</t>
        </is>
      </c>
    </row>
    <row r="774">
      <c r="A774" s="2" t="n">
        <v>773</v>
      </c>
      <c r="B774" s="2" t="inlineStr">
        <is>
          <t>geography</t>
        </is>
      </c>
      <c r="C774" s="2" t="inlineStr">
        <is>
          <t>settlements</t>
        </is>
      </c>
      <c r="D774" s="2" t="inlineStr">
        <is>
          <t>villages</t>
        </is>
      </c>
      <c r="E774" s="3" t="inlineStr">
        <is>
          <t>doc.geography.villages-tor-melina</t>
        </is>
      </c>
      <c r="F774" s="3" t="inlineStr">
        <is>
          <t>villages-tor-melina.yaml</t>
        </is>
      </c>
      <c r="G774" s="3" t="inlineStr">
        <is>
          <t>托·梅利纳</t>
        </is>
      </c>
      <c r="H774" s="3" t="inlineStr">
        <is>
          <t>Tor Melina</t>
        </is>
      </c>
      <c r="I774" s="3" t="inlineStr">
        <is>
          <t>needs_review</t>
        </is>
      </c>
      <c r="J774" s="2" t="n">
        <v>3</v>
      </c>
      <c r="K774" s="2" t="n">
        <v>2</v>
      </c>
      <c r="L774" s="2" t="n">
        <v>14</v>
      </c>
      <c r="M774" s="2" t="n">
        <v>0</v>
      </c>
      <c r="N774" s="3" t="inlineStr"/>
      <c r="O774" s="3" t="inlineStr"/>
      <c r="P774" s="3" t="inlineStr">
        <is>
          <t>托·梅利纳坐落于乌卡利翁地块西北部阴暗林丘内的一块沼泽盆地中；村民从潮湿的泥土里取出黏土，卖给附近城镇的陶工。</t>
        </is>
      </c>
      <c r="Q774" s="2" t="inlineStr">
        <is>
          <t>通过</t>
        </is>
      </c>
    </row>
    <row r="775">
      <c r="A775" s="4" t="n">
        <v>774</v>
      </c>
      <c r="B775" s="4" t="inlineStr">
        <is>
          <t>geography</t>
        </is>
      </c>
      <c r="C775" s="4" t="inlineStr">
        <is>
          <t>settlements</t>
        </is>
      </c>
      <c r="D775" s="4" t="inlineStr">
        <is>
          <t>villages</t>
        </is>
      </c>
      <c r="E775" s="5" t="inlineStr">
        <is>
          <t>doc.geography.villages-tubilis</t>
        </is>
      </c>
      <c r="F775" s="5" t="inlineStr">
        <is>
          <t>villages-tubilis.yaml</t>
        </is>
      </c>
      <c r="G775" s="5" t="inlineStr">
        <is>
          <t>突比力斯</t>
        </is>
      </c>
      <c r="H775" s="5" t="inlineStr">
        <is>
          <t>Tubilis</t>
        </is>
      </c>
      <c r="I775" s="5" t="inlineStr">
        <is>
          <t>needs_review</t>
        </is>
      </c>
      <c r="J775" s="4" t="n">
        <v>3</v>
      </c>
      <c r="K775" s="4" t="n">
        <v>2</v>
      </c>
      <c r="L775" s="4" t="n">
        <v>14</v>
      </c>
      <c r="M775" s="4" t="n">
        <v>0</v>
      </c>
      <c r="N775" s="5" t="inlineStr"/>
      <c r="O775" s="5" t="inlineStr"/>
      <c r="P775" s="5" t="inlineStr">
        <is>
          <t>突比力斯是沙拉斯湾的渔村，阿塞莱人亦称此湾为沙瑞兹；村民驾船在岛屿间的浅滩捕捞金枪鱼、沙丁鱼与鲨鱼。</t>
        </is>
      </c>
      <c r="Q775" s="4" t="inlineStr">
        <is>
          <t>通过</t>
        </is>
      </c>
    </row>
    <row r="776">
      <c r="A776" s="2" t="n">
        <v>775</v>
      </c>
      <c r="B776" s="2" t="inlineStr">
        <is>
          <t>geography</t>
        </is>
      </c>
      <c r="C776" s="2" t="inlineStr">
        <is>
          <t>settlements</t>
        </is>
      </c>
      <c r="D776" s="2" t="inlineStr">
        <is>
          <t>villages</t>
        </is>
      </c>
      <c r="E776" s="3" t="inlineStr">
        <is>
          <t>doc.geography.villages-ulaan</t>
        </is>
      </c>
      <c r="F776" s="3" t="inlineStr">
        <is>
          <t>villages-ulaan.yaml</t>
        </is>
      </c>
      <c r="G776" s="3" t="inlineStr">
        <is>
          <t>乌兰</t>
        </is>
      </c>
      <c r="H776" s="3" t="inlineStr">
        <is>
          <t>Ulaan</t>
        </is>
      </c>
      <c r="I776" s="3" t="inlineStr">
        <is>
          <t>needs_review</t>
        </is>
      </c>
      <c r="J776" s="2" t="n">
        <v>3</v>
      </c>
      <c r="K776" s="2" t="n">
        <v>2</v>
      </c>
      <c r="L776" s="2" t="n">
        <v>14</v>
      </c>
      <c r="M776" s="2" t="n">
        <v>0</v>
      </c>
      <c r="N776" s="3" t="inlineStr"/>
      <c r="O776" s="3" t="inlineStr"/>
      <c r="P776" s="3" t="inlineStr">
        <is>
          <t>乌兰坐落于喀拉卡孜河的河谷中；村民是被可汗下令定居不久的游牧人，已学会在这片低洼泥泞的地上种植亚麻。</t>
        </is>
      </c>
      <c r="Q776" s="2" t="inlineStr">
        <is>
          <t>通过</t>
        </is>
      </c>
    </row>
    <row r="777">
      <c r="A777" s="4" t="n">
        <v>776</v>
      </c>
      <c r="B777" s="4" t="inlineStr">
        <is>
          <t>geography</t>
        </is>
      </c>
      <c r="C777" s="4" t="inlineStr">
        <is>
          <t>settlements</t>
        </is>
      </c>
      <c r="D777" s="4" t="inlineStr">
        <is>
          <t>villages</t>
        </is>
      </c>
      <c r="E777" s="5" t="inlineStr">
        <is>
          <t>doc.geography.villages-uqba</t>
        </is>
      </c>
      <c r="F777" s="5" t="inlineStr">
        <is>
          <t>villages-uqba.yaml</t>
        </is>
      </c>
      <c r="G777" s="5" t="inlineStr">
        <is>
          <t>乌格巴</t>
        </is>
      </c>
      <c r="H777" s="5" t="inlineStr">
        <is>
          <t>Uqba</t>
        </is>
      </c>
      <c r="I777" s="5" t="inlineStr">
        <is>
          <t>needs_review</t>
        </is>
      </c>
      <c r="J777" s="4" t="n">
        <v>3</v>
      </c>
      <c r="K777" s="4" t="n">
        <v>2</v>
      </c>
      <c r="L777" s="4" t="n">
        <v>14</v>
      </c>
      <c r="M777" s="4" t="n">
        <v>0</v>
      </c>
      <c r="N777" s="5" t="inlineStr"/>
      <c r="O777" s="5" t="inlineStr"/>
      <c r="P777" s="5" t="inlineStr">
        <is>
          <t>乌格巴坐落于珀拉斯海沿岸，村民收集山丘的雨水与径流，浇灌田地与椰枣园。</t>
        </is>
      </c>
      <c r="Q777" s="4" t="inlineStr">
        <is>
          <t>通过</t>
        </is>
      </c>
    </row>
    <row r="778">
      <c r="A778" s="2" t="n">
        <v>777</v>
      </c>
      <c r="B778" s="2" t="inlineStr">
        <is>
          <t>geography</t>
        </is>
      </c>
      <c r="C778" s="2" t="inlineStr">
        <is>
          <t>settlements</t>
        </is>
      </c>
      <c r="D778" s="2" t="inlineStr">
        <is>
          <t>villages</t>
        </is>
      </c>
      <c r="E778" s="3" t="inlineStr">
        <is>
          <t>doc.geography.villages-urikskala</t>
        </is>
      </c>
      <c r="F778" s="3" t="inlineStr">
        <is>
          <t>villages-urikskala.yaml</t>
        </is>
      </c>
      <c r="G778" s="3" t="inlineStr">
        <is>
          <t>乌里克斯卡拉</t>
        </is>
      </c>
      <c r="H778" s="3" t="inlineStr">
        <is>
          <t>Urikskala</t>
        </is>
      </c>
      <c r="I778" s="3" t="inlineStr">
        <is>
          <t>needs_review</t>
        </is>
      </c>
      <c r="J778" s="2" t="n">
        <v>3</v>
      </c>
      <c r="K778" s="2" t="n">
        <v>2</v>
      </c>
      <c r="L778" s="2" t="n">
        <v>14</v>
      </c>
      <c r="M778" s="2" t="n">
        <v>0</v>
      </c>
      <c r="N778" s="3" t="inlineStr"/>
      <c r="O778" s="3" t="inlineStr"/>
      <c r="P778" s="3" t="inlineStr">
        <is>
          <t>乌里克斯卡拉位于伊勒坦运输线上——那是一张由冰川湖连成的网络，往来的长船可以在拉科尼斯湖与塔奈西斯湖之间拖过去、划过去；村民在浅水里捕带刺的鲈鱼和螯虾，风干后卖给过路的人。</t>
        </is>
      </c>
      <c r="Q778" s="2" t="inlineStr">
        <is>
          <t>通过</t>
        </is>
      </c>
    </row>
    <row r="779">
      <c r="A779" s="4" t="n">
        <v>778</v>
      </c>
      <c r="B779" s="4" t="inlineStr">
        <is>
          <t>geography</t>
        </is>
      </c>
      <c r="C779" s="4" t="inlineStr">
        <is>
          <t>settlements</t>
        </is>
      </c>
      <c r="D779" s="4" t="inlineStr">
        <is>
          <t>villages</t>
        </is>
      </c>
      <c r="E779" s="5" t="inlineStr">
        <is>
          <t>doc.geography.villages-urunjan</t>
        </is>
      </c>
      <c r="F779" s="5" t="inlineStr">
        <is>
          <t>villages-urunjan.yaml</t>
        </is>
      </c>
      <c r="G779" s="5" t="inlineStr">
        <is>
          <t>乌伦占</t>
        </is>
      </c>
      <c r="H779" s="5" t="inlineStr">
        <is>
          <t>Urunjan</t>
        </is>
      </c>
      <c r="I779" s="5" t="inlineStr">
        <is>
          <t>needs_review</t>
        </is>
      </c>
      <c r="J779" s="4" t="n">
        <v>3</v>
      </c>
      <c r="K779" s="4" t="n">
        <v>2</v>
      </c>
      <c r="L779" s="4" t="n">
        <v>14</v>
      </c>
      <c r="M779" s="4" t="n">
        <v>0</v>
      </c>
      <c r="N779" s="5" t="inlineStr"/>
      <c r="O779" s="5" t="inlineStr"/>
      <c r="P779" s="5" t="inlineStr">
        <is>
          <t>乌伦占位于阿克坎山脚下、德夫赛格高原的西端附近；当地村民养牛以应对寒冬与酷暑。</t>
        </is>
      </c>
      <c r="Q779" s="4" t="inlineStr">
        <is>
          <t>通过</t>
        </is>
      </c>
    </row>
    <row r="780">
      <c r="A780" s="2" t="n">
        <v>779</v>
      </c>
      <c r="B780" s="2" t="inlineStr">
        <is>
          <t>geography</t>
        </is>
      </c>
      <c r="C780" s="2" t="inlineStr">
        <is>
          <t>settlements</t>
        </is>
      </c>
      <c r="D780" s="2" t="inlineStr">
        <is>
          <t>villages</t>
        </is>
      </c>
      <c r="E780" s="3" t="inlineStr">
        <is>
          <t>doc.geography.villages-usanc</t>
        </is>
      </c>
      <c r="F780" s="3" t="inlineStr">
        <is>
          <t>villages-usanc.yaml</t>
        </is>
      </c>
      <c r="G780" s="3" t="inlineStr">
        <is>
          <t>于桑克</t>
        </is>
      </c>
      <c r="H780" s="3" t="inlineStr">
        <is>
          <t>Usanc</t>
        </is>
      </c>
      <c r="I780" s="3" t="inlineStr">
        <is>
          <t>needs_review</t>
        </is>
      </c>
      <c r="J780" s="2" t="n">
        <v>3</v>
      </c>
      <c r="K780" s="2" t="n">
        <v>2</v>
      </c>
      <c r="L780" s="2" t="n">
        <v>14</v>
      </c>
      <c r="M780" s="2" t="n">
        <v>0</v>
      </c>
      <c r="N780" s="3" t="inlineStr"/>
      <c r="O780" s="3" t="inlineStr"/>
      <c r="P780" s="3" t="inlineStr">
        <is>
          <t>于桑克坐落于汇入沙拉斯湾的一处小海湾旁；这片温暖的南方土地很宜种植橄榄树。</t>
        </is>
      </c>
      <c r="Q780" s="2" t="inlineStr">
        <is>
          <t>通过</t>
        </is>
      </c>
    </row>
    <row r="781">
      <c r="A781" s="4" t="n">
        <v>780</v>
      </c>
      <c r="B781" s="4" t="inlineStr">
        <is>
          <t>geography</t>
        </is>
      </c>
      <c r="C781" s="4" t="inlineStr">
        <is>
          <t>settlements</t>
        </is>
      </c>
      <c r="D781" s="4" t="inlineStr">
        <is>
          <t>villages</t>
        </is>
      </c>
      <c r="E781" s="5" t="inlineStr">
        <is>
          <t>doc.geography.villages-usek</t>
        </is>
      </c>
      <c r="F781" s="5" t="inlineStr">
        <is>
          <t>villages-usek.yaml</t>
        </is>
      </c>
      <c r="G781" s="5" t="inlineStr">
        <is>
          <t>乌赛克</t>
        </is>
      </c>
      <c r="H781" s="5" t="inlineStr">
        <is>
          <t>Usek</t>
        </is>
      </c>
      <c r="I781" s="5" t="inlineStr">
        <is>
          <t>needs_review</t>
        </is>
      </c>
      <c r="J781" s="4" t="n">
        <v>3</v>
      </c>
      <c r="K781" s="4" t="n">
        <v>2</v>
      </c>
      <c r="L781" s="4" t="n">
        <v>14</v>
      </c>
      <c r="M781" s="4" t="n">
        <v>0</v>
      </c>
      <c r="N781" s="5" t="inlineStr"/>
      <c r="O781" s="5" t="inlineStr"/>
      <c r="P781" s="5" t="inlineStr">
        <is>
          <t>乌赛克坐落于库赛特人称作达那孜海的塔奈西斯湖东岸、阿克坎丘陵之下；村民不久前还过着游牧生活，养的绵羊羊毛又长又好。</t>
        </is>
      </c>
      <c r="Q781" s="4" t="inlineStr">
        <is>
          <t>通过</t>
        </is>
      </c>
    </row>
    <row r="782">
      <c r="A782" s="2" t="n">
        <v>781</v>
      </c>
      <c r="B782" s="2" t="inlineStr">
        <is>
          <t>geography</t>
        </is>
      </c>
      <c r="C782" s="2" t="inlineStr">
        <is>
          <t>settlements</t>
        </is>
      </c>
      <c r="D782" s="2" t="inlineStr">
        <is>
          <t>villages</t>
        </is>
      </c>
      <c r="E782" s="3" t="inlineStr">
        <is>
          <t>doc.geography.villages-ustokol</t>
        </is>
      </c>
      <c r="F782" s="3" t="inlineStr">
        <is>
          <t>villages-ustokol.yaml</t>
        </is>
      </c>
      <c r="G782" s="3" t="inlineStr">
        <is>
          <t>乌斯托科</t>
        </is>
      </c>
      <c r="H782" s="3" t="inlineStr">
        <is>
          <t>Ustokol</t>
        </is>
      </c>
      <c r="I782" s="3" t="inlineStr">
        <is>
          <t>needs_review</t>
        </is>
      </c>
      <c r="J782" s="2" t="n">
        <v>3</v>
      </c>
      <c r="K782" s="2" t="n">
        <v>2</v>
      </c>
      <c r="L782" s="2" t="n">
        <v>14</v>
      </c>
      <c r="M782" s="2" t="n">
        <v>0</v>
      </c>
      <c r="N782" s="3" t="inlineStr"/>
      <c r="O782" s="3" t="inlineStr"/>
      <c r="P782" s="3" t="inlineStr">
        <is>
          <t>乌斯托科坐落于瓦尔切格湾与比亚里海之间当风的卡恰尔半岛上；当地人养的耐寒北方牛在石缝间找小草吃，艰难时则添些海藻。</t>
        </is>
      </c>
      <c r="Q782" s="2" t="inlineStr">
        <is>
          <t>通过</t>
        </is>
      </c>
    </row>
    <row r="783">
      <c r="A783" s="4" t="n">
        <v>782</v>
      </c>
      <c r="B783" s="4" t="inlineStr">
        <is>
          <t>geography</t>
        </is>
      </c>
      <c r="C783" s="4" t="inlineStr">
        <is>
          <t>settlements</t>
        </is>
      </c>
      <c r="D783" s="4" t="inlineStr">
        <is>
          <t>villages</t>
        </is>
      </c>
      <c r="E783" s="5" t="inlineStr">
        <is>
          <t>doc.geography.villages-uthelaim</t>
        </is>
      </c>
      <c r="F783" s="5" t="inlineStr">
        <is>
          <t>villages-uthelaim.yaml</t>
        </is>
      </c>
      <c r="G783" s="5" t="inlineStr">
        <is>
          <t>乌瑟莱姆</t>
        </is>
      </c>
      <c r="H783" s="5" t="inlineStr">
        <is>
          <t>Uthelaim</t>
        </is>
      </c>
      <c r="I783" s="5" t="inlineStr">
        <is>
          <t>needs_review</t>
        </is>
      </c>
      <c r="J783" s="4" t="n">
        <v>3</v>
      </c>
      <c r="K783" s="4" t="n">
        <v>2</v>
      </c>
      <c r="L783" s="4" t="n">
        <v>14</v>
      </c>
      <c r="M783" s="4" t="n">
        <v>0</v>
      </c>
      <c r="N783" s="5" t="inlineStr"/>
      <c r="O783" s="5" t="inlineStr"/>
      <c r="P783" s="5" t="inlineStr">
        <is>
          <t>乌瑟莱姆位于巴旦尼亚东部边境的一座山脊上，俯瞰着米尔河的一条支流；当地人是林农，采伐橡树、紫杉和松树，把木材卖给建筑工和造船工。</t>
        </is>
      </c>
      <c r="Q783" s="4" t="inlineStr">
        <is>
          <t>通过</t>
        </is>
      </c>
    </row>
    <row r="784">
      <c r="A784" s="2" t="n">
        <v>783</v>
      </c>
      <c r="B784" s="2" t="inlineStr">
        <is>
          <t>geography</t>
        </is>
      </c>
      <c r="C784" s="2" t="inlineStr">
        <is>
          <t>settlements</t>
        </is>
      </c>
      <c r="D784" s="2" t="inlineStr">
        <is>
          <t>villages</t>
        </is>
      </c>
      <c r="E784" s="3" t="inlineStr">
        <is>
          <t>doc.geography.villages-valanby</t>
        </is>
      </c>
      <c r="F784" s="3" t="inlineStr">
        <is>
          <t>villages-valanby.yaml</t>
        </is>
      </c>
      <c r="G784" s="3" t="inlineStr">
        <is>
          <t>瓦朗比</t>
        </is>
      </c>
      <c r="H784" s="3" t="inlineStr">
        <is>
          <t>Valanby</t>
        </is>
      </c>
      <c r="I784" s="3" t="inlineStr">
        <is>
          <t>needs_review</t>
        </is>
      </c>
      <c r="J784" s="2" t="n">
        <v>3</v>
      </c>
      <c r="K784" s="2" t="n">
        <v>2</v>
      </c>
      <c r="L784" s="2" t="n">
        <v>14</v>
      </c>
      <c r="M784" s="2" t="n">
        <v>0</v>
      </c>
      <c r="N784" s="3" t="inlineStr"/>
      <c r="O784" s="3" t="inlineStr"/>
      <c r="P784" s="3" t="inlineStr">
        <is>
          <t>瓦朗比坐瞰特朗河河口；当地地主在河畔沼泽里开垦出的围场中饲养马匹。</t>
        </is>
      </c>
      <c r="Q784" s="2" t="inlineStr">
        <is>
          <t>通过</t>
        </is>
      </c>
    </row>
    <row r="785">
      <c r="A785" s="4" t="n">
        <v>784</v>
      </c>
      <c r="B785" s="4" t="inlineStr">
        <is>
          <t>geography</t>
        </is>
      </c>
      <c r="C785" s="4" t="inlineStr">
        <is>
          <t>settlements</t>
        </is>
      </c>
      <c r="D785" s="4" t="inlineStr">
        <is>
          <t>villages</t>
        </is>
      </c>
      <c r="E785" s="5" t="inlineStr">
        <is>
          <t>doc.geography.villages-varagos</t>
        </is>
      </c>
      <c r="F785" s="5" t="inlineStr">
        <is>
          <t>villages-varagos.yaml</t>
        </is>
      </c>
      <c r="G785" s="5" t="inlineStr">
        <is>
          <t>瓦拉戈斯</t>
        </is>
      </c>
      <c r="H785" s="5" t="inlineStr">
        <is>
          <t>Varagos</t>
        </is>
      </c>
      <c r="I785" s="5" t="inlineStr">
        <is>
          <t>needs_review</t>
        </is>
      </c>
      <c r="J785" s="4" t="n">
        <v>3</v>
      </c>
      <c r="K785" s="4" t="n">
        <v>2</v>
      </c>
      <c r="L785" s="4" t="n">
        <v>14</v>
      </c>
      <c r="M785" s="4" t="n">
        <v>0</v>
      </c>
      <c r="N785" s="5" t="inlineStr"/>
      <c r="O785" s="5" t="inlineStr"/>
      <c r="P785" s="5" t="inlineStr">
        <is>
          <t>瓦拉戈斯坐落在阿里斯河畔，高地的细小河流由此汇入深邃的俄佛堤斯湖；当地土壤并不十分肥沃，但足够饲养绵羊。</t>
        </is>
      </c>
      <c r="Q785" s="4" t="inlineStr">
        <is>
          <t>通过</t>
        </is>
      </c>
    </row>
    <row r="786">
      <c r="A786" s="2" t="n">
        <v>785</v>
      </c>
      <c r="B786" s="2" t="inlineStr">
        <is>
          <t>geography</t>
        </is>
      </c>
      <c r="C786" s="2" t="inlineStr">
        <is>
          <t>settlements</t>
        </is>
      </c>
      <c r="D786" s="2" t="inlineStr">
        <is>
          <t>villages</t>
        </is>
      </c>
      <c r="E786" s="3" t="inlineStr">
        <is>
          <t>doc.geography.villages-vargornis</t>
        </is>
      </c>
      <c r="F786" s="3" t="inlineStr">
        <is>
          <t>villages-vargornis.yaml</t>
        </is>
      </c>
      <c r="G786" s="3" t="inlineStr">
        <is>
          <t>瓦耳戈尼斯</t>
        </is>
      </c>
      <c r="H786" s="3" t="inlineStr">
        <is>
          <t>Vargornis</t>
        </is>
      </c>
      <c r="I786" s="3" t="inlineStr">
        <is>
          <t>needs_review</t>
        </is>
      </c>
      <c r="J786" s="2" t="n">
        <v>3</v>
      </c>
      <c r="K786" s="2" t="n">
        <v>2</v>
      </c>
      <c r="L786" s="2" t="n">
        <v>14</v>
      </c>
      <c r="M786" s="2" t="n">
        <v>0</v>
      </c>
      <c r="N786" s="3" t="inlineStr"/>
      <c r="O786" s="3" t="inlineStr"/>
      <c r="P786" s="3" t="inlineStr">
        <is>
          <t>瓦耳戈尼斯是塔奈西斯湖畔的一座渔村；湖中有时能发现巨型梭鱼，更常见的是鲈鱼与鲷鱼。</t>
        </is>
      </c>
      <c r="Q786" s="2" t="inlineStr">
        <is>
          <t>通过</t>
        </is>
      </c>
    </row>
    <row r="787">
      <c r="A787" s="4" t="n">
        <v>786</v>
      </c>
      <c r="B787" s="4" t="inlineStr">
        <is>
          <t>geography</t>
        </is>
      </c>
      <c r="C787" s="4" t="inlineStr">
        <is>
          <t>settlements</t>
        </is>
      </c>
      <c r="D787" s="4" t="inlineStr">
        <is>
          <t>villages</t>
        </is>
      </c>
      <c r="E787" s="5" t="inlineStr">
        <is>
          <t>doc.geography.villages-vathea</t>
        </is>
      </c>
      <c r="F787" s="5" t="inlineStr">
        <is>
          <t>villages-vathea.yaml</t>
        </is>
      </c>
      <c r="G787" s="5" t="inlineStr">
        <is>
          <t>瓦忒亚</t>
        </is>
      </c>
      <c r="H787" s="5" t="inlineStr">
        <is>
          <t>Vathea</t>
        </is>
      </c>
      <c r="I787" s="5" t="inlineStr">
        <is>
          <t>needs_review</t>
        </is>
      </c>
      <c r="J787" s="4" t="n">
        <v>3</v>
      </c>
      <c r="K787" s="4" t="n">
        <v>2</v>
      </c>
      <c r="L787" s="4" t="n">
        <v>14</v>
      </c>
      <c r="M787" s="4" t="n">
        <v>0</v>
      </c>
      <c r="N787" s="5" t="inlineStr"/>
      <c r="O787" s="5" t="inlineStr"/>
      <c r="P787" s="5" t="inlineStr">
        <is>
          <t>瓦忒亚坐落在德律亚山脉的高坡上，山谷对面便是玄武岩巨山厄里特律斯山；村民在陡岸上深挖竖井，开采铁矿。</t>
        </is>
      </c>
      <c r="Q787" s="4" t="inlineStr">
        <is>
          <t>通过</t>
        </is>
      </c>
    </row>
    <row r="788">
      <c r="A788" s="2" t="n">
        <v>787</v>
      </c>
      <c r="B788" s="2" t="inlineStr">
        <is>
          <t>geography</t>
        </is>
      </c>
      <c r="C788" s="2" t="inlineStr">
        <is>
          <t>settlements</t>
        </is>
      </c>
      <c r="D788" s="2" t="inlineStr">
        <is>
          <t>villages</t>
        </is>
      </c>
      <c r="E788" s="3" t="inlineStr">
        <is>
          <t>doc.geography.villages-vealos</t>
        </is>
      </c>
      <c r="F788" s="3" t="inlineStr">
        <is>
          <t>villages-vealos.yaml</t>
        </is>
      </c>
      <c r="G788" s="3" t="inlineStr">
        <is>
          <t>威亚罗斯</t>
        </is>
      </c>
      <c r="H788" s="3" t="inlineStr">
        <is>
          <t>Vealos</t>
        </is>
      </c>
      <c r="I788" s="3" t="inlineStr">
        <is>
          <t>needs_review</t>
        </is>
      </c>
      <c r="J788" s="2" t="n">
        <v>3</v>
      </c>
      <c r="K788" s="2" t="n">
        <v>2</v>
      </c>
      <c r="L788" s="2" t="n">
        <v>14</v>
      </c>
      <c r="M788" s="2" t="n">
        <v>0</v>
      </c>
      <c r="N788" s="3" t="inlineStr"/>
      <c r="O788" s="3" t="inlineStr"/>
      <c r="P788" s="3" t="inlineStr">
        <is>
          <t>威亚罗斯坐落于帝国东边德律亚山脉东侧的缓坡上；山坡多覆山毛榉与橡树林，却能产优质马草，自古便是帝国军马育种地。</t>
        </is>
      </c>
      <c r="Q788" s="2" t="inlineStr">
        <is>
          <t>通过</t>
        </is>
      </c>
    </row>
    <row r="789">
      <c r="A789" s="4" t="n">
        <v>788</v>
      </c>
      <c r="B789" s="4" t="inlineStr">
        <is>
          <t>geography</t>
        </is>
      </c>
      <c r="C789" s="4" t="inlineStr">
        <is>
          <t>settlements</t>
        </is>
      </c>
      <c r="D789" s="4" t="inlineStr">
        <is>
          <t>villages</t>
        </is>
      </c>
      <c r="E789" s="5" t="inlineStr">
        <is>
          <t>doc.geography.villages-verecsand</t>
        </is>
      </c>
      <c r="F789" s="5" t="inlineStr">
        <is>
          <t>villages-verecsand.yaml</t>
        </is>
      </c>
      <c r="G789" s="5" t="inlineStr">
        <is>
          <t>韦雷克桑</t>
        </is>
      </c>
      <c r="H789" s="5" t="inlineStr">
        <is>
          <t>Verecsand</t>
        </is>
      </c>
      <c r="I789" s="5" t="inlineStr">
        <is>
          <t>needs_review</t>
        </is>
      </c>
      <c r="J789" s="4" t="n">
        <v>3</v>
      </c>
      <c r="K789" s="4" t="n">
        <v>2</v>
      </c>
      <c r="L789" s="4" t="n">
        <v>14</v>
      </c>
      <c r="M789" s="4" t="n">
        <v>0</v>
      </c>
      <c r="N789" s="5" t="inlineStr"/>
      <c r="O789" s="5" t="inlineStr"/>
      <c r="P789" s="5" t="inlineStr">
        <is>
          <t>韦雷克桑位于小而深的内陆湖奥克斯湖的水域旁；村民在湖边平坦的草原上种植小麦。</t>
        </is>
      </c>
      <c r="Q789" s="4" t="inlineStr">
        <is>
          <t>通过</t>
        </is>
      </c>
    </row>
    <row r="790">
      <c r="A790" s="2" t="n">
        <v>789</v>
      </c>
      <c r="B790" s="2" t="inlineStr">
        <is>
          <t>geography</t>
        </is>
      </c>
      <c r="C790" s="2" t="inlineStr">
        <is>
          <t>settlements</t>
        </is>
      </c>
      <c r="D790" s="2" t="inlineStr">
        <is>
          <t>villages</t>
        </is>
      </c>
      <c r="E790" s="3" t="inlineStr">
        <is>
          <t>doc.geography.villages-veron</t>
        </is>
      </c>
      <c r="F790" s="3" t="inlineStr">
        <is>
          <t>villages-veron.yaml</t>
        </is>
      </c>
      <c r="G790" s="3" t="inlineStr">
        <is>
          <t>维戎</t>
        </is>
      </c>
      <c r="H790" s="3" t="inlineStr">
        <is>
          <t>Veron</t>
        </is>
      </c>
      <c r="I790" s="3" t="inlineStr">
        <is>
          <t>needs_review</t>
        </is>
      </c>
      <c r="J790" s="2" t="n">
        <v>3</v>
      </c>
      <c r="K790" s="2" t="n">
        <v>2</v>
      </c>
      <c r="L790" s="2" t="n">
        <v>14</v>
      </c>
      <c r="M790" s="2" t="n">
        <v>0</v>
      </c>
      <c r="N790" s="3" t="inlineStr"/>
      <c r="O790" s="3" t="inlineStr"/>
      <c r="P790" s="3" t="inlineStr">
        <is>
          <t>维戎位于乌卡利翁地块的丘陵地带、靠近伽律斯河的源头处，山丘上的葡萄在排水良好的沙质土壤上茁壮成长。</t>
        </is>
      </c>
      <c r="Q790" s="2" t="inlineStr">
        <is>
          <t>通过</t>
        </is>
      </c>
    </row>
    <row r="791">
      <c r="A791" s="4" t="n">
        <v>790</v>
      </c>
      <c r="B791" s="4" t="inlineStr">
        <is>
          <t>geography</t>
        </is>
      </c>
      <c r="C791" s="4" t="inlineStr">
        <is>
          <t>settlements</t>
        </is>
      </c>
      <c r="D791" s="4" t="inlineStr">
        <is>
          <t>villages</t>
        </is>
      </c>
      <c r="E791" s="5" t="inlineStr">
        <is>
          <t>doc.geography.villages-vesin</t>
        </is>
      </c>
      <c r="F791" s="5" t="inlineStr">
        <is>
          <t>villages-vesin.yaml</t>
        </is>
      </c>
      <c r="G791" s="5" t="inlineStr">
        <is>
          <t>韦桑</t>
        </is>
      </c>
      <c r="H791" s="5" t="inlineStr">
        <is>
          <t>Vesin</t>
        </is>
      </c>
      <c r="I791" s="5" t="inlineStr">
        <is>
          <t>needs_review</t>
        </is>
      </c>
      <c r="J791" s="4" t="n">
        <v>3</v>
      </c>
      <c r="K791" s="4" t="n">
        <v>2</v>
      </c>
      <c r="L791" s="4" t="n">
        <v>14</v>
      </c>
      <c r="M791" s="4" t="n">
        <v>0</v>
      </c>
      <c r="N791" s="5" t="inlineStr"/>
      <c r="O791" s="5" t="inlineStr"/>
      <c r="P791" s="5" t="inlineStr">
        <is>
          <t>韦桑位于沙拉斯湾的一处小溪旁——溪水自埃皮尔山丘流下；这片温暖的土地很宜橄榄树生长。</t>
        </is>
      </c>
      <c r="Q791" s="4" t="inlineStr">
        <is>
          <t>通过</t>
        </is>
      </c>
    </row>
    <row r="792">
      <c r="A792" s="2" t="n">
        <v>791</v>
      </c>
      <c r="B792" s="2" t="inlineStr">
        <is>
          <t>geography</t>
        </is>
      </c>
      <c r="C792" s="2" t="inlineStr">
        <is>
          <t>settlements</t>
        </is>
      </c>
      <c r="D792" s="2" t="inlineStr">
        <is>
          <t>villages</t>
        </is>
      </c>
      <c r="E792" s="3" t="inlineStr">
        <is>
          <t>doc.geography.villages-vinela</t>
        </is>
      </c>
      <c r="F792" s="3" t="inlineStr">
        <is>
          <t>villages-vinela.yaml</t>
        </is>
      </c>
      <c r="G792" s="3" t="inlineStr">
        <is>
          <t>维尼拉</t>
        </is>
      </c>
      <c r="H792" s="3" t="inlineStr">
        <is>
          <t>Vinela</t>
        </is>
      </c>
      <c r="I792" s="3" t="inlineStr">
        <is>
          <t>needs_review</t>
        </is>
      </c>
      <c r="J792" s="2" t="n">
        <v>3</v>
      </c>
      <c r="K792" s="2" t="n">
        <v>2</v>
      </c>
      <c r="L792" s="2" t="n">
        <v>14</v>
      </c>
      <c r="M792" s="2" t="n">
        <v>0</v>
      </c>
      <c r="N792" s="3" t="inlineStr"/>
      <c r="O792" s="3" t="inlineStr"/>
      <c r="P792" s="3" t="inlineStr">
        <is>
          <t>维尼拉坐落于阿米尼斯河倾入珀拉斯海的瀑布之下；每天渔船自海岸悬崖下出发，在河流入海的肥沃水域捕捞鲭鱼、沙丁鱼与鲣鱼。</t>
        </is>
      </c>
      <c r="Q792" s="2" t="inlineStr">
        <is>
          <t>通过</t>
        </is>
      </c>
    </row>
    <row r="793">
      <c r="A793" s="4" t="n">
        <v>792</v>
      </c>
      <c r="B793" s="4" t="inlineStr">
        <is>
          <t>geography</t>
        </is>
      </c>
      <c r="C793" s="4" t="inlineStr">
        <is>
          <t>settlements</t>
        </is>
      </c>
      <c r="D793" s="4" t="inlineStr">
        <is>
          <t>villages</t>
        </is>
      </c>
      <c r="E793" s="5" t="inlineStr">
        <is>
          <t>doc.geography.villages-visibrot</t>
        </is>
      </c>
      <c r="F793" s="5" t="inlineStr">
        <is>
          <t>villages-visibrot.yaml</t>
        </is>
      </c>
      <c r="G793" s="5" t="inlineStr">
        <is>
          <t>维西布罗特</t>
        </is>
      </c>
      <c r="H793" s="5" t="inlineStr">
        <is>
          <t>Visibrot</t>
        </is>
      </c>
      <c r="I793" s="5" t="inlineStr">
        <is>
          <t>needs_review</t>
        </is>
      </c>
      <c r="J793" s="4" t="n">
        <v>3</v>
      </c>
      <c r="K793" s="4" t="n">
        <v>2</v>
      </c>
      <c r="L793" s="4" t="n">
        <v>14</v>
      </c>
      <c r="M793" s="4" t="n">
        <v>0</v>
      </c>
      <c r="N793" s="5" t="inlineStr"/>
      <c r="O793" s="5" t="inlineStr"/>
      <c r="P793" s="5"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793" s="4" t="inlineStr">
        <is>
          <t>通过</t>
        </is>
      </c>
    </row>
    <row r="794">
      <c r="A794" s="2" t="n">
        <v>793</v>
      </c>
      <c r="B794" s="2" t="inlineStr">
        <is>
          <t>geography</t>
        </is>
      </c>
      <c r="C794" s="2" t="inlineStr">
        <is>
          <t>settlements</t>
        </is>
      </c>
      <c r="D794" s="2" t="inlineStr">
        <is>
          <t>villages</t>
        </is>
      </c>
      <c r="E794" s="3" t="inlineStr">
        <is>
          <t>doc.geography.villages-vladiv</t>
        </is>
      </c>
      <c r="F794" s="3" t="inlineStr">
        <is>
          <t>villages-vladiv.yaml</t>
        </is>
      </c>
      <c r="G794" s="3" t="inlineStr">
        <is>
          <t>弗拉基夫</t>
        </is>
      </c>
      <c r="H794" s="3" t="inlineStr">
        <is>
          <t>Vladiv</t>
        </is>
      </c>
      <c r="I794" s="3" t="inlineStr">
        <is>
          <t>needs_review</t>
        </is>
      </c>
      <c r="J794" s="2" t="n">
        <v>3</v>
      </c>
      <c r="K794" s="2" t="n">
        <v>2</v>
      </c>
      <c r="L794" s="2" t="n">
        <v>14</v>
      </c>
      <c r="M794" s="2" t="n">
        <v>0</v>
      </c>
      <c r="N794" s="3" t="inlineStr"/>
      <c r="O794" s="3" t="inlineStr"/>
      <c r="P794" s="3" t="inlineStr">
        <is>
          <t>弗拉基夫坐落于伊勒坦山脚下寒冷阴暗的林谷中；这一带的耐寒牛在冬天会刨开厚厚的积雪找草吃，就这样熬到春天。</t>
        </is>
      </c>
      <c r="Q794" s="2" t="inlineStr">
        <is>
          <t>通过</t>
        </is>
      </c>
    </row>
    <row r="795">
      <c r="A795" s="4" t="n">
        <v>794</v>
      </c>
      <c r="B795" s="4" t="inlineStr">
        <is>
          <t>geography</t>
        </is>
      </c>
      <c r="C795" s="4" t="inlineStr">
        <is>
          <t>settlements</t>
        </is>
      </c>
      <c r="D795" s="4" t="inlineStr">
        <is>
          <t>villages</t>
        </is>
      </c>
      <c r="E795" s="5" t="inlineStr">
        <is>
          <t>doc.geography.villages-wadar</t>
        </is>
      </c>
      <c r="F795" s="5" t="inlineStr">
        <is>
          <t>villages-wadar.yaml</t>
        </is>
      </c>
      <c r="G795" s="5" t="inlineStr">
        <is>
          <t>瓦达尔</t>
        </is>
      </c>
      <c r="H795" s="5" t="inlineStr">
        <is>
          <t>Wadar</t>
        </is>
      </c>
      <c r="I795" s="5" t="inlineStr">
        <is>
          <t>needs_review</t>
        </is>
      </c>
      <c r="J795" s="4" t="n">
        <v>3</v>
      </c>
      <c r="K795" s="4" t="n">
        <v>2</v>
      </c>
      <c r="L795" s="4" t="n">
        <v>14</v>
      </c>
      <c r="M795" s="4" t="n">
        <v>0</v>
      </c>
      <c r="N795" s="5" t="inlineStr"/>
      <c r="O795" s="5" t="inlineStr"/>
      <c r="P795" s="5" t="inlineStr">
        <is>
          <t>瓦达尔坐落于杰尔贾赖峭壁向陆侧的干河谷，紧邻沙砾平原与沙丘；春冬海云降下最后的水，勉强滋养养马草地。</t>
        </is>
      </c>
      <c r="Q795" s="4" t="inlineStr">
        <is>
          <t>通过</t>
        </is>
      </c>
    </row>
    <row r="796">
      <c r="A796" s="2" t="n">
        <v>795</v>
      </c>
      <c r="B796" s="2" t="inlineStr">
        <is>
          <t>geography</t>
        </is>
      </c>
      <c r="C796" s="2" t="inlineStr">
        <is>
          <t>settlements</t>
        </is>
      </c>
      <c r="D796" s="2" t="inlineStr">
        <is>
          <t>villages</t>
        </is>
      </c>
      <c r="E796" s="3" t="inlineStr">
        <is>
          <t>doc.geography.villages-waltas</t>
        </is>
      </c>
      <c r="F796" s="3" t="inlineStr">
        <is>
          <t>villages-waltas.yaml</t>
        </is>
      </c>
      <c r="G796" s="3" t="inlineStr">
        <is>
          <t>瓦勒塔斯</t>
        </is>
      </c>
      <c r="H796" s="3" t="inlineStr">
        <is>
          <t>Waltas</t>
        </is>
      </c>
      <c r="I796" s="3" t="inlineStr">
        <is>
          <t>needs_review</t>
        </is>
      </c>
      <c r="J796" s="2" t="n">
        <v>3</v>
      </c>
      <c r="K796" s="2" t="n">
        <v>2</v>
      </c>
      <c r="L796" s="2" t="n">
        <v>14</v>
      </c>
      <c r="M796" s="2" t="n">
        <v>0</v>
      </c>
      <c r="N796" s="3" t="inlineStr"/>
      <c r="O796" s="3" t="inlineStr"/>
      <c r="P796" s="3" t="inlineStr">
        <is>
          <t>瓦勒塔斯傍着「拜赫尔·耶什姆」（翡翠之海），低地非常适合种植亚麻。</t>
        </is>
      </c>
      <c r="Q796" s="2" t="inlineStr">
        <is>
          <t>通过</t>
        </is>
      </c>
    </row>
    <row r="797">
      <c r="A797" s="4" t="n">
        <v>796</v>
      </c>
      <c r="B797" s="4" t="inlineStr">
        <is>
          <t>geography</t>
        </is>
      </c>
      <c r="C797" s="4" t="inlineStr">
        <is>
          <t>settlements</t>
        </is>
      </c>
      <c r="D797" s="4" t="inlineStr">
        <is>
          <t>villages</t>
        </is>
      </c>
      <c r="E797" s="5" t="inlineStr">
        <is>
          <t>doc.geography.villages-yangutum</t>
        </is>
      </c>
      <c r="F797" s="5" t="inlineStr">
        <is>
          <t>villages-yangutum.yaml</t>
        </is>
      </c>
      <c r="G797" s="5" t="inlineStr">
        <is>
          <t>扬古图姆</t>
        </is>
      </c>
      <c r="H797" s="5" t="inlineStr">
        <is>
          <t>Yangutum</t>
        </is>
      </c>
      <c r="I797" s="5" t="inlineStr">
        <is>
          <t>needs_review</t>
        </is>
      </c>
      <c r="J797" s="4" t="n">
        <v>3</v>
      </c>
      <c r="K797" s="4" t="n">
        <v>2</v>
      </c>
      <c r="L797" s="4" t="n">
        <v>14</v>
      </c>
      <c r="M797" s="4" t="n">
        <v>0</v>
      </c>
      <c r="N797" s="5" t="inlineStr"/>
      <c r="O797" s="5" t="inlineStr"/>
      <c r="P797" s="5" t="inlineStr">
        <is>
          <t>扬古图姆位于拉科尼斯湖北岸、车尔特格山脉的一处角落里；林务员在山腰上砍伐橡树、榆树和其他硬木。</t>
        </is>
      </c>
      <c r="Q797" s="4" t="inlineStr">
        <is>
          <t>通过</t>
        </is>
      </c>
    </row>
    <row r="798">
      <c r="A798" s="2" t="n">
        <v>797</v>
      </c>
      <c r="B798" s="2" t="inlineStr">
        <is>
          <t>geography</t>
        </is>
      </c>
      <c r="C798" s="2" t="inlineStr">
        <is>
          <t>settlements</t>
        </is>
      </c>
      <c r="D798" s="2" t="inlineStr">
        <is>
          <t>villages</t>
        </is>
      </c>
      <c r="E798" s="3" t="inlineStr">
        <is>
          <t>doc.geography.villages-zalm</t>
        </is>
      </c>
      <c r="F798" s="3" t="inlineStr">
        <is>
          <t>villages-zalm.yaml</t>
        </is>
      </c>
      <c r="G798" s="3" t="inlineStr">
        <is>
          <t>扎勒姆</t>
        </is>
      </c>
      <c r="H798" s="3" t="inlineStr">
        <is>
          <t>Zalm</t>
        </is>
      </c>
      <c r="I798" s="3" t="inlineStr">
        <is>
          <t>needs_review</t>
        </is>
      </c>
      <c r="J798" s="2" t="n">
        <v>3</v>
      </c>
      <c r="K798" s="2" t="n">
        <v>2</v>
      </c>
      <c r="L798" s="2" t="n">
        <v>14</v>
      </c>
      <c r="M798" s="2" t="n">
        <v>0</v>
      </c>
      <c r="N798" s="3" t="inlineStr"/>
      <c r="O798" s="3" t="inlineStr"/>
      <c r="P798" s="3" t="inlineStr">
        <is>
          <t>扎勒姆坐落于「枯焦之门」——达玛尔河自纳哈撒沙漠发源并穿过杰尔贾赖峭壁之处，河水淤泥使当地小麦收成很好。</t>
        </is>
      </c>
      <c r="Q798" s="2" t="inlineStr">
        <is>
          <t>通过</t>
        </is>
      </c>
    </row>
    <row r="799">
      <c r="A799" s="4" t="n">
        <v>798</v>
      </c>
      <c r="B799" s="4" t="inlineStr">
        <is>
          <t>geography</t>
        </is>
      </c>
      <c r="C799" s="4" t="inlineStr">
        <is>
          <t>settlements</t>
        </is>
      </c>
      <c r="D799" s="4" t="inlineStr">
        <is>
          <t>villages</t>
        </is>
      </c>
      <c r="E799" s="5" t="inlineStr">
        <is>
          <t>doc.geography.villages-zeocorys</t>
        </is>
      </c>
      <c r="F799" s="5" t="inlineStr">
        <is>
          <t>villages-zeocorys.yaml</t>
        </is>
      </c>
      <c r="G799" s="5" t="inlineStr">
        <is>
          <t>泽俄科律斯</t>
        </is>
      </c>
      <c r="H799" s="5" t="inlineStr">
        <is>
          <t>Zeocorys</t>
        </is>
      </c>
      <c r="I799" s="5" t="inlineStr">
        <is>
          <t>needs_review</t>
        </is>
      </c>
      <c r="J799" s="4" t="n">
        <v>3</v>
      </c>
      <c r="K799" s="4" t="n">
        <v>2</v>
      </c>
      <c r="L799" s="4" t="n">
        <v>14</v>
      </c>
      <c r="M799" s="4" t="n">
        <v>0</v>
      </c>
      <c r="N799" s="5" t="inlineStr"/>
      <c r="O799" s="5" t="inlineStr"/>
      <c r="P799" s="5" t="inlineStr">
        <is>
          <t>泽俄科律斯位于伊勒塔尔丘陵脚下，沿着南帝国的海岸线而建；尽管气候相对干旱，农民依靠自流井水仍能获得很好的小麦收成。</t>
        </is>
      </c>
      <c r="Q799" s="4" t="inlineStr">
        <is>
          <t>通过</t>
        </is>
      </c>
    </row>
    <row r="800">
      <c r="A800" s="2" t="n">
        <v>799</v>
      </c>
      <c r="B800" s="2" t="inlineStr">
        <is>
          <t>geography</t>
        </is>
      </c>
      <c r="C800" s="2" t="inlineStr">
        <is>
          <t>settlements</t>
        </is>
      </c>
      <c r="D800" s="2" t="inlineStr">
        <is>
          <t>villages</t>
        </is>
      </c>
      <c r="E800" s="3" t="inlineStr">
        <is>
          <t>doc.geography.villages-zestea</t>
        </is>
      </c>
      <c r="F800" s="3" t="inlineStr">
        <is>
          <t>villages-zestea.yaml</t>
        </is>
      </c>
      <c r="G800" s="3" t="inlineStr">
        <is>
          <t>泽斯特亚</t>
        </is>
      </c>
      <c r="H800" s="3" t="inlineStr">
        <is>
          <t>Zestea</t>
        </is>
      </c>
      <c r="I800" s="3" t="inlineStr">
        <is>
          <t>needs_review</t>
        </is>
      </c>
      <c r="J800" s="2" t="n">
        <v>3</v>
      </c>
      <c r="K800" s="2" t="n">
        <v>2</v>
      </c>
      <c r="L800" s="2" t="n">
        <v>14</v>
      </c>
      <c r="M800" s="2" t="n">
        <v>0</v>
      </c>
      <c r="N800" s="3" t="inlineStr"/>
      <c r="O800" s="3" t="inlineStr"/>
      <c r="P800" s="3" t="inlineStr">
        <is>
          <t>泽斯特亚位于吕卡里亚平原与海边伊勒塔尔丘陵的交界处；猪群在俯瞰薄雾平地的缓坡上放牧。</t>
        </is>
      </c>
      <c r="Q800" s="2" t="inlineStr">
        <is>
          <t>通过</t>
        </is>
      </c>
    </row>
    <row r="801">
      <c r="A801" s="4" t="n">
        <v>800</v>
      </c>
      <c r="B801" s="4" t="inlineStr">
        <is>
          <t>geography</t>
        </is>
      </c>
      <c r="C801" s="4" t="inlineStr">
        <is>
          <t>settlements</t>
        </is>
      </c>
      <c r="D801" s="4" t="inlineStr">
        <is>
          <t>villages</t>
        </is>
      </c>
      <c r="E801" s="5" t="inlineStr">
        <is>
          <t>doc.geography.villages-zhemyan</t>
        </is>
      </c>
      <c r="F801" s="5" t="inlineStr">
        <is>
          <t>villages-zhemyan.yaml</t>
        </is>
      </c>
      <c r="G801" s="5" t="inlineStr">
        <is>
          <t>哲米扬</t>
        </is>
      </c>
      <c r="H801" s="5" t="inlineStr">
        <is>
          <t>Zhemyan</t>
        </is>
      </c>
      <c r="I801" s="5" t="inlineStr">
        <is>
          <t>needs_review</t>
        </is>
      </c>
      <c r="J801" s="4" t="n">
        <v>3</v>
      </c>
      <c r="K801" s="4" t="n">
        <v>2</v>
      </c>
      <c r="L801" s="4" t="n">
        <v>14</v>
      </c>
      <c r="M801" s="4" t="n">
        <v>0</v>
      </c>
      <c r="N801" s="5" t="inlineStr"/>
      <c r="O801" s="5" t="inlineStr"/>
      <c r="P801" s="5" t="inlineStr">
        <is>
          <t>哲米扬位于卡恰尔半岛北岸；这里草木葱茏，是当地地主养马的好地方。</t>
        </is>
      </c>
      <c r="Q801" s="4" t="inlineStr">
        <is>
          <t>通过</t>
        </is>
      </c>
    </row>
  </sheetData>
  <autoFilter ref="A1:Q801"/>
  <conditionalFormatting sqref="I2:I801">
    <cfRule type="cellIs" priority="1" operator="equal" dxfId="0">
      <formula>"needs_review"</formula>
    </cfRule>
  </conditionalFormatting>
  <conditionalFormatting sqref="Q2:Q801">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46" customWidth="1" min="5" max="5"/>
  </cols>
  <sheetData>
    <row r="1">
      <c r="A1" s="6" t="inlineStr">
        <is>
          <t>AWAKE 世界书条目 · 分类总览</t>
        </is>
      </c>
    </row>
    <row r="2">
      <c r="A2" s="3" t="inlineStr">
        <is>
          <t>分类层级：主分类（5，封闭）＞ 二级主题（44）｜tag（34 个，派生自文件名前缀，非分类层）｜排序：主分类按分类目录顺序，二级主题按条数降序｜数据源：正典 authoring/ 800 条｜2026-10-01</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416</v>
      </c>
      <c r="D6" s="2" t="n">
        <v>8</v>
      </c>
      <c r="E6" s="8" t="n">
        <v>0.52</v>
      </c>
    </row>
    <row r="7">
      <c r="A7" s="3" t="inlineStr">
        <is>
          <t>economy</t>
        </is>
      </c>
      <c r="B7" s="3" t="inlineStr">
        <is>
          <t>经济</t>
        </is>
      </c>
      <c r="C7" s="2" t="n">
        <v>151</v>
      </c>
      <c r="D7" s="2" t="n">
        <v>10</v>
      </c>
      <c r="E7" s="8" t="n">
        <v>0.18875</v>
      </c>
    </row>
    <row r="8">
      <c r="A8" s="3" t="inlineStr">
        <is>
          <t>politics</t>
        </is>
      </c>
      <c r="B8" s="3" t="inlineStr">
        <is>
          <t>政治</t>
        </is>
      </c>
      <c r="C8" s="2" t="n">
        <v>142</v>
      </c>
      <c r="D8" s="2" t="n">
        <v>9</v>
      </c>
      <c r="E8" s="8" t="n">
        <v>0.1775</v>
      </c>
    </row>
    <row r="9">
      <c r="A9" s="3" t="inlineStr">
        <is>
          <t>war</t>
        </is>
      </c>
      <c r="B9" s="3" t="inlineStr">
        <is>
          <t>战争</t>
        </is>
      </c>
      <c r="C9" s="2" t="n">
        <v>71</v>
      </c>
      <c r="D9" s="2" t="n">
        <v>7</v>
      </c>
      <c r="E9" s="8" t="n">
        <v>0.08875</v>
      </c>
    </row>
    <row r="10">
      <c r="A10" s="3" t="inlineStr">
        <is>
          <t>culture</t>
        </is>
      </c>
      <c r="B10" s="3" t="inlineStr">
        <is>
          <t>文化</t>
        </is>
      </c>
      <c r="C10" s="2" t="n">
        <v>20</v>
      </c>
      <c r="D10" s="2" t="n">
        <v>7</v>
      </c>
      <c r="E10" s="8" t="n">
        <v>0.025</v>
      </c>
    </row>
    <row r="11">
      <c r="A11" s="9" t="inlineStr">
        <is>
          <t>合计</t>
        </is>
      </c>
      <c r="B11" s="9" t="inlineStr"/>
      <c r="C11" s="10" t="n">
        <v>800</v>
      </c>
      <c r="D11" s="10" t="n">
        <v>41</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c r="E14" s="1" t="inlineStr">
        <is>
          <t>tags（下属分类）</t>
        </is>
      </c>
    </row>
    <row r="15">
      <c r="A15" s="3" t="inlineStr">
        <is>
          <t>geography</t>
        </is>
      </c>
      <c r="B15" s="3" t="inlineStr">
        <is>
          <t>settlements</t>
        </is>
      </c>
      <c r="C15" s="3" t="inlineStr">
        <is>
          <t>聚落</t>
        </is>
      </c>
      <c r="D15" s="2" t="n">
        <v>397</v>
      </c>
      <c r="E15" s="3" t="inlineStr">
        <is>
          <t>villages(273)、castles(67)、towns(53)、settlement(3)、concept(1)</t>
        </is>
      </c>
    </row>
    <row r="16">
      <c r="A16" s="3" t="inlineStr">
        <is>
          <t>geography</t>
        </is>
      </c>
      <c r="B16" s="3" t="inlineStr">
        <is>
          <t>rivers</t>
        </is>
      </c>
      <c r="C16" s="3" t="inlineStr">
        <is>
          <t>水域</t>
        </is>
      </c>
      <c r="D16" s="2" t="n">
        <v>7</v>
      </c>
      <c r="E16" s="3" t="inlineStr">
        <is>
          <t>lakes(3)、rivers(2)、bays(1)、seas(1)</t>
        </is>
      </c>
    </row>
    <row r="17">
      <c r="A17" s="3" t="inlineStr">
        <is>
          <t>geography</t>
        </is>
      </c>
      <c r="B17" s="3" t="inlineStr">
        <is>
          <t>terrain</t>
        </is>
      </c>
      <c r="C17" s="3" t="inlineStr">
        <is>
          <t>地形</t>
        </is>
      </c>
      <c r="D17" s="2" t="n">
        <v>7</v>
      </c>
      <c r="E17" s="3" t="inlineStr">
        <is>
          <t>mountains(4)、deserts(1)、peninsulas(1)、plateaus(1)</t>
        </is>
      </c>
    </row>
    <row r="18">
      <c r="A18" s="3" t="inlineStr">
        <is>
          <t>geography</t>
        </is>
      </c>
      <c r="B18" s="3" t="inlineStr">
        <is>
          <t>climate</t>
        </is>
      </c>
      <c r="C18" s="3" t="inlineStr">
        <is>
          <t>气候</t>
        </is>
      </c>
      <c r="D18" s="2" t="n">
        <v>1</v>
      </c>
      <c r="E18" s="3" t="inlineStr">
        <is>
          <t>geography(1)</t>
        </is>
      </c>
    </row>
    <row r="19">
      <c r="A19" s="3" t="inlineStr">
        <is>
          <t>geography</t>
        </is>
      </c>
      <c r="B19" s="3" t="inlineStr">
        <is>
          <t>directions</t>
        </is>
      </c>
      <c r="C19" s="3" t="inlineStr">
        <is>
          <t>方位</t>
        </is>
      </c>
      <c r="D19" s="2" t="n">
        <v>1</v>
      </c>
      <c r="E19" s="3" t="inlineStr">
        <is>
          <t>geography(1)</t>
        </is>
      </c>
    </row>
    <row r="20">
      <c r="A20" s="3" t="inlineStr">
        <is>
          <t>geography</t>
        </is>
      </c>
      <c r="B20" s="3" t="inlineStr">
        <is>
          <t>natural_boundaries</t>
        </is>
      </c>
      <c r="C20" s="3" t="inlineStr">
        <is>
          <t>边界</t>
        </is>
      </c>
      <c r="D20" s="2" t="n">
        <v>1</v>
      </c>
      <c r="E20" s="3" t="inlineStr">
        <is>
          <t>geography(1)</t>
        </is>
      </c>
    </row>
    <row r="21">
      <c r="A21" s="3" t="inlineStr">
        <is>
          <t>geography</t>
        </is>
      </c>
      <c r="B21" s="3" t="inlineStr">
        <is>
          <t>roads</t>
        </is>
      </c>
      <c r="C21" s="3" t="inlineStr">
        <is>
          <t>道路</t>
        </is>
      </c>
      <c r="D21" s="2" t="n">
        <v>1</v>
      </c>
      <c r="E21" s="3" t="inlineStr">
        <is>
          <t>geography(1)</t>
        </is>
      </c>
    </row>
    <row r="22">
      <c r="A22" s="3" t="inlineStr">
        <is>
          <t>geography</t>
        </is>
      </c>
      <c r="B22" s="3" t="inlineStr">
        <is>
          <t>sea_routes</t>
        </is>
      </c>
      <c r="C22" s="3" t="inlineStr">
        <is>
          <t>航路</t>
        </is>
      </c>
      <c r="D22" s="2" t="n">
        <v>1</v>
      </c>
      <c r="E22" s="3" t="inlineStr">
        <is>
          <t>geography(1)</t>
        </is>
      </c>
    </row>
    <row r="23">
      <c r="A23" s="3" t="inlineStr">
        <is>
          <t>economy</t>
        </is>
      </c>
      <c r="B23" s="3" t="inlineStr">
        <is>
          <t>items</t>
        </is>
      </c>
      <c r="C23" s="3" t="inlineStr">
        <is>
          <t>器物</t>
        </is>
      </c>
      <c r="D23" s="2" t="n">
        <v>101</v>
      </c>
      <c r="E23" s="3" t="inlineStr">
        <is>
          <t>items(101)</t>
        </is>
      </c>
    </row>
    <row r="24">
      <c r="A24" s="3" t="inlineStr">
        <is>
          <t>economy</t>
        </is>
      </c>
      <c r="B24" s="3" t="inlineStr">
        <is>
          <t>goods</t>
        </is>
      </c>
      <c r="C24" s="3" t="inlineStr">
        <is>
          <t>物产</t>
        </is>
      </c>
      <c r="D24" s="2" t="n">
        <v>40</v>
      </c>
      <c r="E24" s="3" t="inlineStr">
        <is>
          <t>goods(39)、concept(1)</t>
        </is>
      </c>
    </row>
    <row r="25">
      <c r="A25" s="3" t="inlineStr">
        <is>
          <t>economy</t>
        </is>
      </c>
      <c r="B25" s="3" t="inlineStr">
        <is>
          <t>currency</t>
        </is>
      </c>
      <c r="C25" s="3" t="inlineStr">
        <is>
          <t>货币</t>
        </is>
      </c>
      <c r="D25" s="2" t="n">
        <v>2</v>
      </c>
      <c r="E25" s="3" t="inlineStr">
        <is>
          <t>concept(1)、economy(1)</t>
        </is>
      </c>
    </row>
    <row r="26">
      <c r="A26" s="3" t="inlineStr">
        <is>
          <t>economy</t>
        </is>
      </c>
      <c r="B26" s="3" t="inlineStr">
        <is>
          <t>trade</t>
        </is>
      </c>
      <c r="C26" s="3" t="inlineStr">
        <is>
          <t>贸易</t>
        </is>
      </c>
      <c r="D26" s="2" t="n">
        <v>2</v>
      </c>
      <c r="E26" s="3" t="inlineStr">
        <is>
          <t>concept(1)、underworld(1)</t>
        </is>
      </c>
    </row>
    <row r="27">
      <c r="A27" s="3" t="inlineStr">
        <is>
          <t>economy</t>
        </is>
      </c>
      <c r="B27" s="3" t="inlineStr">
        <is>
          <t>debt</t>
        </is>
      </c>
      <c r="C27" s="3" t="inlineStr">
        <is>
          <t>债务</t>
        </is>
      </c>
      <c r="D27" s="2" t="n">
        <v>1</v>
      </c>
      <c r="E27" s="3" t="inlineStr">
        <is>
          <t>economy(1)</t>
        </is>
      </c>
    </row>
    <row r="28">
      <c r="A28" s="3" t="inlineStr">
        <is>
          <t>economy</t>
        </is>
      </c>
      <c r="B28" s="3" t="inlineStr">
        <is>
          <t>food</t>
        </is>
      </c>
      <c r="C28" s="3" t="inlineStr">
        <is>
          <t>粮食</t>
        </is>
      </c>
      <c r="D28" s="2" t="n">
        <v>1</v>
      </c>
      <c r="E28" s="3" t="inlineStr">
        <is>
          <t>economy(1)</t>
        </is>
      </c>
    </row>
    <row r="29">
      <c r="A29" s="3" t="inlineStr">
        <is>
          <t>economy</t>
        </is>
      </c>
      <c r="B29" s="3" t="inlineStr">
        <is>
          <t>land_production</t>
        </is>
      </c>
      <c r="C29" s="3" t="inlineStr">
        <is>
          <t>土地</t>
        </is>
      </c>
      <c r="D29" s="2" t="n">
        <v>1</v>
      </c>
      <c r="E29" s="3" t="inlineStr">
        <is>
          <t>economy(1)</t>
        </is>
      </c>
    </row>
    <row r="30">
      <c r="A30" s="3" t="inlineStr">
        <is>
          <t>economy</t>
        </is>
      </c>
      <c r="B30" s="3" t="inlineStr">
        <is>
          <t>taxation</t>
        </is>
      </c>
      <c r="C30" s="3" t="inlineStr">
        <is>
          <t>税赋</t>
        </is>
      </c>
      <c r="D30" s="2" t="n">
        <v>1</v>
      </c>
      <c r="E30" s="3" t="inlineStr">
        <is>
          <t>economy(1)</t>
        </is>
      </c>
    </row>
    <row r="31">
      <c r="A31" s="3" t="inlineStr">
        <is>
          <t>economy</t>
        </is>
      </c>
      <c r="B31" s="3" t="inlineStr">
        <is>
          <t>trade_routes</t>
        </is>
      </c>
      <c r="C31" s="3" t="inlineStr">
        <is>
          <t>商路</t>
        </is>
      </c>
      <c r="D31" s="2" t="n">
        <v>1</v>
      </c>
      <c r="E31" s="3" t="inlineStr">
        <is>
          <t>economy(1)</t>
        </is>
      </c>
    </row>
    <row r="32">
      <c r="A32" s="3" t="inlineStr">
        <is>
          <t>economy</t>
        </is>
      </c>
      <c r="B32" s="3" t="inlineStr">
        <is>
          <t>workshops</t>
        </is>
      </c>
      <c r="C32" s="3" t="inlineStr">
        <is>
          <t>工坊</t>
        </is>
      </c>
      <c r="D32" s="2" t="n">
        <v>1</v>
      </c>
      <c r="E32" s="3" t="inlineStr">
        <is>
          <t>economy(1)</t>
        </is>
      </c>
    </row>
    <row r="33">
      <c r="A33" s="3" t="inlineStr">
        <is>
          <t>politics</t>
        </is>
      </c>
      <c r="B33" s="3" t="inlineStr">
        <is>
          <t>clans</t>
        </is>
      </c>
      <c r="C33" s="3" t="inlineStr">
        <is>
          <t>家族</t>
        </is>
      </c>
      <c r="D33" s="2" t="n">
        <v>95</v>
      </c>
      <c r="E33" s="3" t="inlineStr">
        <is>
          <t>clan(74)、hero(19)、clans(1)、concept(1)</t>
        </is>
      </c>
    </row>
    <row r="34">
      <c r="A34" s="3" t="inlineStr">
        <is>
          <t>politics</t>
        </is>
      </c>
      <c r="B34" s="3" t="inlineStr">
        <is>
          <t>polity</t>
        </is>
      </c>
      <c r="C34" s="3" t="inlineStr">
        <is>
          <t>政体</t>
        </is>
      </c>
      <c r="D34" s="2" t="n">
        <v>15</v>
      </c>
      <c r="E34" s="3" t="inlineStr">
        <is>
          <t>polity(15)</t>
        </is>
      </c>
    </row>
    <row r="35">
      <c r="A35" s="3" t="inlineStr">
        <is>
          <t>politics</t>
        </is>
      </c>
      <c r="B35" s="3" t="inlineStr">
        <is>
          <t>kingdoms</t>
        </is>
      </c>
      <c r="C35" s="3" t="inlineStr">
        <is>
          <t>王国</t>
        </is>
      </c>
      <c r="D35" s="2" t="n">
        <v>9</v>
      </c>
      <c r="E35" s="3" t="inlineStr">
        <is>
          <t>hero(8)、concept(1)</t>
        </is>
      </c>
    </row>
    <row r="36">
      <c r="A36" s="3" t="inlineStr">
        <is>
          <t>politics</t>
        </is>
      </c>
      <c r="B36" s="3" t="inlineStr">
        <is>
          <t>law</t>
        </is>
      </c>
      <c r="C36" s="3" t="inlineStr">
        <is>
          <t>法律</t>
        </is>
      </c>
      <c r="D36" s="2" t="n">
        <v>9</v>
      </c>
      <c r="E36" s="3" t="inlineStr">
        <is>
          <t>underworld(7)、concept(2)</t>
        </is>
      </c>
    </row>
    <row r="37">
      <c r="A37" s="3" t="inlineStr">
        <is>
          <t>politics</t>
        </is>
      </c>
      <c r="B37" s="3" t="inlineStr">
        <is>
          <t>territories</t>
        </is>
      </c>
      <c r="C37" s="3" t="inlineStr">
        <is>
          <t>领地</t>
        </is>
      </c>
      <c r="D37" s="2" t="n">
        <v>4</v>
      </c>
      <c r="E37" s="3" t="inlineStr">
        <is>
          <t>territories(4)</t>
        </is>
      </c>
    </row>
    <row r="38">
      <c r="A38" s="3" t="inlineStr">
        <is>
          <t>politics</t>
        </is>
      </c>
      <c r="B38" s="3" t="inlineStr">
        <is>
          <t>diplomacy</t>
        </is>
      </c>
      <c r="C38" s="3" t="inlineStr">
        <is>
          <t>外交</t>
        </is>
      </c>
      <c r="D38" s="2" t="n">
        <v>3</v>
      </c>
      <c r="E38" s="3" t="inlineStr">
        <is>
          <t>concept(2)、small(1)</t>
        </is>
      </c>
    </row>
    <row r="39">
      <c r="A39" s="3" t="inlineStr">
        <is>
          <t>politics</t>
        </is>
      </c>
      <c r="B39" s="3" t="inlineStr">
        <is>
          <t>offices</t>
        </is>
      </c>
      <c r="C39" s="3" t="inlineStr">
        <is>
          <t>官职</t>
        </is>
      </c>
      <c r="D39" s="2" t="n">
        <v>3</v>
      </c>
      <c r="E39" s="3" t="inlineStr">
        <is>
          <t>concept(2)、politics(1)</t>
        </is>
      </c>
    </row>
    <row r="40">
      <c r="A40" s="3" t="inlineStr">
        <is>
          <t>politics</t>
        </is>
      </c>
      <c r="B40" s="3" t="inlineStr">
        <is>
          <t>succession</t>
        </is>
      </c>
      <c r="C40" s="3" t="inlineStr">
        <is>
          <t>继承</t>
        </is>
      </c>
      <c r="D40" s="2" t="n">
        <v>2</v>
      </c>
      <c r="E40" s="3" t="inlineStr">
        <is>
          <t>concept(1)、politics(1)</t>
        </is>
      </c>
    </row>
    <row r="41">
      <c r="A41" s="3" t="inlineStr">
        <is>
          <t>politics</t>
        </is>
      </c>
      <c r="B41" s="3" t="inlineStr">
        <is>
          <t>throne</t>
        </is>
      </c>
      <c r="C41" s="3" t="inlineStr">
        <is>
          <t>王位</t>
        </is>
      </c>
      <c r="D41" s="2" t="n">
        <v>2</v>
      </c>
      <c r="E41" s="3" t="inlineStr">
        <is>
          <t>throne(2)</t>
        </is>
      </c>
    </row>
    <row r="42">
      <c r="A42" s="3" t="inlineStr">
        <is>
          <t>war</t>
        </is>
      </c>
      <c r="B42" s="3" t="inlineStr">
        <is>
          <t>weapons</t>
        </is>
      </c>
      <c r="C42" s="3" t="inlineStr">
        <is>
          <t>武器</t>
        </is>
      </c>
      <c r="D42" s="2" t="n">
        <v>39</v>
      </c>
      <c r="E42" s="3" t="inlineStr">
        <is>
          <t>weapons(39)</t>
        </is>
      </c>
    </row>
    <row r="43">
      <c r="A43" s="3" t="inlineStr">
        <is>
          <t>war</t>
        </is>
      </c>
      <c r="B43" s="3" t="inlineStr">
        <is>
          <t>troops</t>
        </is>
      </c>
      <c r="C43" s="3" t="inlineStr">
        <is>
          <t>兵种</t>
        </is>
      </c>
      <c r="D43" s="2" t="n">
        <v>14</v>
      </c>
      <c r="E43" s="3" t="inlineStr">
        <is>
          <t>troops(10)、concept(4)</t>
        </is>
      </c>
    </row>
    <row r="44">
      <c r="A44" s="3" t="inlineStr">
        <is>
          <t>war</t>
        </is>
      </c>
      <c r="B44" s="3" t="inlineStr">
        <is>
          <t>military</t>
        </is>
      </c>
      <c r="C44" s="3" t="inlineStr">
        <is>
          <t>军制</t>
        </is>
      </c>
      <c r="D44" s="2" t="n">
        <v>13</v>
      </c>
      <c r="E44" s="3" t="inlineStr">
        <is>
          <t>military(12)、concept(1)</t>
        </is>
      </c>
    </row>
    <row r="45">
      <c r="A45" s="3" t="inlineStr">
        <is>
          <t>war</t>
        </is>
      </c>
      <c r="B45" s="3" t="inlineStr">
        <is>
          <t>logistics</t>
        </is>
      </c>
      <c r="C45" s="3" t="inlineStr">
        <is>
          <t>军需</t>
        </is>
      </c>
      <c r="D45" s="2" t="n">
        <v>2</v>
      </c>
      <c r="E45" s="3" t="inlineStr">
        <is>
          <t>concept(1)、war(1)</t>
        </is>
      </c>
    </row>
    <row r="46">
      <c r="A46" s="3" t="inlineStr">
        <is>
          <t>war</t>
        </is>
      </c>
      <c r="B46" s="3" t="inlineStr">
        <is>
          <t>fortifications</t>
        </is>
      </c>
      <c r="C46" s="3" t="inlineStr">
        <is>
          <t>要塞</t>
        </is>
      </c>
      <c r="D46" s="2" t="n">
        <v>1</v>
      </c>
      <c r="E46" s="3" t="inlineStr">
        <is>
          <t>war(1)</t>
        </is>
      </c>
    </row>
    <row r="47">
      <c r="A47" s="3" t="inlineStr">
        <is>
          <t>war</t>
        </is>
      </c>
      <c r="B47" s="3" t="inlineStr">
        <is>
          <t>prisoners</t>
        </is>
      </c>
      <c r="C47" s="3" t="inlineStr">
        <is>
          <t>俘虏</t>
        </is>
      </c>
      <c r="D47" s="2" t="n">
        <v>1</v>
      </c>
      <c r="E47" s="3" t="inlineStr">
        <is>
          <t>war(1)</t>
        </is>
      </c>
    </row>
    <row r="48">
      <c r="A48" s="3" t="inlineStr">
        <is>
          <t>war</t>
        </is>
      </c>
      <c r="B48" s="3" t="inlineStr">
        <is>
          <t>tactics</t>
        </is>
      </c>
      <c r="C48" s="3" t="inlineStr">
        <is>
          <t>战术</t>
        </is>
      </c>
      <c r="D48" s="2" t="n">
        <v>1</v>
      </c>
      <c r="E48" s="3" t="inlineStr">
        <is>
          <t>war(1)</t>
        </is>
      </c>
    </row>
    <row r="49">
      <c r="A49" s="3" t="inlineStr">
        <is>
          <t>culture</t>
        </is>
      </c>
      <c r="B49" s="3" t="inlineStr">
        <is>
          <t>identity</t>
        </is>
      </c>
      <c r="C49" s="3" t="inlineStr">
        <is>
          <t>身份</t>
        </is>
      </c>
      <c r="D49" s="2" t="n">
        <v>10</v>
      </c>
      <c r="E49" s="3" t="inlineStr">
        <is>
          <t>concept(7)、notables(1)、serfs(1)、tales(1)</t>
        </is>
      </c>
    </row>
    <row r="50">
      <c r="A50" s="3" t="inlineStr">
        <is>
          <t>culture</t>
        </is>
      </c>
      <c r="B50" s="3" t="inlineStr">
        <is>
          <t>customs</t>
        </is>
      </c>
      <c r="C50" s="3" t="inlineStr">
        <is>
          <t>习俗</t>
        </is>
      </c>
      <c r="D50" s="2" t="n">
        <v>3</v>
      </c>
      <c r="E50" s="3" t="inlineStr">
        <is>
          <t>tales(2)、concept(1)</t>
        </is>
      </c>
    </row>
    <row r="51">
      <c r="A51" s="3" t="inlineStr">
        <is>
          <t>culture</t>
        </is>
      </c>
      <c r="B51" s="3" t="inlineStr">
        <is>
          <t>faith</t>
        </is>
      </c>
      <c r="C51" s="3" t="inlineStr">
        <is>
          <t>信仰</t>
        </is>
      </c>
      <c r="D51" s="2" t="n">
        <v>2</v>
      </c>
      <c r="E51" s="3" t="inlineStr">
        <is>
          <t>tales(2)</t>
        </is>
      </c>
    </row>
    <row r="52">
      <c r="A52" s="3" t="inlineStr">
        <is>
          <t>culture</t>
        </is>
      </c>
      <c r="B52" s="3" t="inlineStr">
        <is>
          <t>marriage</t>
        </is>
      </c>
      <c r="C52" s="3" t="inlineStr">
        <is>
          <t>婚姻</t>
        </is>
      </c>
      <c r="D52" s="2" t="n">
        <v>2</v>
      </c>
      <c r="E52" s="3" t="inlineStr">
        <is>
          <t>concept(1)、culture(1)</t>
        </is>
      </c>
    </row>
    <row r="53">
      <c r="A53" s="3" t="inlineStr">
        <is>
          <t>culture</t>
        </is>
      </c>
      <c r="B53" s="3" t="inlineStr">
        <is>
          <t>clothing</t>
        </is>
      </c>
      <c r="C53" s="3" t="inlineStr">
        <is>
          <t>服饰</t>
        </is>
      </c>
      <c r="D53" s="2" t="n">
        <v>1</v>
      </c>
      <c r="E53" s="3" t="inlineStr">
        <is>
          <t>culture(1)</t>
        </is>
      </c>
    </row>
    <row r="54">
      <c r="A54" s="3" t="inlineStr">
        <is>
          <t>culture</t>
        </is>
      </c>
      <c r="B54" s="3" t="inlineStr">
        <is>
          <t>festivals</t>
        </is>
      </c>
      <c r="C54" s="3" t="inlineStr">
        <is>
          <t>节庆</t>
        </is>
      </c>
      <c r="D54" s="2" t="n">
        <v>1</v>
      </c>
      <c r="E54" s="3" t="inlineStr">
        <is>
          <t>culture(1)</t>
        </is>
      </c>
    </row>
    <row r="55">
      <c r="A55" s="3" t="inlineStr">
        <is>
          <t>culture</t>
        </is>
      </c>
      <c r="B55" s="3" t="inlineStr">
        <is>
          <t>language</t>
        </is>
      </c>
      <c r="C55" s="3" t="inlineStr">
        <is>
          <t>语言</t>
        </is>
      </c>
      <c r="D55" s="2" t="n">
        <v>1</v>
      </c>
      <c r="E55" s="3" t="inlineStr">
        <is>
          <t>culture(1)</t>
        </is>
      </c>
    </row>
    <row r="56">
      <c r="A56" s="9" t="inlineStr">
        <is>
          <t>合计</t>
        </is>
      </c>
      <c r="B56" s="9" t="inlineStr"/>
      <c r="C56" s="9" t="inlineStr"/>
      <c r="D56" s="10" t="n">
        <v>800</v>
      </c>
      <c r="E56" s="9" t="inlineStr"/>
    </row>
    <row r="57"/>
    <row r="58">
      <c r="A58" s="7" t="inlineStr">
        <is>
          <t>③ 口径与待办</t>
        </is>
      </c>
    </row>
    <row r="59">
      <c r="A59" s="3" t="inlineStr">
        <is>
          <t>• 分类只有两层：主分类 domain（5，封闭）＋ 二级主题 subdomain（43）。权威源 knowledge-taxonomy.v1.json，本表两列的定义与中文名均从它现场读取。</t>
        </is>
      </c>
    </row>
    <row r="60">
      <c r="A60" s="3" t="inlineStr">
        <is>
          <t>• tag（原「文件名前缀」，doc_id 第三段）＝subdomain 事实上的下属分类，但不注册进受控词表、不进 schema、不进包——由生成器从档名自动派生，故不显死板。</t>
        </is>
      </c>
    </row>
    <row r="61">
      <c r="A61" s="3" t="inlineStr">
        <is>
          <t>• 未用二级主题 3 个：目录已登记、作者可选、尚无条目。</t>
        </is>
      </c>
    </row>
    <row r="62">
      <c r="A62"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 tags</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命名约定附表：tags（21 个）——非分类层，是 subdomain 事实上的下属分类</t>
        </is>
      </c>
    </row>
    <row r="62">
      <c r="A62" s="1" t="inlineStr">
        <is>
          <t>tag</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 tag：改档名取词即可，不动包、不动 hash、不动 taxonomy（tag 不进受控词表）。</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tools/_gen_name_index.py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142</v>
      </c>
      <c r="D2" s="4" t="n">
        <v>310</v>
      </c>
      <c r="E2" s="4" t="n">
        <v>2252</v>
      </c>
      <c r="F2" s="4" t="n">
        <v>10</v>
      </c>
    </row>
    <row r="3">
      <c r="A3" s="3" t="inlineStr">
        <is>
          <t>economy</t>
        </is>
      </c>
      <c r="B3" s="3" t="inlineStr">
        <is>
          <t>经济</t>
        </is>
      </c>
      <c r="C3" s="2" t="n">
        <v>151</v>
      </c>
      <c r="D3" s="2" t="n">
        <v>303</v>
      </c>
      <c r="E3" s="2" t="n">
        <v>2052</v>
      </c>
      <c r="F3" s="2" t="n">
        <v>0</v>
      </c>
    </row>
    <row r="4">
      <c r="A4" s="5" t="inlineStr">
        <is>
          <t>culture</t>
        </is>
      </c>
      <c r="B4" s="5" t="inlineStr">
        <is>
          <t>文化</t>
        </is>
      </c>
      <c r="C4" s="4" t="n">
        <v>20</v>
      </c>
      <c r="D4" s="4" t="n">
        <v>44</v>
      </c>
      <c r="E4" s="4" t="n">
        <v>187</v>
      </c>
      <c r="F4" s="4" t="n">
        <v>1</v>
      </c>
    </row>
    <row r="5">
      <c r="A5" s="3" t="inlineStr">
        <is>
          <t>war</t>
        </is>
      </c>
      <c r="B5" s="3" t="inlineStr">
        <is>
          <t>战争</t>
        </is>
      </c>
      <c r="C5" s="2" t="n">
        <v>71</v>
      </c>
      <c r="D5" s="2" t="n">
        <v>306</v>
      </c>
      <c r="E5" s="2" t="n">
        <v>932</v>
      </c>
      <c r="F5" s="2" t="n">
        <v>225</v>
      </c>
    </row>
    <row r="6">
      <c r="A6" s="5" t="inlineStr">
        <is>
          <t>geography</t>
        </is>
      </c>
      <c r="B6" s="5" t="inlineStr">
        <is>
          <t>地理</t>
        </is>
      </c>
      <c r="C6" s="4" t="n">
        <v>416</v>
      </c>
      <c r="D6" s="4" t="n">
        <v>947</v>
      </c>
      <c r="E6" s="4" t="n">
        <v>6210</v>
      </c>
      <c r="F6" s="4" t="n">
        <v>11</v>
      </c>
    </row>
    <row r="7">
      <c r="A7" s="9" t="inlineStr">
        <is>
          <t>合计</t>
        </is>
      </c>
      <c r="B7" s="9" t="inlineStr"/>
      <c r="C7" s="10" t="n">
        <v>800</v>
      </c>
      <c r="D7" s="10" t="n">
        <v>1910</v>
      </c>
      <c r="E7" s="10" t="n">
        <v>11633</v>
      </c>
      <c r="F7" s="10" t="n">
        <v>247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002DEEAAA1BCCAF9</t>
        </is>
      </c>
      <c r="B2" s="4" t="n">
        <v>2</v>
      </c>
      <c r="C2" s="5" t="inlineStr">
        <is>
          <t>doc.economy.items-t3_sturgia_horse、doc.war.troops-druzhinnik-cavalry</t>
        </is>
      </c>
      <c r="D2" s="5" t="inlineStr">
        <is>
          <t>doc.economy.items-t3_sturgia_horse: sources/[1]; assertions/[0]/sources/[1]; assertions/[0]/expressions/[1]/sources/[1]
doc.war.troops-druzhinnik-cavalry: sources/[10]; assertions/[1]/sources/[3]; assertions/[1]/expressions/[2]/sources/[0]</t>
        </is>
      </c>
      <c r="E2" s="5" t="inlineStr"/>
    </row>
    <row r="3">
      <c r="A3" s="3" t="inlineStr">
        <is>
          <t>00916A9A71C77435</t>
        </is>
      </c>
      <c r="B3" s="2" t="n">
        <v>2</v>
      </c>
      <c r="C3" s="3" t="inlineStr">
        <is>
          <t>doc.war.military-sturgia、doc.war.war-tactics</t>
        </is>
      </c>
      <c r="D3" s="3" t="inlineStr">
        <is>
          <t>doc.war.military-sturgia: sources/[5]; assertions/[1]/sources/[0]; assertions/[1]/expressions/[0]/sources/[0]
doc.war.war-tactics: assertions/[0]/expressions/[0]/sources/[1]; assertions/[0]/expressions/[1]/sources/[1]</t>
        </is>
      </c>
      <c r="E3" s="3" t="inlineStr"/>
    </row>
    <row r="4">
      <c r="A4" s="5" t="inlineStr">
        <is>
          <t>02728BCAEB6F653C</t>
        </is>
      </c>
      <c r="B4" s="4" t="n">
        <v>2</v>
      </c>
      <c r="C4" s="5" t="inlineStr">
        <is>
          <t>doc.politics.clan-clan_empire_north_4、doc.politics.hero-lord_1_1_12</t>
        </is>
      </c>
      <c r="D4" s="5" t="inlineStr">
        <is>
          <t>doc.politics.clan-clan_empire_north_4: sources/[0]; assertions/[0]/sources/[0]; assertions/[0]/expressions/[0]/sources/[0]; assertions/[0]/expressions/[1]/sources/[0]
doc.politics.hero-lord_1_1_12: sources/[0]; assertions/[0]/sources/[0]; assertions/[0]/expressions/[0]/sources/[0]; assertions/[0]/expressions/[1]/sources/[0]</t>
        </is>
      </c>
      <c r="E4" s="5" t="inlineStr"/>
    </row>
    <row r="5">
      <c r="A5" s="3" t="inlineStr">
        <is>
          <t>045F708EE6710D03</t>
        </is>
      </c>
      <c r="B5" s="2" t="n">
        <v>2</v>
      </c>
      <c r="C5" s="3" t="inlineStr">
        <is>
          <t>doc.politics.clans-charas-cortain-secret、doc.economy.economy-taxation</t>
        </is>
      </c>
      <c r="D5" s="3" t="inlineStr">
        <is>
          <t>doc.politics.clans-charas-cortain-secret: sources/[2]; assertions/[0]/sources/[2]; assertions/[0]/expressions/[2]/sources/[0]
doc.economy.economy-taxation: sources/[0]; assertions/[0]/sources/[0]; assertions/[0]/expressions/[0]/sources/[0]; assertions/[0]/expressions/[1]/sources/[0]</t>
        </is>
      </c>
      <c r="E5" s="3" t="inlineStr"/>
    </row>
    <row r="6">
      <c r="A6" s="5" t="inlineStr">
        <is>
          <t>168BB0C91B0748F9</t>
        </is>
      </c>
      <c r="B6" s="4" t="n">
        <v>2</v>
      </c>
      <c r="C6" s="5" t="inlineStr">
        <is>
          <t>doc.geography.geography-sea-routes、doc.geography.rivers-sethys</t>
        </is>
      </c>
      <c r="D6" s="5" t="inlineStr">
        <is>
          <t>doc.geography.geography-sea-routes: sources/[2]; assertions/[2]/sources/[0]; assertions/[2]/expressions/[0]/sources/[0]; assertions/[2]/expressions/[1]/sources/[0]
doc.geography.rivers-sethys: sources/[8]; assertions/[1]/sources/[3]; assertions/[1]/expressions/[0]/sources/[3]</t>
        </is>
      </c>
      <c r="E6" s="5" t="inlineStr"/>
    </row>
    <row r="7">
      <c r="A7" s="3" t="inlineStr">
        <is>
          <t>19AB610122FDAC90</t>
        </is>
      </c>
      <c r="B7" s="2" t="n">
        <v>2</v>
      </c>
      <c r="C7" s="3" t="inlineStr">
        <is>
          <t>doc.war.military-legion-old、doc.war.troops-cataphract</t>
        </is>
      </c>
      <c r="D7" s="3" t="inlineStr">
        <is>
          <t>doc.war.military-legion-old: sources/[0]; assertions/[0]/sources/[0]; assertions/[0]/expressions/[0]/sources/[0]
doc.war.troops-cataphract: sources/[0]; assertions/[0]/sources/[0]; assertions/[0]/expressions/[0]/sources/[0]</t>
        </is>
      </c>
      <c r="E7" s="3" t="inlineStr"/>
    </row>
    <row r="8">
      <c r="A8" s="5" t="inlineStr">
        <is>
          <t>1B626F193CD15E09</t>
        </is>
      </c>
      <c r="B8" s="4" t="n">
        <v>2</v>
      </c>
      <c r="C8" s="5" t="inlineStr">
        <is>
          <t>doc.geography.mountains-iltan、doc.geography.villages-vladiv</t>
        </is>
      </c>
      <c r="D8" s="5" t="inlineStr">
        <is>
          <t>doc.geography.mountains-iltan: sources/[0]; assertions/[0]/sources/[0]; assertions/[0]/expressions/[0]/sources/[0]
doc.geography.villages-vladiv: sources/[0]; assertions/[0]/sources/[0]; assertions/[0]/expressions/[0]/sources/[0]; assertions/[0]/expressions/[1]/sources/[0]</t>
        </is>
      </c>
      <c r="E8" s="5" t="inlineStr"/>
    </row>
    <row r="9">
      <c r="A9" s="3" t="inlineStr">
        <is>
          <t>2C4AC8903A3C8493</t>
        </is>
      </c>
      <c r="B9" s="2" t="n">
        <v>2</v>
      </c>
      <c r="C9" s="3" t="inlineStr">
        <is>
          <t>doc.politics.clan-clan_sturgia_3、doc.politics.hero-lord_2_5</t>
        </is>
      </c>
      <c r="D9" s="3" t="inlineStr">
        <is>
          <t>doc.politics.clan-clan_sturgia_3: sources/[0]; assertions/[0]/sources/[0]; assertions/[0]/expressions/[0]/sources/[0]; assertions/[0]/expressions/[1]/sources/[0]
doc.politics.hero-lord_2_5: sources/[0]; assertions/[0]/sources/[0]; assertions/[0]/expressions/[0]/sources/[0]; assertions/[0]/expressions/[1]/sources/[0]</t>
        </is>
      </c>
      <c r="E9" s="3" t="inlineStr"/>
    </row>
    <row r="10">
      <c r="A10" s="5" t="inlineStr">
        <is>
          <t>31E816C67C5BEA43</t>
        </is>
      </c>
      <c r="B10" s="4" t="n">
        <v>2</v>
      </c>
      <c r="C10" s="5" t="inlineStr">
        <is>
          <t>doc.economy.items-noble_horse_southern、doc.war.military-empire-south</t>
        </is>
      </c>
      <c r="D10" s="5" t="inlineStr">
        <is>
          <t>doc.economy.items-noble_horse_southern: sources/[1]; assertions/[0]/sources/[1]; assertions/[0]/expressions/[1]/sources/[1]
doc.war.military-empire-south: sources/[6]; assertions/[2]/sources/[0]; assertions/[2]/expressions/[0]/sources/[0]</t>
        </is>
      </c>
      <c r="E10" s="5" t="inlineStr"/>
    </row>
    <row r="11">
      <c r="A11" s="3" t="inlineStr">
        <is>
          <t>3C62F5ED669BE7D6</t>
        </is>
      </c>
      <c r="B11" s="2" t="n">
        <v>2</v>
      </c>
      <c r="C11" s="3" t="inlineStr">
        <is>
          <t>doc.geography.mountains-iltan、doc.geography.villages-bukits</t>
        </is>
      </c>
      <c r="D11" s="3" t="inlineStr">
        <is>
          <t>doc.geography.mountains-iltan: sources/[1]; assertions/[0]/sources/[1]; assertions/[0]/expressions/[0]/sources/[1]; assertions/[0]/expressions/[1]/sources/[1]
doc.geography.villages-bukits: sources/[0]; assertions/[0]/sources/[0]; assertions/[0]/expressions/[0]/sources/[0]; assertions/[0]/expressions/[1]/sources/[0]</t>
        </is>
      </c>
      <c r="E11" s="3" t="inlineStr"/>
    </row>
    <row r="12">
      <c r="A12" s="5" t="inlineStr">
        <is>
          <t>3C991D661E8FEAB0</t>
        </is>
      </c>
      <c r="B12" s="4" t="n">
        <v>2</v>
      </c>
      <c r="C12" s="5" t="inlineStr">
        <is>
          <t>doc.politics.clans-charas-cortain-secret、doc.politics.territories-charas-reign</t>
        </is>
      </c>
      <c r="D12" s="5" t="inlineStr">
        <is>
          <t>doc.politics.clans-charas-cortain-secret: sources/[1]; assertions/[0]/sources/[1]; assertions/[0]/expressions/[1]/sources/[0]
doc.politics.territories-charas-reign: sources/[1]; assertions/[1]/sources/[0]; assertions/[1]/expressions/[0]/sources/[0]</t>
        </is>
      </c>
      <c r="E12" s="5" t="inlineStr"/>
    </row>
    <row r="13">
      <c r="A13" s="3" t="inlineStr">
        <is>
          <t>3E7677AA058F4BFC</t>
        </is>
      </c>
      <c r="B13" s="2" t="n">
        <v>2</v>
      </c>
      <c r="C13" s="3" t="inlineStr">
        <is>
          <t>doc.war.military-khuzait、doc.war.war-tactics</t>
        </is>
      </c>
      <c r="D13" s="3" t="inlineStr">
        <is>
          <t>doc.war.military-khuzait: sources/[6]; assertions/[2]/sources/[0]; assertions/[2]/expressions/[0]/sources/[0]
doc.war.war-tactics: sources/[0]; assertions/[0]/sources/[0]; assertions/[0]/expressions/[0]/sources/[0]; assertions/[0]/expressions/[1]/sources/[0]</t>
        </is>
      </c>
      <c r="E13" s="3" t="inlineStr"/>
    </row>
    <row r="14">
      <c r="A14" s="5" t="inlineStr">
        <is>
          <t>3F0B698EB4EA288F</t>
        </is>
      </c>
      <c r="B14" s="4" t="n">
        <v>2</v>
      </c>
      <c r="C14" s="5" t="inlineStr">
        <is>
          <t>doc.economy.items-t2_empire_horse、doc.war.military-empire-system</t>
        </is>
      </c>
      <c r="D14" s="5" t="inlineStr">
        <is>
          <t>doc.economy.items-t2_empire_horse: sources/[1]; assertions/[0]/sources/[1]; assertions/[0]/expressions/[1]/sources/[1]
doc.war.military-empire-system: sources/[7]; assertions/[1]/sources/[1]; assertions/[1]/expressions/[0]/sources/[1]</t>
        </is>
      </c>
      <c r="E14" s="5" t="inlineStr"/>
    </row>
    <row r="15">
      <c r="A15" s="3" t="inlineStr">
        <is>
          <t>41F7E9A3DB9A2ED9</t>
        </is>
      </c>
      <c r="B15" s="2" t="n">
        <v>2</v>
      </c>
      <c r="C15" s="3" t="inlineStr">
        <is>
          <t>doc.politics.clan-clan_khuzait_3、doc.politics.hero-dead_lord_6_3</t>
        </is>
      </c>
      <c r="D15" s="3" t="inlineStr">
        <is>
          <t>doc.politics.clan-clan_khuzait_3: sources/[0]; assertions/[0]/sources/[0]; assertions/[0]/expressions/[0]/sources/[0]; assertions/[0]/expressions/[1]/sources/[0]
doc.politics.hero-dead_lord_6_3: sources/[0]; assertions/[0]/sources/[0]; assertions/[0]/expressions/[0]/sources/[0]; assertions/[0]/expressions/[1]/sources/[0]</t>
        </is>
      </c>
      <c r="E15" s="3" t="inlineStr"/>
    </row>
    <row r="16">
      <c r="A16" s="5" t="inlineStr">
        <is>
          <t>47A0CD31FB4B7BAD</t>
        </is>
      </c>
      <c r="B16" s="4" t="n">
        <v>2</v>
      </c>
      <c r="C16" s="5" t="inlineStr">
        <is>
          <t>doc.economy.items-noble_horse_eastern、doc.geography.plateaus-devseg</t>
        </is>
      </c>
      <c r="D16" s="5" t="inlineStr">
        <is>
          <t>doc.economy.items-noble_horse_eastern: sources/[1]; assertions/[0]/sources/[1]; assertions/[0]/expressions/[1]/sources/[1]
doc.geography.plateaus-devseg: sources/[3]; assertions/[0]/sources/[3]; assertions/[0]/expressions/[1]/sources/[0]</t>
        </is>
      </c>
      <c r="E16" s="5" t="inlineStr"/>
    </row>
    <row r="17">
      <c r="A17" s="3" t="inlineStr">
        <is>
          <t>4FF52E6D96C7EBFD</t>
        </is>
      </c>
      <c r="B17" s="2" t="n">
        <v>2</v>
      </c>
      <c r="C17" s="3" t="inlineStr">
        <is>
          <t>doc.politics.underworld-alleys、doc.politics.underworld-struggle</t>
        </is>
      </c>
      <c r="D17" s="3" t="inlineStr">
        <is>
          <t>doc.politics.underworld-alleys: sources/[1]; assertions/[0]/sources/[1]; assertions/[0]/expressions/[0]/sources/[1]
doc.politics.underworld-struggle: sources/[4]; assertions/[0]/sources/[4]; assertions/[0]/expressions/[1]/sources/[1]</t>
        </is>
      </c>
      <c r="E17" s="3" t="inlineStr"/>
    </row>
    <row r="18">
      <c r="A18" s="5" t="inlineStr">
        <is>
          <t>539336B286B1E014</t>
        </is>
      </c>
      <c r="B18" s="4" t="n">
        <v>2</v>
      </c>
      <c r="C18" s="5" t="inlineStr">
        <is>
          <t>doc.geography.geography-directions、doc.geography.geography-natural-boundaries</t>
        </is>
      </c>
      <c r="D18" s="5" t="inlineStr">
        <is>
          <t>doc.geography.geography-directions: assertions/[0]/expressions/[0]/sources/[2]; assertions/[0]/expressions/[1]/sources/[2]
doc.geography.geography-natural-boundaries: assertions/[0]/expressions/[0]/sources/[1]; assertions/[0]/expressions/[1]/sources/[1]</t>
        </is>
      </c>
      <c r="E18" s="5" t="inlineStr"/>
    </row>
    <row r="19">
      <c r="A19" s="3" t="inlineStr">
        <is>
          <t>53B4A4186231816E</t>
        </is>
      </c>
      <c r="B19" s="2" t="n">
        <v>2</v>
      </c>
      <c r="C19" s="3" t="inlineStr">
        <is>
          <t>doc.economy.items-t3_khuzait_horse、doc.politics.territories-dawn-stewardship</t>
        </is>
      </c>
      <c r="D19" s="3" t="inlineStr">
        <is>
          <t>doc.economy.items-t3_khuzait_horse: sources/[1]; assertions/[0]/sources/[1]; assertions/[0]/expressions/[1]/sources/[1]
doc.politics.territories-dawn-stewardship: sources/[2]</t>
        </is>
      </c>
      <c r="E19" s="3" t="inlineStr"/>
    </row>
    <row r="20">
      <c r="A20" s="5" t="inlineStr">
        <is>
          <t>567cdea1af68f098</t>
        </is>
      </c>
      <c r="B20" s="4" t="n">
        <v>2</v>
      </c>
      <c r="C20" s="5" t="inlineStr">
        <is>
          <t>doc.politics.polity-empire-three、doc.politics.polity-marshals</t>
        </is>
      </c>
      <c r="D20" s="5" t="inlineStr">
        <is>
          <t>doc.politics.polity-empire-three: sources/[2]; assertions/[0]/sources/[2]; assertions/[0]/expressions/[0]/sources/[2]; assertions/[0]/expressions/[1]/sources/[2]
doc.politics.polity-marshals: sources/[0]; assertions/[0]/sources/[0]; assertions/[0]/expressions/[0]/sources/[0]; assertions/[0]/expressions/[1]/sources/[0]</t>
        </is>
      </c>
      <c r="E20" s="5" t="inlineStr"/>
    </row>
    <row r="21">
      <c r="A21" s="3" t="inlineStr">
        <is>
          <t>56996EA0C1B57BE8</t>
        </is>
      </c>
      <c r="B21" s="2" t="n">
        <v>2</v>
      </c>
      <c r="C21" s="3" t="inlineStr">
        <is>
          <t>doc.politics.clan-clan_sturgia_2、doc.politics.hero-dead_lord_2_1</t>
        </is>
      </c>
      <c r="D21" s="3" t="inlineStr">
        <is>
          <t>doc.politics.clan-clan_sturgia_2: sources/[0]; assertions/[0]/sources/[0]; assertions/[0]/expressions/[0]/sources/[0]; assertions/[0]/expressions/[1]/sources/[0]
doc.politics.hero-dead_lord_2_1: sources/[0]; assertions/[0]/sources/[0]; assertions/[0]/expressions/[0]/sources/[0]; assertions/[0]/expressions/[1]/sources/[0]</t>
        </is>
      </c>
      <c r="E21" s="3" t="inlineStr"/>
    </row>
    <row r="22">
      <c r="A22" s="5" t="inlineStr">
        <is>
          <t>59287EF28AF4B47D</t>
        </is>
      </c>
      <c r="B22" s="4" t="n">
        <v>2</v>
      </c>
      <c r="C22" s="5" t="inlineStr">
        <is>
          <t>doc.economy.items-charger、doc.war.troops-banner-knight</t>
        </is>
      </c>
      <c r="D22" s="5" t="inlineStr">
        <is>
          <t>doc.economy.items-charger: sources/[1]; assertions/[0]/sources/[1]; assertions/[0]/expressions/[1]/sources/[1]
doc.war.troops-banner-knight: sources/[6]; assertions/[1]/sources/[2]; assertions/[1]/expressions/[0]/sources/[2]</t>
        </is>
      </c>
      <c r="E22" s="5" t="inlineStr"/>
    </row>
    <row r="23">
      <c r="A23" s="3" t="inlineStr">
        <is>
          <t>62CDF4D52378C434</t>
        </is>
      </c>
      <c r="B23" s="2" t="n">
        <v>2</v>
      </c>
      <c r="C23" s="3" t="inlineStr">
        <is>
          <t>doc.geography.settlement-types-castle、doc.geography.settlement-types-village</t>
        </is>
      </c>
      <c r="D23" s="3" t="inlineStr">
        <is>
          <t>doc.geography.settlement-types-castle: sources/[6]; assertions/[1]/sources/[2]; assertions/[1]/expressions/[1]/sources/[1]
doc.geography.settlement-types-village: sources/[10]; assertions/[2]/expressions/[1]/sources/[2]</t>
        </is>
      </c>
      <c r="E23" s="3" t="inlineStr"/>
    </row>
    <row r="24">
      <c r="A24" s="5" t="inlineStr">
        <is>
          <t>65899B26F358FE45</t>
        </is>
      </c>
      <c r="B24" s="4" t="n">
        <v>2</v>
      </c>
      <c r="C24" s="5" t="inlineStr">
        <is>
          <t>doc.economy.economy-debt、doc.war.military-empire-system</t>
        </is>
      </c>
      <c r="D24" s="5" t="inlineStr">
        <is>
          <t>doc.economy.economy-debt: sources/[0]; assertions/[0]/sources/[0]; assertions/[0]/expressions/[0]/sources/[0]; assertions/[0]/expressions/[1]/sources/[0]
doc.war.military-empire-system: sources/[14]; assertions/[2]/sources/[1]; assertions/[2]/expressions/[1]/sources/[0]</t>
        </is>
      </c>
      <c r="E24" s="5" t="inlineStr"/>
    </row>
    <row r="25">
      <c r="A25" s="3" t="inlineStr">
        <is>
          <t>67B76BD7D55D9E07</t>
        </is>
      </c>
      <c r="B25" s="2" t="n">
        <v>2</v>
      </c>
      <c r="C25" s="3" t="inlineStr">
        <is>
          <t>doc.politics.clan-clan_empire_west_3、doc.politics.hero-lord_1_11</t>
        </is>
      </c>
      <c r="D25" s="3" t="inlineStr">
        <is>
          <t>doc.politics.clan-clan_empire_west_3: sources/[0]; assertions/[0]/sources/[0]; assertions/[0]/expressions/[0]/sources/[0]; assertions/[0]/expressions/[1]/sources/[0]
doc.politics.hero-lord_1_11: sources/[0]; assertions/[0]/sources/[0]; assertions/[0]/expressions/[0]/sources/[0]; assertions/[0]/expressions/[1]/sources/[0]</t>
        </is>
      </c>
      <c r="E25" s="3" t="inlineStr"/>
    </row>
    <row r="26">
      <c r="A26" s="5" t="inlineStr">
        <is>
          <t>6A181ABD34EAB54F</t>
        </is>
      </c>
      <c r="B26" s="4" t="n">
        <v>2</v>
      </c>
      <c r="C26" s="5" t="inlineStr">
        <is>
          <t>doc.economy.items-sturgia_horse_tournament、doc.war.troops-druzhinnik-cavalry</t>
        </is>
      </c>
      <c r="D26" s="5" t="inlineStr">
        <is>
          <t>doc.economy.items-sturgia_horse_tournament: sources/[1]; assertions/[0]/sources/[1]; assertions/[0]/expressions/[1]/sources/[1]
doc.war.troops-druzhinnik-cavalry: sources/[6]; assertions/[0]/sources/[6]; assertions/[0]/expressions/[2]/sources/[1]</t>
        </is>
      </c>
      <c r="E26" s="5" t="inlineStr"/>
    </row>
    <row r="27">
      <c r="A27" s="3" t="inlineStr">
        <is>
          <t>6A5E381EAD373302</t>
        </is>
      </c>
      <c r="B27" s="2" t="n">
        <v>2</v>
      </c>
      <c r="C27" s="3" t="inlineStr">
        <is>
          <t>doc.economy.goods-clay、doc.economy.goods-pottery</t>
        </is>
      </c>
      <c r="D27" s="3" t="inlineStr">
        <is>
          <t>doc.economy.goods-clay: sources/[1]; assertions/[0]/sources/[1]; assertions/[0]/expressions/[0]/sources/[1]; assertions/[0]/expressions/[1]/sources/[1]
doc.economy.goods-pottery: sources/[1]; assertions/[0]/sources/[1]; assertions/[0]/expressions/[0]/sources/[1]</t>
        </is>
      </c>
      <c r="E27" s="3" t="inlineStr"/>
    </row>
    <row r="28">
      <c r="A28" s="5" t="inlineStr">
        <is>
          <t>71BDB4C45E891AF1</t>
        </is>
      </c>
      <c r="B28" s="4" t="n">
        <v>2</v>
      </c>
      <c r="C28" s="5" t="inlineStr">
        <is>
          <t>doc.economy.economy-food、doc.economy.goods-oil</t>
        </is>
      </c>
      <c r="D28" s="5" t="inlineStr">
        <is>
          <t>doc.economy.economy-food: assertions/[0]/expressions/[0]/sources/[1]; assertions/[0]/expressions/[1]/sources/[1]
doc.economy.goods-oil: sources/[1]; assertions/[0]/sources/[1]; assertions/[0]/expressions/[0]/sources/[1]</t>
        </is>
      </c>
      <c r="E28" s="5" t="inlineStr"/>
    </row>
    <row r="29">
      <c r="A29" s="3" t="inlineStr">
        <is>
          <t>723F3FF0CAF9840E</t>
        </is>
      </c>
      <c r="B29" s="2" t="n">
        <v>2</v>
      </c>
      <c r="C29" s="3" t="inlineStr">
        <is>
          <t>doc.politics.small-factions、doc.politics.underworld-gangs</t>
        </is>
      </c>
      <c r="D29" s="3" t="inlineStr">
        <is>
          <t>doc.politics.small-factions: sources/[8]; assertions/[0]/sources/[8]; assertions/[0]/expressions/[2]/sources/[0]
doc.politics.underworld-gangs: sources/[4]; assertions/[0]/sources/[4]; assertions/[0]/expressions/[1]/sources/[0]</t>
        </is>
      </c>
      <c r="E29" s="3" t="inlineStr"/>
    </row>
    <row r="30">
      <c r="A30" s="5" t="inlineStr">
        <is>
          <t>765EEB74B3B77BB6</t>
        </is>
      </c>
      <c r="B30" s="4" t="n">
        <v>2</v>
      </c>
      <c r="C30" s="5" t="inlineStr">
        <is>
          <t>doc.geography.mountains-iltan、doc.geography.villages-glavstrom</t>
        </is>
      </c>
      <c r="D30" s="5" t="inlineStr">
        <is>
          <t>doc.geography.mountains-iltan: sources/[4]; assertions/[1]/sources/[0]; assertions/[1]/expressions/[0]/sources/[0]
doc.geography.villages-glavstrom: sources/[0]; assertions/[0]/sources/[0]; assertions/[0]/expressions/[0]/sources/[0]; assertions/[0]/expressions/[1]/sources/[0]</t>
        </is>
      </c>
      <c r="E30" s="5" t="inlineStr"/>
    </row>
    <row r="31">
      <c r="A31" s="3" t="inlineStr">
        <is>
          <t>76D749ADFC6CFD61</t>
        </is>
      </c>
      <c r="B31" s="2" t="n">
        <v>2</v>
      </c>
      <c r="C31" s="3" t="inlineStr">
        <is>
          <t>doc.culture.culture-clothing、doc.economy.goods-linen</t>
        </is>
      </c>
      <c r="D31" s="3" t="inlineStr">
        <is>
          <t>doc.culture.culture-clothing: sources/[0]; assertions/[0]/sources/[0]; assertions/[0]/expressions/[0]/sources/[0]; assertions/[0]/expressions/[1]/sources/[0]
doc.economy.goods-linen: sources/[1]; assertions/[0]/sources/[1]; assertions/[0]/expressions/[0]/sources/[1]</t>
        </is>
      </c>
      <c r="E31" s="3" t="inlineStr"/>
    </row>
    <row r="32">
      <c r="A32" s="5" t="inlineStr">
        <is>
          <t>78DC33C5D5C1736C</t>
        </is>
      </c>
      <c r="B32" s="4" t="n">
        <v>2</v>
      </c>
      <c r="C32" s="5" t="inlineStr">
        <is>
          <t>doc.economy.economy-taxation、doc.politics.throne-paravenos</t>
        </is>
      </c>
      <c r="D32" s="5" t="inlineStr">
        <is>
          <t>doc.economy.economy-taxation: assertions/[0]/expressions/[0]/sources/[1]; assertions/[0]/expressions/[1]/sources/[1]
doc.politics.throne-paravenos: sources/[6]; assertions/[1]/sources/[2]; assertions/[2]/sources/[1]; assertions/[2]/expressions/[0]/sources/[1]</t>
        </is>
      </c>
      <c r="E32" s="5" t="inlineStr"/>
    </row>
    <row r="33">
      <c r="A33" s="3" t="inlineStr">
        <is>
          <t>811F114770C90617</t>
        </is>
      </c>
      <c r="B33" s="2" t="n">
        <v>2</v>
      </c>
      <c r="C33" s="3" t="inlineStr">
        <is>
          <t>doc.geography.geography-roads、doc.politics.throne-paravenos</t>
        </is>
      </c>
      <c r="D33" s="3" t="inlineStr">
        <is>
          <t>doc.geography.geography-roads: sources/[2]; assertions/[1]/sources/[1]; assertions/[1]/expressions/[1]/sources/[1]
doc.politics.throne-paravenos: sources/[3]; assertions/[0]/sources/[3]; assertions/[0]/expressions/[3]/sources/[1]</t>
        </is>
      </c>
      <c r="E33" s="3" t="inlineStr"/>
    </row>
    <row r="34">
      <c r="A34" s="5" t="inlineStr">
        <is>
          <t>86B7FEA68093C655</t>
        </is>
      </c>
      <c r="B34" s="4" t="n">
        <v>2</v>
      </c>
      <c r="C34" s="5" t="inlineStr">
        <is>
          <t>doc.geography.settlement-types-castle、doc.geography.settlement-types-village</t>
        </is>
      </c>
      <c r="D34" s="5" t="inlineStr">
        <is>
          <t>doc.geography.settlement-types-castle: sources/[4]; assertions/[1]/sources/[0]
doc.geography.settlement-types-village: sources/[0]; assertions/[0]/sources/[0]</t>
        </is>
      </c>
      <c r="E34" s="5" t="inlineStr"/>
    </row>
    <row r="35">
      <c r="A35" s="3" t="inlineStr">
        <is>
          <t>86F1343CB140A94D</t>
        </is>
      </c>
      <c r="B35" s="2" t="n">
        <v>2</v>
      </c>
      <c r="C35" s="3" t="inlineStr">
        <is>
          <t>doc.geography.settlement-types-castle、doc.geography.settlement-types-village</t>
        </is>
      </c>
      <c r="D35" s="3" t="inlineStr">
        <is>
          <t>doc.geography.settlement-types-castle: sources/[9]; assertions/[1]/expressions/[1]/sources/[2]
doc.geography.settlement-types-village: sources/[9]; assertions/[2]/expressions/[1]/sources/[1]</t>
        </is>
      </c>
      <c r="E35" s="3" t="inlineStr"/>
    </row>
    <row r="36">
      <c r="A36" s="5" t="inlineStr">
        <is>
          <t>8C5938A9D5729017</t>
        </is>
      </c>
      <c r="B36" s="4" t="n">
        <v>2</v>
      </c>
      <c r="C36" s="5" t="inlineStr">
        <is>
          <t>doc.war.troops-cataphract、doc.war.concept-troop-melee-cavalry</t>
        </is>
      </c>
      <c r="D36" s="5" t="inlineStr">
        <is>
          <t>doc.war.troops-cataphract: sources/[7]; assertions/[2]/sources/[1]; assertions/[2]/expressions/[0]/sources/[1]
doc.war.concept-troop-melee-cavalry: sources/[0]; assertions/[0]/sources/[0]; assertions/[0]/expressions/[0]/sources/[0]; assertions/[0]/expressions/[1]/sources/[0]</t>
        </is>
      </c>
      <c r="E36" s="5" t="inlineStr"/>
    </row>
    <row r="37">
      <c r="A37" s="3" t="inlineStr">
        <is>
          <t>8D36EA980763FCFB</t>
        </is>
      </c>
      <c r="B37" s="2" t="n">
        <v>2</v>
      </c>
      <c r="C37" s="3" t="inlineStr">
        <is>
          <t>doc.war.military-aserai、doc.war.war-tactics</t>
        </is>
      </c>
      <c r="D37" s="3" t="inlineStr">
        <is>
          <t>doc.war.military-aserai: sources/[1]; assertions/[0]/sources/[1]; assertions/[0]/expressions/[0]/sources/[1]
doc.war.war-tactics: assertions/[0]/expressions/[0]/sources/[2]; assertions/[0]/expressions/[1]/sources/[2]</t>
        </is>
      </c>
      <c r="E37" s="3" t="inlineStr"/>
    </row>
    <row r="38">
      <c r="A38" s="5" t="inlineStr">
        <is>
          <t>8D47C74F7CC32894</t>
        </is>
      </c>
      <c r="B38" s="4" t="n">
        <v>2</v>
      </c>
      <c r="C38" s="5" t="inlineStr">
        <is>
          <t>doc.geography.geography-roads、doc.economy.goods-grain</t>
        </is>
      </c>
      <c r="D38" s="5" t="inlineStr">
        <is>
          <t>doc.geography.geography-roads: assertions/[0]/sources/[1]; assertions/[0]/expressions/[0]/sources/[0]; assertions/[0]/expressions/[1]/sources/[1]
doc.economy.goods-grain: sources/[1]; assertions/[0]/sources/[1]; assertions/[0]/expressions/[1]/sources/[1]</t>
        </is>
      </c>
      <c r="E38" s="5" t="inlineStr"/>
    </row>
    <row r="39">
      <c r="A39" s="3" t="inlineStr">
        <is>
          <t>8FAB6D0F67750592</t>
        </is>
      </c>
      <c r="B39" s="2" t="n">
        <v>2</v>
      </c>
      <c r="C39" s="3" t="inlineStr">
        <is>
          <t>doc.culture.notables、doc.geography.settlement-types-village</t>
        </is>
      </c>
      <c r="D39" s="3" t="inlineStr">
        <is>
          <t>doc.culture.notables: sources/[1]; assertions/[0]/sources/[1]; assertions/[0]/expressions/[0]/sources/[1]
doc.geography.settlement-types-village: sources/[7]; assertions/[1]/sources/[3]</t>
        </is>
      </c>
      <c r="E39" s="3" t="inlineStr"/>
    </row>
    <row r="40">
      <c r="A40" s="5" t="inlineStr">
        <is>
          <t>9112C0F9659140C1</t>
        </is>
      </c>
      <c r="B40" s="4" t="n">
        <v>2</v>
      </c>
      <c r="C40" s="5" t="inlineStr">
        <is>
          <t>doc.economy.items-aserai_horse_tournament、doc.war.military-aserai</t>
        </is>
      </c>
      <c r="D40" s="5" t="inlineStr">
        <is>
          <t>doc.economy.items-aserai_horse_tournament: sources/[1]; assertions/[0]/sources/[1]; assertions/[0]/expressions/[1]/sources/[1]
doc.war.military-aserai: sources/[4]; assertions/[0]/sources/[4]; assertions/[0]/expressions/[2]/sources/[0]</t>
        </is>
      </c>
      <c r="E40" s="5" t="inlineStr"/>
    </row>
    <row r="41">
      <c r="A41" s="3" t="inlineStr">
        <is>
          <t>9226A5EEA876CA9A</t>
        </is>
      </c>
      <c r="B41" s="2" t="n">
        <v>2</v>
      </c>
      <c r="C41" s="3" t="inlineStr">
        <is>
          <t>doc.politics.clan-clan_battania_2、doc.politics.hero-lord_5_3</t>
        </is>
      </c>
      <c r="D41" s="3" t="inlineStr">
        <is>
          <t>doc.politics.clan-clan_battania_2: sources/[0]; assertions/[0]/sources/[0]; assertions/[0]/expressions/[0]/sources/[0]; assertions/[0]/expressions/[1]/sources/[0]
doc.politics.hero-lord_5_3: sources/[0]; assertions/[0]/sources/[0]; assertions/[0]/expressions/[0]/sources/[0]; assertions/[0]/expressions/[1]/sources/[0]</t>
        </is>
      </c>
      <c r="E41" s="3" t="inlineStr"/>
    </row>
    <row r="42">
      <c r="A42" s="5" t="inlineStr">
        <is>
          <t>97CAE75B01B099AD</t>
        </is>
      </c>
      <c r="B42" s="4" t="n">
        <v>2</v>
      </c>
      <c r="C42" s="5" t="inlineStr">
        <is>
          <t>doc.politics.concept-governor、doc.politics.politics-offices</t>
        </is>
      </c>
      <c r="D42" s="5" t="inlineStr">
        <is>
          <t>doc.politics.concept-governor: sources/[0]; assertions/[0]/sources/[0]; assertions/[0]/expressions/[0]/sources/[0]; assertions/[0]/expressions/[1]/sources/[0]
doc.politics.politics-offices: sources/[0]; assertions/[0]/sources/[0]; assertions/[0]/expressions/[0]/sources/[0]; assertions/[0]/expressions/[1]/sources/[0]</t>
        </is>
      </c>
      <c r="E42" s="5" t="inlineStr"/>
    </row>
    <row r="43">
      <c r="A43" s="3" t="inlineStr">
        <is>
          <t>9B6DD5BD62297B82</t>
        </is>
      </c>
      <c r="B43" s="2" t="n">
        <v>2</v>
      </c>
      <c r="C43" s="3" t="inlineStr">
        <is>
          <t>doc.politics.concept-cunning、doc.politics.concept-persuasion</t>
        </is>
      </c>
      <c r="D43" s="3" t="inlineStr">
        <is>
          <t>doc.politics.concept-cunning: sources/[0]; assertions/[0]/sources/[0]; assertions/[0]/expressions/[0]/sources/[0]; assertions/[0]/expressions/[1]/sources/[0]
doc.politics.concept-persuasion: sources/[0]; assertions/[0]/sources/[0]; assertions/[0]/expressions/[0]/sources/[0]; assertions/[0]/expressions/[1]/sources/[0]</t>
        </is>
      </c>
      <c r="E43" s="3" t="inlineStr"/>
    </row>
    <row r="44">
      <c r="A44" s="5" t="inlineStr">
        <is>
          <t>A22681621289342B</t>
        </is>
      </c>
      <c r="B44" s="4" t="n">
        <v>2</v>
      </c>
      <c r="C44" s="5" t="inlineStr">
        <is>
          <t>doc.economy.economy-food、doc.economy.economy-land</t>
        </is>
      </c>
      <c r="D44" s="5" t="inlineStr">
        <is>
          <t>doc.economy.economy-food: sources/[0]; assertions/[0]/sources/[0]; assertions/[0]/expressions/[0]/sources/[0]; assertions/[0]/expressions/[1]/sources/[0]
doc.economy.economy-land: sources/[0]; assertions/[0]/sources/[0]; assertions/[0]/expressions/[0]/sources/[0]; assertions/[0]/expressions/[1]/sources/[0]</t>
        </is>
      </c>
      <c r="E44" s="5" t="inlineStr"/>
    </row>
    <row r="45">
      <c r="A45" s="3" t="inlineStr">
        <is>
          <t>A6320996F38B6FB7</t>
        </is>
      </c>
      <c r="B45" s="2" t="n">
        <v>2</v>
      </c>
      <c r="C45" s="3" t="inlineStr">
        <is>
          <t>doc.politics.clans-charas-cortain-secret、doc.politics.territories-charas-reign</t>
        </is>
      </c>
      <c r="D45" s="3" t="inlineStr">
        <is>
          <t>doc.politics.clans-charas-cortain-secret: sources/[0]; assertions/[0]/sources/[0]; assertions/[0]/expressions/[0]/sources/[0]
doc.politics.territories-charas-reign: sources/[0]; assertions/[0]/sources/[0]; assertions/[0]/expressions/[0]/sources/[0]</t>
        </is>
      </c>
      <c r="E45" s="3" t="inlineStr"/>
    </row>
    <row r="46">
      <c r="A46" s="5" t="inlineStr">
        <is>
          <t>AA1CC3878932439F</t>
        </is>
      </c>
      <c r="B46" s="4" t="n">
        <v>2</v>
      </c>
      <c r="C46" s="5" t="inlineStr">
        <is>
          <t>doc.geography.geography-roads、doc.geography.mountains-iltan</t>
        </is>
      </c>
      <c r="D46" s="5" t="inlineStr">
        <is>
          <t>doc.geography.geography-roads: sources/[0]; assertions/[0]/sources/[0]; assertions/[0]/expressions/[1]/sources/[0]
doc.geography.mountains-iltan: sources/[3]; assertions/[0]/sources/[3]; assertions/[0]/expressions/[1]/sources/[2]; assertions/[2]/sources/[3]; assertions/[2]/expressions/[0]/sources/[3]</t>
        </is>
      </c>
      <c r="E46" s="5" t="inlineStr"/>
    </row>
    <row r="47">
      <c r="A47" s="3" t="inlineStr">
        <is>
          <t>AB997779B53921F0</t>
        </is>
      </c>
      <c r="B47" s="2" t="n">
        <v>2</v>
      </c>
      <c r="C47" s="3" t="inlineStr">
        <is>
          <t>doc.culture.culture-marriage、doc.politics.concept-family</t>
        </is>
      </c>
      <c r="D47" s="3" t="inlineStr">
        <is>
          <t>doc.culture.culture-marriage: sources/[0]; assertions/[0]/sources/[0]; assertions/[0]/expressions/[0]/sources/[0]; assertions/[0]/expressions/[1]/sources/[0]
doc.politics.concept-family: sources/[0]; assertions/[0]/sources/[0]; assertions/[0]/expressions/[0]/sources/[0]; assertions/[0]/expressions/[1]/sources/[0]</t>
        </is>
      </c>
      <c r="E47" s="3" t="inlineStr"/>
    </row>
    <row r="48">
      <c r="A48" s="5" t="inlineStr">
        <is>
          <t>B20BFB2684AFAA95</t>
        </is>
      </c>
      <c r="B48" s="4" t="n">
        <v>2</v>
      </c>
      <c r="C48" s="5" t="inlineStr">
        <is>
          <t>doc.economy.goods-butter、doc.economy.goods-cheese</t>
        </is>
      </c>
      <c r="D48" s="5" t="inlineStr">
        <is>
          <t>doc.economy.goods-butter: sources/[1]; assertions/[0]/sources/[1]; assertions/[0]/expressions/[0]/sources/[1]; assertions/[0]/expressions/[1]/sources/[1]
doc.economy.goods-cheese: sources/[1]; assertions/[0]/sources/[1]; assertions/[0]/expressions/[0]/sources/[1]</t>
        </is>
      </c>
      <c r="E48" s="5" t="inlineStr"/>
    </row>
    <row r="49">
      <c r="A49" s="3" t="inlineStr">
        <is>
          <t>BA1082DEF14CAC8A</t>
        </is>
      </c>
      <c r="B49" s="2" t="n">
        <v>2</v>
      </c>
      <c r="C49" s="3" t="inlineStr">
        <is>
          <t>doc.economy.goods-butter、doc.economy.goods-felt</t>
        </is>
      </c>
      <c r="D49" s="3" t="inlineStr">
        <is>
          <t>doc.economy.goods-butter: sources/[2]; assertions/[0]/sources/[2]; assertions/[0]/expressions/[1]/sources/[2]
doc.economy.goods-felt: sources/[1]; assertions/[0]/sources/[1]; assertions/[0]/expressions/[0]/sources/[1]; assertions/[0]/expressions/[1]/sources/[1]</t>
        </is>
      </c>
      <c r="E49" s="3" t="inlineStr"/>
    </row>
    <row r="50">
      <c r="A50" s="5" t="inlineStr">
        <is>
          <t>BAAF7D47786F80C5</t>
        </is>
      </c>
      <c r="B50" s="4" t="n">
        <v>2</v>
      </c>
      <c r="C50" s="5" t="inlineStr">
        <is>
          <t>doc.war.troops-ghulam、doc.war.war-prisoners</t>
        </is>
      </c>
      <c r="D50" s="5" t="inlineStr">
        <is>
          <t>doc.war.troops-ghulam: sources/[8]; assertions/[2]/sources/[1]; assertions/[2]/expressions/[1]/sources/[0]
doc.war.war-prisoners: sources/[0]; assertions/[0]/sources/[0]; assertions/[0]/expressions/[0]/sources/[0]; assertions/[0]/expressions/[1]/sources/[0]</t>
        </is>
      </c>
      <c r="E50" s="5" t="inlineStr"/>
    </row>
    <row r="51">
      <c r="A51" s="3" t="inlineStr">
        <is>
          <t>BD46A34A622BDF5B</t>
        </is>
      </c>
      <c r="B51" s="2" t="n">
        <v>2</v>
      </c>
      <c r="C51" s="3" t="inlineStr">
        <is>
          <t>doc.economy.items-special_camel、doc.geography.towns-husn-fulq</t>
        </is>
      </c>
      <c r="D51" s="3" t="inlineStr">
        <is>
          <t>doc.economy.items-special_camel: sources/[1]; assertions/[0]/sources/[1]; assertions/[0]/expressions/[1]/sources/[1]
doc.geography.towns-husn-fulq: assertions/[0]/sources/[0]; assertions/[0]/expressions/[0]/sources/[0]; assertions/[0]/expressions/[1]/sources/[0]</t>
        </is>
      </c>
      <c r="E51" s="3" t="inlineStr"/>
    </row>
    <row r="52">
      <c r="A52" s="5" t="inlineStr">
        <is>
          <t>C04BDD03DB40A8FE</t>
        </is>
      </c>
      <c r="B52" s="4" t="n">
        <v>2</v>
      </c>
      <c r="C52" s="5" t="inlineStr">
        <is>
          <t>doc.politics.underworld-crime-rating、doc.economy.underworld-smuggling</t>
        </is>
      </c>
      <c r="D52" s="5" t="inlineStr">
        <is>
          <t>doc.politics.underworld-crime-rating: sources/[1]; assertions/[0]/sources/[1]; assertions/[0]/expressions/[0]/sources/[1]
doc.economy.underworld-smuggling: sources/[5]; assertions/[0]/sources/[5]; assertions/[0]/expressions/[1]/sources/[2]</t>
        </is>
      </c>
      <c r="E52" s="5" t="inlineStr"/>
    </row>
    <row r="53">
      <c r="A53" s="3" t="inlineStr">
        <is>
          <t>C07FD8B61EF50DE4</t>
        </is>
      </c>
      <c r="B53" s="2" t="n">
        <v>2</v>
      </c>
      <c r="C53" s="3" t="inlineStr">
        <is>
          <t>doc.politics.clan-clan_empire_west_2、doc.politics.hero-lord_1_9</t>
        </is>
      </c>
      <c r="D53" s="3" t="inlineStr">
        <is>
          <t>doc.politics.clan-clan_empire_west_2: sources/[0]; assertions/[0]/sources/[0]; assertions/[0]/expressions/[0]/sources/[0]; assertions/[0]/expressions/[1]/sources/[0]
doc.politics.hero-lord_1_9: sources/[0]; assertions/[0]/sources/[0]; assertions/[0]/expressions/[0]/sources/[0]; assertions/[0]/expressions/[1]/sources/[0]</t>
        </is>
      </c>
      <c r="E53" s="3" t="inlineStr"/>
    </row>
    <row r="54">
      <c r="A54" s="5" t="inlineStr">
        <is>
          <t>C844C912B02C3604</t>
        </is>
      </c>
      <c r="B54" s="4" t="n">
        <v>2</v>
      </c>
      <c r="C54" s="5" t="inlineStr">
        <is>
          <t>doc.war.military-empire-system、doc.war.troops-legion-of-the-betrayed</t>
        </is>
      </c>
      <c r="D54" s="5" t="inlineStr">
        <is>
          <t>doc.war.military-empire-system: sources/[0]; assertions/[0]/sources/[0]; assertions/[0]/expressions/[0]/sources/[0]
doc.war.troops-legion-of-the-betrayed: sources/[0]; assertions/[0]/sources/[0]; assertions/[0]/expressions/[0]/sources/[0]; assertions/[0]/expressions/[1]/sources/[0]</t>
        </is>
      </c>
      <c r="E54" s="5" t="inlineStr"/>
    </row>
    <row r="55">
      <c r="A55" s="3" t="inlineStr">
        <is>
          <t>CB84CEBC7FDD0848</t>
        </is>
      </c>
      <c r="B55" s="2" t="n">
        <v>2</v>
      </c>
      <c r="C55" s="3" t="inlineStr">
        <is>
          <t>doc.economy.items-noble_horse_imperial、doc.war.troops-cataphract</t>
        </is>
      </c>
      <c r="D55" s="3" t="inlineStr">
        <is>
          <t>doc.economy.items-noble_horse_imperial: sources/[1]; assertions/[0]/sources/[1]; assertions/[0]/expressions/[1]/sources/[1]
doc.war.troops-cataphract: sources/[4]; assertions/[1]/sources/[0]; assertions/[1]/expressions/[0]/sources/[0]</t>
        </is>
      </c>
      <c r="E55" s="3" t="inlineStr"/>
    </row>
    <row r="56">
      <c r="A56" s="5" t="inlineStr">
        <is>
          <t>CBC79D2C2686CF12</t>
        </is>
      </c>
      <c r="B56" s="4" t="n">
        <v>2</v>
      </c>
      <c r="C56" s="5" t="inlineStr">
        <is>
          <t>doc.politics.clan-clan_khuzait_2、doc.politics.hero-lord_6_4</t>
        </is>
      </c>
      <c r="D56" s="5" t="inlineStr">
        <is>
          <t>doc.politics.clan-clan_khuzait_2: sources/[0]; assertions/[0]/sources/[0]; assertions/[0]/expressions/[0]/sources/[0]; assertions/[0]/expressions/[1]/sources/[0]
doc.politics.hero-lord_6_4: sources/[0]; assertions/[0]/sources/[0]; assertions/[0]/expressions/[0]/sources/[0]; assertions/[0]/expressions/[1]/sources/[0]</t>
        </is>
      </c>
      <c r="E56" s="5" t="inlineStr"/>
    </row>
    <row r="57">
      <c r="A57" s="3" t="inlineStr">
        <is>
          <t>D8B4B40C209E9C91</t>
        </is>
      </c>
      <c r="B57" s="2" t="n">
        <v>2</v>
      </c>
      <c r="C57" s="3" t="inlineStr">
        <is>
          <t>doc.economy.economy-currency、doc.politics.concept-influence</t>
        </is>
      </c>
      <c r="D57" s="3" t="inlineStr">
        <is>
          <t>doc.economy.economy-currency: sources/[0]; assertions/[0]/sources/[0]; assertions/[0]/expressions/[0]/sources/[0]; assertions/[0]/expressions/[1]/sources/[0]
doc.politics.concept-influence: sources/[0]; assertions/[0]/sources/[0]; assertions/[0]/expressions/[0]/sources/[0]; assertions/[0]/expressions/[1]/sources/[0]</t>
        </is>
      </c>
      <c r="E57" s="3" t="inlineStr"/>
    </row>
    <row r="58">
      <c r="A58" s="5" t="inlineStr">
        <is>
          <t>DFCE3C462A919AD5</t>
        </is>
      </c>
      <c r="B58" s="4" t="n">
        <v>2</v>
      </c>
      <c r="C58" s="5" t="inlineStr">
        <is>
          <t>doc.economy.items-t2_vlandia_horse、doc.war.troops-banner-knight</t>
        </is>
      </c>
      <c r="D58" s="5" t="inlineStr">
        <is>
          <t>doc.economy.items-t2_vlandia_horse: sources/[1]; assertions/[0]/sources/[1]; assertions/[0]/expressions/[1]/sources/[1]
doc.war.troops-banner-knight: sources/[8]; assertions/[1]/sources/[4]; assertions/[1]/expressions/[1]/sources/[1]</t>
        </is>
      </c>
      <c r="E58" s="5" t="inlineStr"/>
    </row>
    <row r="59">
      <c r="A59" s="3" t="inlineStr">
        <is>
          <t>EA2083F1999F9ED7</t>
        </is>
      </c>
      <c r="B59" s="2" t="n">
        <v>2</v>
      </c>
      <c r="C59" s="3" t="inlineStr">
        <is>
          <t>doc.geography.mountains-iltan、doc.geography.villages-urikskala</t>
        </is>
      </c>
      <c r="D59" s="3" t="inlineStr">
        <is>
          <t>doc.geography.mountains-iltan: sources/[7]; assertions/[2]/sources/[1]; assertions/[2]/expressions/[0]/sources/[1]
doc.geography.villages-urikskala: sources/[0]; assertions/[0]/sources/[0]; assertions/[0]/expressions/[0]/sources/[0]; assertions/[0]/expressions/[1]/sources/[0]</t>
        </is>
      </c>
      <c r="E59" s="3" t="inlineStr"/>
    </row>
    <row r="60">
      <c r="A60" s="5" t="inlineStr">
        <is>
          <t>ECE57CBD96E8E5A5</t>
        </is>
      </c>
      <c r="B60" s="4" t="n">
        <v>2</v>
      </c>
      <c r="C60" s="5" t="inlineStr">
        <is>
          <t>doc.economy.items-battania_horse、doc.war.military-battania</t>
        </is>
      </c>
      <c r="D60" s="5" t="inlineStr">
        <is>
          <t>doc.economy.items-battania_horse: sources/[1]; assertions/[0]/sources/[1]; assertions/[0]/expressions/[1]/sources/[1]
doc.war.military-battania: sources/[9]; assertions/[1]/sources/[3]; assertions/[1]/expressions/[2]/sources/[0]</t>
        </is>
      </c>
      <c r="E60" s="5" t="inlineStr"/>
    </row>
    <row r="61">
      <c r="A61" s="3" t="inlineStr">
        <is>
          <t>EF16BE5CFE21C795</t>
        </is>
      </c>
      <c r="B61" s="2" t="n">
        <v>2</v>
      </c>
      <c r="C61" s="3" t="inlineStr">
        <is>
          <t>doc.economy.economy-food、doc.economy.items-hog</t>
        </is>
      </c>
      <c r="D61" s="3" t="inlineStr">
        <is>
          <t>doc.economy.economy-food: assertions/[0]/expressions/[0]/sources/[2]; assertions/[0]/expressions/[1]/sources/[2]
doc.economy.items-hog: sources/[2]; assertions/[0]/sources/[2]; assertions/[0]/expressions/[1]/sources/[1]</t>
        </is>
      </c>
      <c r="E61" s="3" t="inlineStr"/>
    </row>
    <row r="62">
      <c r="A62" s="5" t="inlineStr">
        <is>
          <t>F4240164A49A7766</t>
        </is>
      </c>
      <c r="B62" s="4" t="n">
        <v>2</v>
      </c>
      <c r="C62" s="5" t="inlineStr">
        <is>
          <t>doc.geography.geography-natural-boundaries、doc.geography.plateaus-devseg</t>
        </is>
      </c>
      <c r="D62" s="5" t="inlineStr">
        <is>
          <t>doc.geography.geography-natural-boundaries: assertions/[0]/expressions/[0]/sources/[2]; assertions/[0]/expressions/[1]/sources/[2]
doc.geography.plateaus-devseg: sources/[2]; assertions/[0]/sources/[2]; assertions/[0]/expressions/[0]/sources/[2]</t>
        </is>
      </c>
      <c r="E62" s="5" t="inlineStr"/>
    </row>
    <row r="63">
      <c r="A63" s="3" t="inlineStr">
        <is>
          <t>F94D61D3E7EF391C</t>
        </is>
      </c>
      <c r="B63" s="2" t="n">
        <v>2</v>
      </c>
      <c r="C63" s="3" t="inlineStr">
        <is>
          <t>doc.economy.economy-trade-routes、doc.politics.territories-charas-reign</t>
        </is>
      </c>
      <c r="D63" s="3" t="inlineStr">
        <is>
          <t>doc.economy.economy-trade-routes: assertions/[0]/expressions/[1]/sources/[1]
doc.politics.territories-charas-reign: sources/[2]; assertions/[1]/sources/[1]; assertions/[1]/expressions/[1]/sources/[0]</t>
        </is>
      </c>
      <c r="E63" s="3" t="inlineStr"/>
    </row>
    <row r="64">
      <c r="A64" s="5" t="inlineStr">
        <is>
          <t>F9F5BF4CC71190D8</t>
        </is>
      </c>
      <c r="B64" s="4" t="n">
        <v>2</v>
      </c>
      <c r="C64" s="5" t="inlineStr">
        <is>
          <t>doc.politics.clan-clan_battania_1、doc.politics.hero-lord_5_1</t>
        </is>
      </c>
      <c r="D64" s="5" t="inlineStr">
        <is>
          <t>doc.politics.clan-clan_battania_1: sources/[0]; assertions/[0]/sources/[0]; assertions/[0]/expressions/[0]/sources/[0]; assertions/[0]/expressions/[1]/sources/[0]
doc.politics.hero-lord_5_1: sources/[0]; assertions/[0]/sources/[0]; assertions/[0]/expressions/[0]/sources/[0]; assertions/[0]/expressions/[1]/sources/[0]</t>
        </is>
      </c>
      <c r="E64" s="5" t="inlineStr"/>
    </row>
    <row r="65">
      <c r="A65" s="3" t="inlineStr">
        <is>
          <t>FCFA1AD78307F1AD</t>
        </is>
      </c>
      <c r="B65" s="2" t="n">
        <v>2</v>
      </c>
      <c r="C65" s="3" t="inlineStr">
        <is>
          <t>doc.economy.items-khuzait_horse_tournament、doc.war.troops-khans-guard</t>
        </is>
      </c>
      <c r="D65" s="3" t="inlineStr">
        <is>
          <t>doc.economy.items-khuzait_horse_tournament: sources/[1]; assertions/[0]/sources/[1]; assertions/[0]/expressions/[1]/sources/[1]
doc.war.troops-khans-guard: sources/[4]; assertions/[0]/sources/[4]; assertions/[0]/expressions/[2]/sources/[0]</t>
        </is>
      </c>
      <c r="E6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数据源：AWAKE/tools/worldbook-studio/workspace/full-geo1/authoring/*.yaml（**正典全库档**，增删档后自动跟随）。</t>
        </is>
      </c>
    </row>
    <row r="5">
      <c r="A5" s="13" t="inlineStr">
        <is>
          <t>刷新命令：C:/Users/26811/.workbuddy-ai/binaries/python/envs/default/Scripts/python.exe tools/_gen_name_index.py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tags：doc_id 第三段（首个 '-' 前的词），如 village / castle / town。它是 subdomain 事实上的下属分类，但**不注册进受控词表**、不进 schema、不进包——只由档名派生，故不死板。</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明细（含下属 tags）③ 口径与待办。</t>
        </is>
      </c>
    </row>
    <row r="19">
      <c r="A19" s="13" t="inlineStr">
        <is>
          <t>分类定义：主分类 5 个的定义与归类冲突提示；二级主题 43 个的说明与例子；纠错清单；tags 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生成时间：2026-10-01 01:19｜生成器：tools/_gen_name_index.py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2026-09-30T17:19:12Z</dcterms:created>
  <dcterms:modified xsi:type="dcterms:W3CDTF">2026-09-30T17:19:12Z</dcterms:modified>
</cp:coreProperties>
</file>