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05" windowWidth="19395" windowHeight="940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5" i="2" l="1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E54" i="2"/>
  <c r="E55" i="2" s="1"/>
  <c r="E52" i="2"/>
  <c r="E53" i="2" s="1"/>
  <c r="E50" i="2"/>
  <c r="E51" i="2" s="1"/>
  <c r="E48" i="2"/>
  <c r="E49" i="2" s="1"/>
  <c r="E46" i="2"/>
  <c r="E47" i="2" s="1"/>
  <c r="E44" i="2"/>
  <c r="E45" i="2" s="1"/>
  <c r="E43" i="2"/>
  <c r="E42" i="2"/>
  <c r="E40" i="2"/>
  <c r="E41" i="2" s="1"/>
  <c r="E38" i="2"/>
  <c r="E39" i="2" s="1"/>
  <c r="E36" i="2"/>
  <c r="E37" i="2" s="1"/>
  <c r="E34" i="2"/>
  <c r="E35" i="2" s="1"/>
  <c r="E32" i="2"/>
  <c r="E33" i="2" s="1"/>
  <c r="E30" i="2"/>
  <c r="E31" i="2" s="1"/>
  <c r="E28" i="2"/>
  <c r="E29" i="2" s="1"/>
  <c r="E26" i="2"/>
  <c r="E27" i="2" s="1"/>
  <c r="E24" i="2"/>
  <c r="E25" i="2" s="1"/>
  <c r="E22" i="2"/>
  <c r="E23" i="2" s="1"/>
  <c r="E20" i="2"/>
  <c r="E21" i="2" s="1"/>
  <c r="E19" i="2"/>
  <c r="E18" i="2"/>
  <c r="E16" i="2"/>
  <c r="E17" i="2" s="1"/>
  <c r="E15" i="2"/>
  <c r="E14" i="2"/>
  <c r="E13" i="2"/>
  <c r="E12" i="2"/>
  <c r="E11" i="2"/>
  <c r="E10" i="2"/>
  <c r="E9" i="2"/>
  <c r="E8" i="2"/>
  <c r="E6" i="2"/>
  <c r="E7" i="2" s="1"/>
  <c r="E5" i="2"/>
  <c r="C5" i="2"/>
  <c r="E4" i="2"/>
  <c r="C35" i="2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34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C32" i="2"/>
  <c r="C33" i="2" s="1"/>
  <c r="D31" i="2"/>
  <c r="D30" i="2"/>
  <c r="C30" i="2"/>
  <c r="C31" i="2" s="1"/>
  <c r="D29" i="2"/>
  <c r="D28" i="2"/>
  <c r="C28" i="2"/>
  <c r="C29" i="2" s="1"/>
  <c r="D27" i="2"/>
  <c r="D26" i="2"/>
  <c r="C26" i="2"/>
  <c r="C27" i="2" s="1"/>
  <c r="D25" i="2"/>
  <c r="D24" i="2"/>
  <c r="C24" i="2"/>
  <c r="C25" i="2" s="1"/>
  <c r="D23" i="2"/>
  <c r="D22" i="2"/>
  <c r="C22" i="2"/>
  <c r="C23" i="2" s="1"/>
  <c r="D21" i="2"/>
  <c r="D20" i="2"/>
  <c r="C20" i="2"/>
  <c r="C21" i="2" s="1"/>
  <c r="D19" i="2"/>
  <c r="D18" i="2"/>
  <c r="C18" i="2"/>
  <c r="C19" i="2" s="1"/>
  <c r="D17" i="2"/>
  <c r="D16" i="2"/>
  <c r="C16" i="2"/>
  <c r="C17" i="2" s="1"/>
  <c r="D15" i="2"/>
  <c r="D14" i="2"/>
  <c r="C14" i="2"/>
  <c r="C15" i="2" s="1"/>
  <c r="D13" i="2"/>
  <c r="D12" i="2"/>
  <c r="C12" i="2"/>
  <c r="C13" i="2" s="1"/>
  <c r="D11" i="2"/>
  <c r="D10" i="2"/>
  <c r="C10" i="2"/>
  <c r="C11" i="2" s="1"/>
  <c r="D9" i="2"/>
  <c r="C9" i="2"/>
  <c r="C8" i="2"/>
  <c r="D8" i="2"/>
  <c r="D7" i="2"/>
  <c r="D6" i="2"/>
  <c r="D5" i="2"/>
  <c r="D4" i="2"/>
  <c r="C7" i="2"/>
  <c r="R27" i="1" l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E2" i="1" s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</calcChain>
</file>

<file path=xl/sharedStrings.xml><?xml version="1.0" encoding="utf-8"?>
<sst xmlns="http://schemas.openxmlformats.org/spreadsheetml/2006/main" count="96" uniqueCount="59">
  <si>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</si>
  <si>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</si>
  <si>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</si>
  <si>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</si>
  <si>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</si>
  <si>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</si>
  <si>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</si>
  <si>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</si>
  <si>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</si>
  <si>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</si>
  <si>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</si>
  <si>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</si>
  <si>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</si>
  <si>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</si>
  <si>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</si>
  <si>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</si>
  <si>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</si>
  <si>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</si>
  <si>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</si>
  <si>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</si>
  <si>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</si>
  <si>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</si>
  <si>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</si>
  <si>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</si>
  <si>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</si>
  <si>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</si>
  <si>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A</t>
    <phoneticPr fontId="1"/>
  </si>
  <si>
    <t>Z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</si>
  <si>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</si>
  <si>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</si>
  <si>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</si>
  <si>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</si>
  <si>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</si>
  <si>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</si>
  <si>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</si>
  <si>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</si>
  <si>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</si>
  <si>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</si>
  <si>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</si>
  <si>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</si>
  <si>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</si>
  <si>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</si>
  <si>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</si>
  <si>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</si>
  <si>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</si>
  <si>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</si>
  <si>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</si>
  <si>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</si>
  <si>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</si>
  <si>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</si>
  <si>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</si>
  <si>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</si>
  <si>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なし</t>
    <phoneticPr fontId="1"/>
  </si>
  <si>
    <t>0～26</t>
    <phoneticPr fontId="1"/>
  </si>
  <si>
    <t>27～702</t>
    <phoneticPr fontId="1"/>
  </si>
  <si>
    <t>703～1378</t>
    <phoneticPr fontId="1"/>
  </si>
  <si>
    <t>(1～676)+26</t>
    <phoneticPr fontId="1"/>
  </si>
  <si>
    <t>(1～676)+26+676</t>
    <phoneticPr fontId="1"/>
  </si>
  <si>
    <t>(1～676)+26+676+1378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</si>
</sst>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7"/>
  <sheetViews>
    <sheetView workbookViewId="0"/>
  </sheetViews>
  <sheetFormatPr defaultRowHeight="13.5" x14ac:dyDescent="0.15"/>
  <sheetData>
    <row r="1" spans="2:18" x14ac:dyDescent="0.15">
      <c r="F1" t="s">
        <v>0</v>
      </c>
      <c r="H1" t="s">
        <v>1</v>
      </c>
      <c r="J1" t="s">
        <v>2</v>
      </c>
      <c r="L1" t="s">
        <v>3</v>
      </c>
      <c r="N1" t="s">
        <v>4</v>
      </c>
      <c r="P1" t="s">
        <v>5</v>
      </c>
      <c r="R1" t="s">
        <v>6</v>
      </c>
    </row>
    <row r="2" spans="2:18" x14ac:dyDescent="0.15">
      <c r="B2" t="s">
        <v>0</v>
      </c>
      <c r="C2">
        <f>A27+1</f>
        <v>1</v>
      </c>
      <c r="D2" t="str">
        <f>D$1&amp;$B2</f>
        <v>A</v>
      </c>
      <c r="E2">
        <f>C27+1</f>
        <v>27</v>
      </c>
      <c r="F2" t="str">
        <f>F$1&amp;$B2</f>
        <v>AA</v>
      </c>
      <c r="G2">
        <f>E27+1</f>
        <v>53</v>
      </c>
      <c r="H2" t="str">
        <f t="shared" ref="H2:R27" si="0">H$1&amp;$B2</f>
        <v>BA</v>
      </c>
      <c r="I2">
        <f>G27+1</f>
        <v>79</v>
      </c>
      <c r="J2" t="str">
        <f t="shared" si="0"/>
        <v>CA</v>
      </c>
      <c r="K2">
        <f>I27+1</f>
        <v>105</v>
      </c>
      <c r="L2" t="str">
        <f t="shared" si="0"/>
        <v>DA</v>
      </c>
      <c r="M2">
        <f>K27+1</f>
        <v>131</v>
      </c>
      <c r="N2" t="str">
        <f t="shared" si="0"/>
        <v>EA</v>
      </c>
      <c r="O2">
        <f>M27+1</f>
        <v>157</v>
      </c>
      <c r="P2" t="str">
        <f t="shared" si="0"/>
        <v>FA</v>
      </c>
      <c r="Q2">
        <f>O27+1</f>
        <v>183</v>
      </c>
      <c r="R2" t="str">
        <f t="shared" si="0"/>
        <v>GA</v>
      </c>
    </row>
    <row r="3" spans="2:18" x14ac:dyDescent="0.15">
      <c r="B3" t="s">
        <v>1</v>
      </c>
      <c r="C3">
        <f>C2+1</f>
        <v>2</v>
      </c>
      <c r="D3" t="str">
        <f t="shared" ref="D3:D27" si="1">D$1&amp;$B3</f>
        <v>B</v>
      </c>
      <c r="E3">
        <f>E2+1</f>
        <v>28</v>
      </c>
      <c r="F3" t="str">
        <f t="shared" ref="F3:F27" si="2">F$1&amp;$B3</f>
        <v>AB</v>
      </c>
      <c r="G3">
        <f>G2+1</f>
        <v>54</v>
      </c>
      <c r="H3" t="str">
        <f t="shared" si="0"/>
        <v>BB</v>
      </c>
      <c r="I3">
        <f>I2+1</f>
        <v>80</v>
      </c>
      <c r="J3" t="str">
        <f t="shared" si="0"/>
        <v>CB</v>
      </c>
      <c r="K3">
        <f>K2+1</f>
        <v>106</v>
      </c>
      <c r="L3" t="str">
        <f t="shared" si="0"/>
        <v>DB</v>
      </c>
      <c r="M3">
        <f>M2+1</f>
        <v>132</v>
      </c>
      <c r="N3" t="str">
        <f t="shared" si="0"/>
        <v>EB</v>
      </c>
      <c r="O3">
        <f>O2+1</f>
        <v>158</v>
      </c>
      <c r="P3" t="str">
        <f t="shared" si="0"/>
        <v>FB</v>
      </c>
      <c r="Q3">
        <f>Q2+1</f>
        <v>184</v>
      </c>
      <c r="R3" t="str">
        <f t="shared" si="0"/>
        <v>GB</v>
      </c>
    </row>
    <row r="4" spans="2:18" x14ac:dyDescent="0.15">
      <c r="B4" t="s">
        <v>2</v>
      </c>
      <c r="C4">
        <f t="shared" ref="C4:C27" si="3">C3+1</f>
        <v>3</v>
      </c>
      <c r="D4" t="str">
        <f t="shared" si="1"/>
        <v>C</v>
      </c>
      <c r="E4">
        <f t="shared" ref="E4:E27" si="4">E3+1</f>
        <v>29</v>
      </c>
      <c r="F4" t="str">
        <f t="shared" si="2"/>
        <v>AC</v>
      </c>
      <c r="G4">
        <f t="shared" ref="G4:G27" si="5">G3+1</f>
        <v>55</v>
      </c>
      <c r="H4" t="str">
        <f t="shared" si="0"/>
        <v>BC</v>
      </c>
      <c r="I4">
        <f t="shared" ref="I4:I27" si="6">I3+1</f>
        <v>81</v>
      </c>
      <c r="J4" t="str">
        <f t="shared" si="0"/>
        <v>CC</v>
      </c>
      <c r="K4">
        <f t="shared" ref="K4:K27" si="7">K3+1</f>
        <v>107</v>
      </c>
      <c r="L4" t="str">
        <f t="shared" si="0"/>
        <v>DC</v>
      </c>
      <c r="M4">
        <f t="shared" ref="M4:M27" si="8">M3+1</f>
        <v>133</v>
      </c>
      <c r="N4" t="str">
        <f t="shared" si="0"/>
        <v>EC</v>
      </c>
      <c r="O4">
        <f t="shared" ref="O4:O27" si="9">O3+1</f>
        <v>159</v>
      </c>
      <c r="P4" t="str">
        <f t="shared" si="0"/>
        <v>FC</v>
      </c>
      <c r="Q4">
        <f t="shared" ref="Q4:Q27" si="10">Q3+1</f>
        <v>185</v>
      </c>
      <c r="R4" t="str">
        <f t="shared" si="0"/>
        <v>GC</v>
      </c>
    </row>
    <row r="5" spans="2:18" x14ac:dyDescent="0.15">
      <c r="B5" t="s">
        <v>3</v>
      </c>
      <c r="C5">
        <f t="shared" si="3"/>
        <v>4</v>
      </c>
      <c r="D5" t="str">
        <f t="shared" si="1"/>
        <v>D</v>
      </c>
      <c r="E5">
        <f t="shared" si="4"/>
        <v>30</v>
      </c>
      <c r="F5" t="str">
        <f t="shared" si="2"/>
        <v>AD</v>
      </c>
      <c r="G5">
        <f t="shared" si="5"/>
        <v>56</v>
      </c>
      <c r="H5" t="str">
        <f t="shared" si="0"/>
        <v>BD</v>
      </c>
      <c r="I5">
        <f t="shared" si="6"/>
        <v>82</v>
      </c>
      <c r="J5" t="str">
        <f t="shared" si="0"/>
        <v>CD</v>
      </c>
      <c r="K5">
        <f t="shared" si="7"/>
        <v>108</v>
      </c>
      <c r="L5" t="str">
        <f t="shared" si="0"/>
        <v>DD</v>
      </c>
      <c r="M5">
        <f t="shared" si="8"/>
        <v>134</v>
      </c>
      <c r="N5" t="str">
        <f t="shared" si="0"/>
        <v>ED</v>
      </c>
      <c r="O5">
        <f t="shared" si="9"/>
        <v>160</v>
      </c>
      <c r="P5" t="str">
        <f t="shared" si="0"/>
        <v>FD</v>
      </c>
      <c r="Q5">
        <f t="shared" si="10"/>
        <v>186</v>
      </c>
      <c r="R5" t="str">
        <f t="shared" si="0"/>
        <v>GD</v>
      </c>
    </row>
    <row r="6" spans="2:18" x14ac:dyDescent="0.15">
      <c r="B6" t="s">
        <v>4</v>
      </c>
      <c r="C6">
        <f t="shared" si="3"/>
        <v>5</v>
      </c>
      <c r="D6" t="str">
        <f t="shared" si="1"/>
        <v>E</v>
      </c>
      <c r="E6">
        <f t="shared" si="4"/>
        <v>31</v>
      </c>
      <c r="F6" t="str">
        <f t="shared" si="2"/>
        <v>AE</v>
      </c>
      <c r="G6">
        <f t="shared" si="5"/>
        <v>57</v>
      </c>
      <c r="H6" t="str">
        <f t="shared" si="0"/>
        <v>BE</v>
      </c>
      <c r="I6">
        <f t="shared" si="6"/>
        <v>83</v>
      </c>
      <c r="J6" t="str">
        <f t="shared" si="0"/>
        <v>CE</v>
      </c>
      <c r="K6">
        <f t="shared" si="7"/>
        <v>109</v>
      </c>
      <c r="L6" t="str">
        <f t="shared" si="0"/>
        <v>DE</v>
      </c>
      <c r="M6">
        <f t="shared" si="8"/>
        <v>135</v>
      </c>
      <c r="N6" t="str">
        <f t="shared" si="0"/>
        <v>EE</v>
      </c>
      <c r="O6">
        <f t="shared" si="9"/>
        <v>161</v>
      </c>
      <c r="P6" t="str">
        <f t="shared" si="0"/>
        <v>FE</v>
      </c>
      <c r="Q6">
        <f t="shared" si="10"/>
        <v>187</v>
      </c>
      <c r="R6" t="str">
        <f t="shared" si="0"/>
        <v>GE</v>
      </c>
    </row>
    <row r="7" spans="2:18" x14ac:dyDescent="0.15">
      <c r="B7" t="s">
        <v>5</v>
      </c>
      <c r="C7">
        <f t="shared" si="3"/>
        <v>6</v>
      </c>
      <c r="D7" t="str">
        <f t="shared" si="1"/>
        <v>F</v>
      </c>
      <c r="E7">
        <f t="shared" si="4"/>
        <v>32</v>
      </c>
      <c r="F7" t="str">
        <f t="shared" si="2"/>
        <v>AF</v>
      </c>
      <c r="G7">
        <f t="shared" si="5"/>
        <v>58</v>
      </c>
      <c r="H7" t="str">
        <f t="shared" si="0"/>
        <v>BF</v>
      </c>
      <c r="I7">
        <f t="shared" si="6"/>
        <v>84</v>
      </c>
      <c r="J7" t="str">
        <f t="shared" si="0"/>
        <v>CF</v>
      </c>
      <c r="K7">
        <f t="shared" si="7"/>
        <v>110</v>
      </c>
      <c r="L7" t="str">
        <f t="shared" si="0"/>
        <v>DF</v>
      </c>
      <c r="M7">
        <f t="shared" si="8"/>
        <v>136</v>
      </c>
      <c r="N7" t="str">
        <f t="shared" si="0"/>
        <v>EF</v>
      </c>
      <c r="O7">
        <f t="shared" si="9"/>
        <v>162</v>
      </c>
      <c r="P7" t="str">
        <f t="shared" si="0"/>
        <v>FF</v>
      </c>
      <c r="Q7">
        <f t="shared" si="10"/>
        <v>188</v>
      </c>
      <c r="R7" t="str">
        <f t="shared" si="0"/>
        <v>GF</v>
      </c>
    </row>
    <row r="8" spans="2:18" x14ac:dyDescent="0.15">
      <c r="B8" t="s">
        <v>6</v>
      </c>
      <c r="C8">
        <f t="shared" si="3"/>
        <v>7</v>
      </c>
      <c r="D8" t="str">
        <f t="shared" si="1"/>
        <v>G</v>
      </c>
      <c r="E8">
        <f t="shared" si="4"/>
        <v>33</v>
      </c>
      <c r="F8" t="str">
        <f t="shared" si="2"/>
        <v>AG</v>
      </c>
      <c r="G8">
        <f t="shared" si="5"/>
        <v>59</v>
      </c>
      <c r="H8" t="str">
        <f t="shared" si="0"/>
        <v>BG</v>
      </c>
      <c r="I8">
        <f t="shared" si="6"/>
        <v>85</v>
      </c>
      <c r="J8" t="str">
        <f t="shared" si="0"/>
        <v>CG</v>
      </c>
      <c r="K8">
        <f t="shared" si="7"/>
        <v>111</v>
      </c>
      <c r="L8" t="str">
        <f t="shared" si="0"/>
        <v>DG</v>
      </c>
      <c r="M8">
        <f t="shared" si="8"/>
        <v>137</v>
      </c>
      <c r="N8" t="str">
        <f t="shared" si="0"/>
        <v>EG</v>
      </c>
      <c r="O8">
        <f t="shared" si="9"/>
        <v>163</v>
      </c>
      <c r="P8" t="str">
        <f t="shared" si="0"/>
        <v>FG</v>
      </c>
      <c r="Q8">
        <f t="shared" si="10"/>
        <v>189</v>
      </c>
      <c r="R8" t="str">
        <f t="shared" si="0"/>
        <v>GG</v>
      </c>
    </row>
    <row r="9" spans="2:18" x14ac:dyDescent="0.15">
      <c r="B9" t="s">
        <v>7</v>
      </c>
      <c r="C9">
        <f t="shared" si="3"/>
        <v>8</v>
      </c>
      <c r="D9" t="str">
        <f t="shared" si="1"/>
        <v>H</v>
      </c>
      <c r="E9">
        <f t="shared" si="4"/>
        <v>34</v>
      </c>
      <c r="F9" t="str">
        <f t="shared" si="2"/>
        <v>AH</v>
      </c>
      <c r="G9">
        <f t="shared" si="5"/>
        <v>60</v>
      </c>
      <c r="H9" t="str">
        <f t="shared" si="0"/>
        <v>BH</v>
      </c>
      <c r="I9">
        <f t="shared" si="6"/>
        <v>86</v>
      </c>
      <c r="J9" t="str">
        <f t="shared" si="0"/>
        <v>CH</v>
      </c>
      <c r="K9">
        <f t="shared" si="7"/>
        <v>112</v>
      </c>
      <c r="L9" t="str">
        <f t="shared" si="0"/>
        <v>DH</v>
      </c>
      <c r="M9">
        <f t="shared" si="8"/>
        <v>138</v>
      </c>
      <c r="N9" t="str">
        <f t="shared" si="0"/>
        <v>EH</v>
      </c>
      <c r="O9">
        <f t="shared" si="9"/>
        <v>164</v>
      </c>
      <c r="P9" t="str">
        <f t="shared" si="0"/>
        <v>FH</v>
      </c>
      <c r="Q9">
        <f t="shared" si="10"/>
        <v>190</v>
      </c>
      <c r="R9" t="str">
        <f t="shared" si="0"/>
        <v>GH</v>
      </c>
    </row>
    <row r="10" spans="2:18" x14ac:dyDescent="0.15">
      <c r="B10" t="s">
        <v>8</v>
      </c>
      <c r="C10">
        <f t="shared" si="3"/>
        <v>9</v>
      </c>
      <c r="D10" t="str">
        <f t="shared" si="1"/>
        <v>I</v>
      </c>
      <c r="E10">
        <f t="shared" si="4"/>
        <v>35</v>
      </c>
      <c r="F10" t="str">
        <f t="shared" si="2"/>
        <v>AI</v>
      </c>
      <c r="G10">
        <f t="shared" si="5"/>
        <v>61</v>
      </c>
      <c r="H10" t="str">
        <f t="shared" si="0"/>
        <v>BI</v>
      </c>
      <c r="I10">
        <f t="shared" si="6"/>
        <v>87</v>
      </c>
      <c r="J10" t="str">
        <f t="shared" si="0"/>
        <v>CI</v>
      </c>
      <c r="K10">
        <f t="shared" si="7"/>
        <v>113</v>
      </c>
      <c r="L10" t="str">
        <f t="shared" si="0"/>
        <v>DI</v>
      </c>
      <c r="M10">
        <f t="shared" si="8"/>
        <v>139</v>
      </c>
      <c r="N10" t="str">
        <f t="shared" si="0"/>
        <v>EI</v>
      </c>
      <c r="O10">
        <f t="shared" si="9"/>
        <v>165</v>
      </c>
      <c r="P10" t="str">
        <f t="shared" si="0"/>
        <v>FI</v>
      </c>
      <c r="Q10">
        <f t="shared" si="10"/>
        <v>191</v>
      </c>
      <c r="R10" t="str">
        <f t="shared" si="0"/>
        <v>GI</v>
      </c>
    </row>
    <row r="11" spans="2:18" x14ac:dyDescent="0.15">
      <c r="B11" t="s">
        <v>9</v>
      </c>
      <c r="C11">
        <f t="shared" si="3"/>
        <v>10</v>
      </c>
      <c r="D11" t="str">
        <f t="shared" si="1"/>
        <v>J</v>
      </c>
      <c r="E11">
        <f t="shared" si="4"/>
        <v>36</v>
      </c>
      <c r="F11" t="str">
        <f t="shared" si="2"/>
        <v>AJ</v>
      </c>
      <c r="G11">
        <f t="shared" si="5"/>
        <v>62</v>
      </c>
      <c r="H11" t="str">
        <f t="shared" si="0"/>
        <v>BJ</v>
      </c>
      <c r="I11">
        <f t="shared" si="6"/>
        <v>88</v>
      </c>
      <c r="J11" t="str">
        <f t="shared" si="0"/>
        <v>CJ</v>
      </c>
      <c r="K11">
        <f t="shared" si="7"/>
        <v>114</v>
      </c>
      <c r="L11" t="str">
        <f t="shared" si="0"/>
        <v>DJ</v>
      </c>
      <c r="M11">
        <f t="shared" si="8"/>
        <v>140</v>
      </c>
      <c r="N11" t="str">
        <f t="shared" si="0"/>
        <v>EJ</v>
      </c>
      <c r="O11">
        <f t="shared" si="9"/>
        <v>166</v>
      </c>
      <c r="P11" t="str">
        <f t="shared" si="0"/>
        <v>FJ</v>
      </c>
      <c r="Q11">
        <f t="shared" si="10"/>
        <v>192</v>
      </c>
      <c r="R11" t="str">
        <f t="shared" si="0"/>
        <v>GJ</v>
      </c>
    </row>
    <row r="12" spans="2:18" x14ac:dyDescent="0.15">
      <c r="B12" t="s">
        <v>10</v>
      </c>
      <c r="C12">
        <f t="shared" si="3"/>
        <v>11</v>
      </c>
      <c r="D12" t="str">
        <f t="shared" si="1"/>
        <v>K</v>
      </c>
      <c r="E12">
        <f t="shared" si="4"/>
        <v>37</v>
      </c>
      <c r="F12" t="str">
        <f t="shared" si="2"/>
        <v>AK</v>
      </c>
      <c r="G12">
        <f t="shared" si="5"/>
        <v>63</v>
      </c>
      <c r="H12" t="str">
        <f t="shared" si="0"/>
        <v>BK</v>
      </c>
      <c r="I12">
        <f t="shared" si="6"/>
        <v>89</v>
      </c>
      <c r="J12" t="str">
        <f t="shared" si="0"/>
        <v>CK</v>
      </c>
      <c r="K12">
        <f t="shared" si="7"/>
        <v>115</v>
      </c>
      <c r="L12" t="str">
        <f t="shared" si="0"/>
        <v>DK</v>
      </c>
      <c r="M12">
        <f t="shared" si="8"/>
        <v>141</v>
      </c>
      <c r="N12" t="str">
        <f t="shared" si="0"/>
        <v>EK</v>
      </c>
      <c r="O12">
        <f t="shared" si="9"/>
        <v>167</v>
      </c>
      <c r="P12" t="str">
        <f t="shared" si="0"/>
        <v>FK</v>
      </c>
      <c r="Q12">
        <f t="shared" si="10"/>
        <v>193</v>
      </c>
      <c r="R12" t="str">
        <f t="shared" si="0"/>
        <v>GK</v>
      </c>
    </row>
    <row r="13" spans="2:18" x14ac:dyDescent="0.15">
      <c r="B13" t="s">
        <v>11</v>
      </c>
      <c r="C13">
        <f t="shared" si="3"/>
        <v>12</v>
      </c>
      <c r="D13" t="str">
        <f t="shared" si="1"/>
        <v>L</v>
      </c>
      <c r="E13">
        <f t="shared" si="4"/>
        <v>38</v>
      </c>
      <c r="F13" t="str">
        <f t="shared" si="2"/>
        <v>AL</v>
      </c>
      <c r="G13">
        <f t="shared" si="5"/>
        <v>64</v>
      </c>
      <c r="H13" t="str">
        <f t="shared" si="0"/>
        <v>BL</v>
      </c>
      <c r="I13">
        <f t="shared" si="6"/>
        <v>90</v>
      </c>
      <c r="J13" t="str">
        <f t="shared" si="0"/>
        <v>CL</v>
      </c>
      <c r="K13">
        <f t="shared" si="7"/>
        <v>116</v>
      </c>
      <c r="L13" t="str">
        <f t="shared" si="0"/>
        <v>DL</v>
      </c>
      <c r="M13">
        <f t="shared" si="8"/>
        <v>142</v>
      </c>
      <c r="N13" t="str">
        <f t="shared" si="0"/>
        <v>EL</v>
      </c>
      <c r="O13">
        <f t="shared" si="9"/>
        <v>168</v>
      </c>
      <c r="P13" t="str">
        <f t="shared" si="0"/>
        <v>FL</v>
      </c>
      <c r="Q13">
        <f t="shared" si="10"/>
        <v>194</v>
      </c>
      <c r="R13" t="str">
        <f t="shared" si="0"/>
        <v>GL</v>
      </c>
    </row>
    <row r="14" spans="2:18" x14ac:dyDescent="0.15">
      <c r="B14" t="s">
        <v>12</v>
      </c>
      <c r="C14">
        <f t="shared" si="3"/>
        <v>13</v>
      </c>
      <c r="D14" t="str">
        <f t="shared" si="1"/>
        <v>M</v>
      </c>
      <c r="E14">
        <f t="shared" si="4"/>
        <v>39</v>
      </c>
      <c r="F14" t="str">
        <f t="shared" si="2"/>
        <v>AM</v>
      </c>
      <c r="G14">
        <f t="shared" si="5"/>
        <v>65</v>
      </c>
      <c r="H14" t="str">
        <f t="shared" si="0"/>
        <v>BM</v>
      </c>
      <c r="I14">
        <f t="shared" si="6"/>
        <v>91</v>
      </c>
      <c r="J14" t="str">
        <f t="shared" si="0"/>
        <v>CM</v>
      </c>
      <c r="K14">
        <f t="shared" si="7"/>
        <v>117</v>
      </c>
      <c r="L14" t="str">
        <f t="shared" si="0"/>
        <v>DM</v>
      </c>
      <c r="M14">
        <f t="shared" si="8"/>
        <v>143</v>
      </c>
      <c r="N14" t="str">
        <f t="shared" si="0"/>
        <v>EM</v>
      </c>
      <c r="O14">
        <f t="shared" si="9"/>
        <v>169</v>
      </c>
      <c r="P14" t="str">
        <f t="shared" si="0"/>
        <v>FM</v>
      </c>
      <c r="Q14">
        <f t="shared" si="10"/>
        <v>195</v>
      </c>
      <c r="R14" t="str">
        <f t="shared" si="0"/>
        <v>GM</v>
      </c>
    </row>
    <row r="15" spans="2:18" x14ac:dyDescent="0.15">
      <c r="B15" t="s">
        <v>13</v>
      </c>
      <c r="C15">
        <f t="shared" si="3"/>
        <v>14</v>
      </c>
      <c r="D15" t="str">
        <f t="shared" si="1"/>
        <v>N</v>
      </c>
      <c r="E15">
        <f t="shared" si="4"/>
        <v>40</v>
      </c>
      <c r="F15" t="str">
        <f t="shared" si="2"/>
        <v>AN</v>
      </c>
      <c r="G15">
        <f t="shared" si="5"/>
        <v>66</v>
      </c>
      <c r="H15" t="str">
        <f t="shared" si="0"/>
        <v>BN</v>
      </c>
      <c r="I15">
        <f t="shared" si="6"/>
        <v>92</v>
      </c>
      <c r="J15" t="str">
        <f t="shared" si="0"/>
        <v>CN</v>
      </c>
      <c r="K15">
        <f t="shared" si="7"/>
        <v>118</v>
      </c>
      <c r="L15" t="str">
        <f t="shared" si="0"/>
        <v>DN</v>
      </c>
      <c r="M15">
        <f t="shared" si="8"/>
        <v>144</v>
      </c>
      <c r="N15" t="str">
        <f t="shared" si="0"/>
        <v>EN</v>
      </c>
      <c r="O15">
        <f t="shared" si="9"/>
        <v>170</v>
      </c>
      <c r="P15" t="str">
        <f t="shared" si="0"/>
        <v>FN</v>
      </c>
      <c r="Q15">
        <f t="shared" si="10"/>
        <v>196</v>
      </c>
      <c r="R15" t="str">
        <f t="shared" si="0"/>
        <v>GN</v>
      </c>
    </row>
    <row r="16" spans="2:18" x14ac:dyDescent="0.15">
      <c r="B16" t="s">
        <v>14</v>
      </c>
      <c r="C16">
        <f t="shared" si="3"/>
        <v>15</v>
      </c>
      <c r="D16" t="str">
        <f t="shared" si="1"/>
        <v>O</v>
      </c>
      <c r="E16">
        <f t="shared" si="4"/>
        <v>41</v>
      </c>
      <c r="F16" t="str">
        <f t="shared" si="2"/>
        <v>AO</v>
      </c>
      <c r="G16">
        <f t="shared" si="5"/>
        <v>67</v>
      </c>
      <c r="H16" t="str">
        <f t="shared" si="0"/>
        <v>BO</v>
      </c>
      <c r="I16">
        <f t="shared" si="6"/>
        <v>93</v>
      </c>
      <c r="J16" t="str">
        <f t="shared" si="0"/>
        <v>CO</v>
      </c>
      <c r="K16">
        <f t="shared" si="7"/>
        <v>119</v>
      </c>
      <c r="L16" t="str">
        <f t="shared" si="0"/>
        <v>DO</v>
      </c>
      <c r="M16">
        <f t="shared" si="8"/>
        <v>145</v>
      </c>
      <c r="N16" t="str">
        <f t="shared" si="0"/>
        <v>EO</v>
      </c>
      <c r="O16">
        <f t="shared" si="9"/>
        <v>171</v>
      </c>
      <c r="P16" t="str">
        <f t="shared" si="0"/>
        <v>FO</v>
      </c>
      <c r="Q16">
        <f t="shared" si="10"/>
        <v>197</v>
      </c>
      <c r="R16" t="str">
        <f t="shared" si="0"/>
        <v>GO</v>
      </c>
    </row>
    <row r="17" spans="1:18" x14ac:dyDescent="0.15">
      <c r="B17" t="s">
        <v>15</v>
      </c>
      <c r="C17">
        <f t="shared" si="3"/>
        <v>16</v>
      </c>
      <c r="D17" t="str">
        <f t="shared" si="1"/>
        <v>P</v>
      </c>
      <c r="E17">
        <f t="shared" si="4"/>
        <v>42</v>
      </c>
      <c r="F17" t="str">
        <f t="shared" si="2"/>
        <v>AP</v>
      </c>
      <c r="G17">
        <f t="shared" si="5"/>
        <v>68</v>
      </c>
      <c r="H17" t="str">
        <f t="shared" si="0"/>
        <v>BP</v>
      </c>
      <c r="I17">
        <f t="shared" si="6"/>
        <v>94</v>
      </c>
      <c r="J17" t="str">
        <f t="shared" si="0"/>
        <v>CP</v>
      </c>
      <c r="K17">
        <f t="shared" si="7"/>
        <v>120</v>
      </c>
      <c r="L17" t="str">
        <f t="shared" si="0"/>
        <v>DP</v>
      </c>
      <c r="M17">
        <f t="shared" si="8"/>
        <v>146</v>
      </c>
      <c r="N17" t="str">
        <f t="shared" si="0"/>
        <v>EP</v>
      </c>
      <c r="O17">
        <f t="shared" si="9"/>
        <v>172</v>
      </c>
      <c r="P17" t="str">
        <f t="shared" si="0"/>
        <v>FP</v>
      </c>
      <c r="Q17">
        <f t="shared" si="10"/>
        <v>198</v>
      </c>
      <c r="R17" t="str">
        <f t="shared" si="0"/>
        <v>GP</v>
      </c>
    </row>
    <row r="18" spans="1:18" x14ac:dyDescent="0.15">
      <c r="B18" t="s">
        <v>16</v>
      </c>
      <c r="C18">
        <f t="shared" si="3"/>
        <v>17</v>
      </c>
      <c r="D18" t="str">
        <f t="shared" si="1"/>
        <v>Q</v>
      </c>
      <c r="E18">
        <f t="shared" si="4"/>
        <v>43</v>
      </c>
      <c r="F18" t="str">
        <f t="shared" si="2"/>
        <v>AQ</v>
      </c>
      <c r="G18">
        <f t="shared" si="5"/>
        <v>69</v>
      </c>
      <c r="H18" t="str">
        <f t="shared" si="0"/>
        <v>BQ</v>
      </c>
      <c r="I18">
        <f t="shared" si="6"/>
        <v>95</v>
      </c>
      <c r="J18" t="str">
        <f t="shared" si="0"/>
        <v>CQ</v>
      </c>
      <c r="K18">
        <f t="shared" si="7"/>
        <v>121</v>
      </c>
      <c r="L18" t="str">
        <f t="shared" si="0"/>
        <v>DQ</v>
      </c>
      <c r="M18">
        <f t="shared" si="8"/>
        <v>147</v>
      </c>
      <c r="N18" t="str">
        <f t="shared" si="0"/>
        <v>EQ</v>
      </c>
      <c r="O18">
        <f t="shared" si="9"/>
        <v>173</v>
      </c>
      <c r="P18" t="str">
        <f t="shared" si="0"/>
        <v>FQ</v>
      </c>
      <c r="Q18">
        <f t="shared" si="10"/>
        <v>199</v>
      </c>
      <c r="R18" t="str">
        <f t="shared" si="0"/>
        <v>GQ</v>
      </c>
    </row>
    <row r="19" spans="1:18" x14ac:dyDescent="0.15">
      <c r="B19" t="s">
        <v>17</v>
      </c>
      <c r="C19">
        <f t="shared" si="3"/>
        <v>18</v>
      </c>
      <c r="D19" t="str">
        <f t="shared" si="1"/>
        <v>R</v>
      </c>
      <c r="E19">
        <f t="shared" si="4"/>
        <v>44</v>
      </c>
      <c r="F19" t="str">
        <f t="shared" si="2"/>
        <v>AR</v>
      </c>
      <c r="G19">
        <f t="shared" si="5"/>
        <v>70</v>
      </c>
      <c r="H19" t="str">
        <f t="shared" si="0"/>
        <v>BR</v>
      </c>
      <c r="I19">
        <f t="shared" si="6"/>
        <v>96</v>
      </c>
      <c r="J19" t="str">
        <f t="shared" si="0"/>
        <v>CR</v>
      </c>
      <c r="K19">
        <f t="shared" si="7"/>
        <v>122</v>
      </c>
      <c r="L19" t="str">
        <f t="shared" si="0"/>
        <v>DR</v>
      </c>
      <c r="M19">
        <f t="shared" si="8"/>
        <v>148</v>
      </c>
      <c r="N19" t="str">
        <f t="shared" si="0"/>
        <v>ER</v>
      </c>
      <c r="O19">
        <f t="shared" si="9"/>
        <v>174</v>
      </c>
      <c r="P19" t="str">
        <f t="shared" si="0"/>
        <v>FR</v>
      </c>
      <c r="Q19">
        <f t="shared" si="10"/>
        <v>200</v>
      </c>
      <c r="R19" t="str">
        <f t="shared" si="0"/>
        <v>GR</v>
      </c>
    </row>
    <row r="20" spans="1:18" x14ac:dyDescent="0.15">
      <c r="B20" t="s">
        <v>18</v>
      </c>
      <c r="C20">
        <f t="shared" si="3"/>
        <v>19</v>
      </c>
      <c r="D20" t="str">
        <f t="shared" si="1"/>
        <v>S</v>
      </c>
      <c r="E20">
        <f t="shared" si="4"/>
        <v>45</v>
      </c>
      <c r="F20" t="str">
        <f t="shared" si="2"/>
        <v>AS</v>
      </c>
      <c r="G20">
        <f t="shared" si="5"/>
        <v>71</v>
      </c>
      <c r="H20" t="str">
        <f t="shared" si="0"/>
        <v>BS</v>
      </c>
      <c r="I20">
        <f t="shared" si="6"/>
        <v>97</v>
      </c>
      <c r="J20" t="str">
        <f t="shared" si="0"/>
        <v>CS</v>
      </c>
      <c r="K20">
        <f t="shared" si="7"/>
        <v>123</v>
      </c>
      <c r="L20" t="str">
        <f t="shared" si="0"/>
        <v>DS</v>
      </c>
      <c r="M20">
        <f t="shared" si="8"/>
        <v>149</v>
      </c>
      <c r="N20" t="str">
        <f t="shared" si="0"/>
        <v>ES</v>
      </c>
      <c r="O20">
        <f t="shared" si="9"/>
        <v>175</v>
      </c>
      <c r="P20" t="str">
        <f t="shared" si="0"/>
        <v>FS</v>
      </c>
      <c r="Q20">
        <f t="shared" si="10"/>
        <v>201</v>
      </c>
      <c r="R20" t="str">
        <f t="shared" si="0"/>
        <v>GS</v>
      </c>
    </row>
    <row r="21" spans="1:18" x14ac:dyDescent="0.15">
      <c r="B21" t="s">
        <v>19</v>
      </c>
      <c r="C21">
        <f t="shared" si="3"/>
        <v>20</v>
      </c>
      <c r="D21" t="str">
        <f t="shared" si="1"/>
        <v>T</v>
      </c>
      <c r="E21">
        <f t="shared" si="4"/>
        <v>46</v>
      </c>
      <c r="F21" t="str">
        <f t="shared" si="2"/>
        <v>AT</v>
      </c>
      <c r="G21">
        <f t="shared" si="5"/>
        <v>72</v>
      </c>
      <c r="H21" t="str">
        <f t="shared" si="0"/>
        <v>BT</v>
      </c>
      <c r="I21">
        <f t="shared" si="6"/>
        <v>98</v>
      </c>
      <c r="J21" t="str">
        <f t="shared" si="0"/>
        <v>CT</v>
      </c>
      <c r="K21">
        <f t="shared" si="7"/>
        <v>124</v>
      </c>
      <c r="L21" t="str">
        <f t="shared" si="0"/>
        <v>DT</v>
      </c>
      <c r="M21">
        <f t="shared" si="8"/>
        <v>150</v>
      </c>
      <c r="N21" t="str">
        <f t="shared" si="0"/>
        <v>ET</v>
      </c>
      <c r="O21">
        <f t="shared" si="9"/>
        <v>176</v>
      </c>
      <c r="P21" t="str">
        <f t="shared" si="0"/>
        <v>FT</v>
      </c>
      <c r="Q21">
        <f t="shared" si="10"/>
        <v>202</v>
      </c>
      <c r="R21" t="str">
        <f t="shared" si="0"/>
        <v>GT</v>
      </c>
    </row>
    <row r="22" spans="1:18" x14ac:dyDescent="0.15">
      <c r="B22" t="s">
        <v>20</v>
      </c>
      <c r="C22">
        <f t="shared" si="3"/>
        <v>21</v>
      </c>
      <c r="D22" t="str">
        <f t="shared" si="1"/>
        <v>U</v>
      </c>
      <c r="E22">
        <f t="shared" si="4"/>
        <v>47</v>
      </c>
      <c r="F22" t="str">
        <f t="shared" si="2"/>
        <v>AU</v>
      </c>
      <c r="G22">
        <f t="shared" si="5"/>
        <v>73</v>
      </c>
      <c r="H22" t="str">
        <f t="shared" si="0"/>
        <v>BU</v>
      </c>
      <c r="I22">
        <f t="shared" si="6"/>
        <v>99</v>
      </c>
      <c r="J22" t="str">
        <f t="shared" si="0"/>
        <v>CU</v>
      </c>
      <c r="K22">
        <f t="shared" si="7"/>
        <v>125</v>
      </c>
      <c r="L22" t="str">
        <f t="shared" si="0"/>
        <v>DU</v>
      </c>
      <c r="M22">
        <f t="shared" si="8"/>
        <v>151</v>
      </c>
      <c r="N22" t="str">
        <f t="shared" si="0"/>
        <v>EU</v>
      </c>
      <c r="O22">
        <f t="shared" si="9"/>
        <v>177</v>
      </c>
      <c r="P22" t="str">
        <f t="shared" si="0"/>
        <v>FU</v>
      </c>
      <c r="Q22">
        <f t="shared" si="10"/>
        <v>203</v>
      </c>
      <c r="R22" t="str">
        <f t="shared" si="0"/>
        <v>GU</v>
      </c>
    </row>
    <row r="23" spans="1:18" x14ac:dyDescent="0.15">
      <c r="B23" t="s">
        <v>21</v>
      </c>
      <c r="C23">
        <f t="shared" si="3"/>
        <v>22</v>
      </c>
      <c r="D23" t="str">
        <f t="shared" si="1"/>
        <v>V</v>
      </c>
      <c r="E23">
        <f t="shared" si="4"/>
        <v>48</v>
      </c>
      <c r="F23" t="str">
        <f t="shared" si="2"/>
        <v>AV</v>
      </c>
      <c r="G23">
        <f t="shared" si="5"/>
        <v>74</v>
      </c>
      <c r="H23" t="str">
        <f t="shared" si="0"/>
        <v>BV</v>
      </c>
      <c r="I23">
        <f t="shared" si="6"/>
        <v>100</v>
      </c>
      <c r="J23" t="str">
        <f t="shared" si="0"/>
        <v>CV</v>
      </c>
      <c r="K23">
        <f t="shared" si="7"/>
        <v>126</v>
      </c>
      <c r="L23" t="str">
        <f t="shared" si="0"/>
        <v>DV</v>
      </c>
      <c r="M23">
        <f t="shared" si="8"/>
        <v>152</v>
      </c>
      <c r="N23" t="str">
        <f t="shared" si="0"/>
        <v>EV</v>
      </c>
      <c r="O23">
        <f t="shared" si="9"/>
        <v>178</v>
      </c>
      <c r="P23" t="str">
        <f t="shared" si="0"/>
        <v>FV</v>
      </c>
      <c r="Q23">
        <f t="shared" si="10"/>
        <v>204</v>
      </c>
      <c r="R23" t="str">
        <f t="shared" si="0"/>
        <v>GV</v>
      </c>
    </row>
    <row r="24" spans="1:18" x14ac:dyDescent="0.15">
      <c r="B24" t="s">
        <v>22</v>
      </c>
      <c r="C24">
        <f t="shared" si="3"/>
        <v>23</v>
      </c>
      <c r="D24" t="str">
        <f t="shared" si="1"/>
        <v>W</v>
      </c>
      <c r="E24">
        <f t="shared" si="4"/>
        <v>49</v>
      </c>
      <c r="F24" t="str">
        <f t="shared" si="2"/>
        <v>AW</v>
      </c>
      <c r="G24">
        <f t="shared" si="5"/>
        <v>75</v>
      </c>
      <c r="H24" t="str">
        <f t="shared" si="0"/>
        <v>BW</v>
      </c>
      <c r="I24">
        <f t="shared" si="6"/>
        <v>101</v>
      </c>
      <c r="J24" t="str">
        <f t="shared" si="0"/>
        <v>CW</v>
      </c>
      <c r="K24">
        <f t="shared" si="7"/>
        <v>127</v>
      </c>
      <c r="L24" t="str">
        <f t="shared" si="0"/>
        <v>DW</v>
      </c>
      <c r="M24">
        <f t="shared" si="8"/>
        <v>153</v>
      </c>
      <c r="N24" t="str">
        <f t="shared" si="0"/>
        <v>EW</v>
      </c>
      <c r="O24">
        <f t="shared" si="9"/>
        <v>179</v>
      </c>
      <c r="P24" t="str">
        <f t="shared" si="0"/>
        <v>FW</v>
      </c>
      <c r="Q24">
        <f t="shared" si="10"/>
        <v>205</v>
      </c>
      <c r="R24" t="str">
        <f t="shared" si="0"/>
        <v>GW</v>
      </c>
    </row>
    <row r="25" spans="1:18" x14ac:dyDescent="0.15">
      <c r="B25" t="s">
        <v>23</v>
      </c>
      <c r="C25">
        <f t="shared" si="3"/>
        <v>24</v>
      </c>
      <c r="D25" t="str">
        <f t="shared" si="1"/>
        <v>X</v>
      </c>
      <c r="E25">
        <f t="shared" si="4"/>
        <v>50</v>
      </c>
      <c r="F25" t="str">
        <f t="shared" si="2"/>
        <v>AX</v>
      </c>
      <c r="G25">
        <f t="shared" si="5"/>
        <v>76</v>
      </c>
      <c r="H25" t="str">
        <f t="shared" si="0"/>
        <v>BX</v>
      </c>
      <c r="I25">
        <f t="shared" si="6"/>
        <v>102</v>
      </c>
      <c r="J25" t="str">
        <f t="shared" si="0"/>
        <v>CX</v>
      </c>
      <c r="K25">
        <f t="shared" si="7"/>
        <v>128</v>
      </c>
      <c r="L25" t="str">
        <f t="shared" si="0"/>
        <v>DX</v>
      </c>
      <c r="M25">
        <f t="shared" si="8"/>
        <v>154</v>
      </c>
      <c r="N25" t="str">
        <f t="shared" si="0"/>
        <v>EX</v>
      </c>
      <c r="O25">
        <f t="shared" si="9"/>
        <v>180</v>
      </c>
      <c r="P25" t="str">
        <f t="shared" si="0"/>
        <v>FX</v>
      </c>
      <c r="Q25">
        <f t="shared" si="10"/>
        <v>206</v>
      </c>
      <c r="R25" t="str">
        <f t="shared" si="0"/>
        <v>GX</v>
      </c>
    </row>
    <row r="26" spans="1:18" x14ac:dyDescent="0.15">
      <c r="B26" t="s">
        <v>24</v>
      </c>
      <c r="C26">
        <f t="shared" si="3"/>
        <v>25</v>
      </c>
      <c r="D26" t="str">
        <f t="shared" si="1"/>
        <v>Y</v>
      </c>
      <c r="E26">
        <f t="shared" si="4"/>
        <v>51</v>
      </c>
      <c r="F26" t="str">
        <f t="shared" si="2"/>
        <v>AY</v>
      </c>
      <c r="G26">
        <f t="shared" si="5"/>
        <v>77</v>
      </c>
      <c r="H26" t="str">
        <f t="shared" si="0"/>
        <v>BY</v>
      </c>
      <c r="I26">
        <f t="shared" si="6"/>
        <v>103</v>
      </c>
      <c r="J26" t="str">
        <f t="shared" si="0"/>
        <v>CY</v>
      </c>
      <c r="K26">
        <f t="shared" si="7"/>
        <v>129</v>
      </c>
      <c r="L26" t="str">
        <f t="shared" si="0"/>
        <v>DY</v>
      </c>
      <c r="M26">
        <f t="shared" si="8"/>
        <v>155</v>
      </c>
      <c r="N26" t="str">
        <f t="shared" si="0"/>
        <v>EY</v>
      </c>
      <c r="O26">
        <f t="shared" si="9"/>
        <v>181</v>
      </c>
      <c r="P26" t="str">
        <f t="shared" si="0"/>
        <v>FY</v>
      </c>
      <c r="Q26">
        <f t="shared" si="10"/>
        <v>207</v>
      </c>
      <c r="R26" t="str">
        <f t="shared" si="0"/>
        <v>GY</v>
      </c>
    </row>
    <row r="27" spans="1:18" x14ac:dyDescent="0.15">
      <c r="A27">
        <v>0</v>
      </c>
      <c r="B27" t="s">
        <v>25</v>
      </c>
      <c r="C27">
        <f t="shared" si="3"/>
        <v>26</v>
      </c>
      <c r="D27" t="str">
        <f t="shared" si="1"/>
        <v>Z</v>
      </c>
      <c r="E27">
        <f t="shared" si="4"/>
        <v>52</v>
      </c>
      <c r="F27" t="str">
        <f t="shared" si="2"/>
        <v>AZ</v>
      </c>
      <c r="G27">
        <f t="shared" si="5"/>
        <v>78</v>
      </c>
      <c r="H27" t="str">
        <f t="shared" si="0"/>
        <v>BZ</v>
      </c>
      <c r="I27">
        <f t="shared" si="6"/>
        <v>104</v>
      </c>
      <c r="J27" t="str">
        <f t="shared" si="0"/>
        <v>CZ</v>
      </c>
      <c r="K27">
        <f t="shared" si="7"/>
        <v>130</v>
      </c>
      <c r="L27" t="str">
        <f t="shared" si="0"/>
        <v>DZ</v>
      </c>
      <c r="M27">
        <f t="shared" si="8"/>
        <v>156</v>
      </c>
      <c r="N27" t="str">
        <f t="shared" si="0"/>
        <v>EZ</v>
      </c>
      <c r="O27">
        <f t="shared" si="9"/>
        <v>182</v>
      </c>
      <c r="P27" t="str">
        <f t="shared" si="0"/>
        <v>FZ</v>
      </c>
      <c r="Q27">
        <f t="shared" si="10"/>
        <v>208</v>
      </c>
      <c r="R27" t="str">
        <f t="shared" si="0"/>
        <v>GZ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5"/>
  <sheetViews>
    <sheetView tabSelected="1" workbookViewId="0">
      <selection activeCell="K7" sqref="K7"/>
    </sheetView>
  </sheetViews>
  <sheetFormatPr defaultRowHeight="13.5" x14ac:dyDescent="0.15"/>
  <cols>
    <col min="11" max="11" width="10.375" bestFit="1" customWidth="1"/>
    <col min="13" max="13" width="21.75" bestFit="1" customWidth="1"/>
  </cols>
  <sheetData>
    <row r="1" spans="1:13" x14ac:dyDescent="0.15">
      <c r="D1" t="s">
        <v>52</v>
      </c>
      <c r="F1" t="s">
        <v>26</v>
      </c>
      <c r="H1" t="s">
        <v>28</v>
      </c>
    </row>
    <row r="2" spans="1:13" x14ac:dyDescent="0.15">
      <c r="C2">
        <v>1</v>
      </c>
      <c r="D2" t="s">
        <v>26</v>
      </c>
    </row>
    <row r="3" spans="1:13" x14ac:dyDescent="0.15">
      <c r="C3">
        <v>26</v>
      </c>
      <c r="D3" t="s">
        <v>27</v>
      </c>
      <c r="K3" t="s">
        <v>53</v>
      </c>
      <c r="L3">
        <v>26</v>
      </c>
    </row>
    <row r="4" spans="1:13" x14ac:dyDescent="0.15">
      <c r="A4">
        <v>1</v>
      </c>
      <c r="B4" t="s">
        <v>26</v>
      </c>
      <c r="C4">
        <v>27</v>
      </c>
      <c r="D4" t="str">
        <f>B4&amp;"A"</f>
        <v>AA</v>
      </c>
      <c r="E4">
        <f>C55+1</f>
        <v>703</v>
      </c>
      <c r="F4" t="str">
        <f>F$1&amp;$D4</f>
        <v>AAA</v>
      </c>
      <c r="G4">
        <f>E55+1</f>
        <v>1379</v>
      </c>
      <c r="H4" t="str">
        <f>H$1&amp;$D4</f>
        <v>BAA</v>
      </c>
      <c r="K4" t="s">
        <v>54</v>
      </c>
      <c r="L4">
        <v>702</v>
      </c>
      <c r="M4" t="s">
        <v>56</v>
      </c>
    </row>
    <row r="5" spans="1:13" x14ac:dyDescent="0.15">
      <c r="A5">
        <v>1</v>
      </c>
      <c r="B5" t="s">
        <v>26</v>
      </c>
      <c r="C5">
        <f>C4+25</f>
        <v>52</v>
      </c>
      <c r="D5" t="str">
        <f>B5&amp;"Z"</f>
        <v>AZ</v>
      </c>
      <c r="E5">
        <f>E4+25</f>
        <v>728</v>
      </c>
      <c r="F5" t="str">
        <f>F$1&amp;$D5</f>
        <v>AAZ</v>
      </c>
      <c r="G5">
        <f>G4+25</f>
        <v>1404</v>
      </c>
      <c r="H5" t="str">
        <f>H$1&amp;$D5</f>
        <v>BAZ</v>
      </c>
      <c r="K5" t="s">
        <v>55</v>
      </c>
      <c r="L5">
        <v>1378</v>
      </c>
      <c r="M5" t="s">
        <v>57</v>
      </c>
    </row>
    <row r="6" spans="1:13" x14ac:dyDescent="0.15">
      <c r="A6">
        <v>2</v>
      </c>
      <c r="B6" t="s">
        <v>28</v>
      </c>
      <c r="C6">
        <v>53</v>
      </c>
      <c r="D6" t="str">
        <f>B6&amp;"A"</f>
        <v>BA</v>
      </c>
      <c r="E6">
        <f>E5+1</f>
        <v>729</v>
      </c>
      <c r="F6" t="str">
        <f>F$1&amp;$D6</f>
        <v>ABA</v>
      </c>
      <c r="G6">
        <f>G5+1</f>
        <v>1405</v>
      </c>
      <c r="H6" t="str">
        <f>H$1&amp;$D6</f>
        <v>BBA</v>
      </c>
      <c r="M6" t="s">
        <v>58</v>
      </c>
    </row>
    <row r="7" spans="1:13" x14ac:dyDescent="0.15">
      <c r="A7">
        <v>2</v>
      </c>
      <c r="B7" t="s">
        <v>28</v>
      </c>
      <c r="C7">
        <f>C6+25</f>
        <v>78</v>
      </c>
      <c r="D7" t="str">
        <f>B7&amp;"Z"</f>
        <v>BZ</v>
      </c>
      <c r="E7">
        <f>E6+25</f>
        <v>754</v>
      </c>
      <c r="F7" t="str">
        <f>F$1&amp;$D7</f>
        <v>ABZ</v>
      </c>
      <c r="G7">
        <f>G6+25</f>
        <v>1430</v>
      </c>
      <c r="H7" t="str">
        <f>H$1&amp;$D7</f>
        <v>BBZ</v>
      </c>
    </row>
    <row r="8" spans="1:13" x14ac:dyDescent="0.15">
      <c r="A8">
        <v>3</v>
      </c>
      <c r="B8" t="s">
        <v>29</v>
      </c>
      <c r="C8">
        <f>C7+1</f>
        <v>79</v>
      </c>
      <c r="D8" t="str">
        <f>B8&amp;"Z"</f>
        <v>CZ</v>
      </c>
      <c r="E8">
        <f>E7+1</f>
        <v>755</v>
      </c>
      <c r="F8" t="str">
        <f>F$1&amp;$D8</f>
        <v>ACZ</v>
      </c>
      <c r="G8">
        <f>G7+1</f>
        <v>1431</v>
      </c>
      <c r="H8" t="str">
        <f>H$1&amp;$D8</f>
        <v>BCZ</v>
      </c>
    </row>
    <row r="9" spans="1:13" x14ac:dyDescent="0.15">
      <c r="A9">
        <v>3</v>
      </c>
      <c r="B9" t="s">
        <v>29</v>
      </c>
      <c r="C9">
        <f>C8+25</f>
        <v>104</v>
      </c>
      <c r="D9" t="str">
        <f>B9&amp;"Z"</f>
        <v>CZ</v>
      </c>
      <c r="E9">
        <f>E8+25</f>
        <v>780</v>
      </c>
      <c r="F9" t="str">
        <f>F$1&amp;$D9</f>
        <v>ACZ</v>
      </c>
      <c r="G9">
        <f>G8+25</f>
        <v>1456</v>
      </c>
      <c r="H9" t="str">
        <f>H$1&amp;$D9</f>
        <v>BCZ</v>
      </c>
    </row>
    <row r="10" spans="1:13" x14ac:dyDescent="0.15">
      <c r="A10">
        <v>4</v>
      </c>
      <c r="B10" t="s">
        <v>30</v>
      </c>
      <c r="C10">
        <f>C9+1</f>
        <v>105</v>
      </c>
      <c r="D10" t="str">
        <f>B10&amp;"Z"</f>
        <v>DZ</v>
      </c>
      <c r="E10">
        <f>E9+1</f>
        <v>781</v>
      </c>
      <c r="F10" t="str">
        <f>F$1&amp;$D10</f>
        <v>ADZ</v>
      </c>
      <c r="G10">
        <f>G9+1</f>
        <v>1457</v>
      </c>
      <c r="H10" t="str">
        <f>H$1&amp;$D10</f>
        <v>BDZ</v>
      </c>
    </row>
    <row r="11" spans="1:13" x14ac:dyDescent="0.15">
      <c r="A11">
        <v>4</v>
      </c>
      <c r="B11" t="s">
        <v>30</v>
      </c>
      <c r="C11">
        <f>C10+25</f>
        <v>130</v>
      </c>
      <c r="D11" t="str">
        <f>B11&amp;"Z"</f>
        <v>DZ</v>
      </c>
      <c r="E11">
        <f>E10+25</f>
        <v>806</v>
      </c>
      <c r="F11" t="str">
        <f>F$1&amp;$D11</f>
        <v>ADZ</v>
      </c>
      <c r="G11">
        <f>G10+25</f>
        <v>1482</v>
      </c>
      <c r="H11" t="str">
        <f>H$1&amp;$D11</f>
        <v>BDZ</v>
      </c>
    </row>
    <row r="12" spans="1:13" x14ac:dyDescent="0.15">
      <c r="A12">
        <v>5</v>
      </c>
      <c r="B12" t="s">
        <v>31</v>
      </c>
      <c r="C12">
        <f>C11+1</f>
        <v>131</v>
      </c>
      <c r="D12" t="str">
        <f>B12&amp;"Z"</f>
        <v>EZ</v>
      </c>
      <c r="E12">
        <f>E11+1</f>
        <v>807</v>
      </c>
      <c r="F12" t="str">
        <f>F$1&amp;$D12</f>
        <v>AEZ</v>
      </c>
      <c r="G12">
        <f>G11+1</f>
        <v>1483</v>
      </c>
      <c r="H12" t="str">
        <f>H$1&amp;$D12</f>
        <v>BEZ</v>
      </c>
    </row>
    <row r="13" spans="1:13" x14ac:dyDescent="0.15">
      <c r="A13">
        <v>5</v>
      </c>
      <c r="B13" t="s">
        <v>31</v>
      </c>
      <c r="C13">
        <f>C12+25</f>
        <v>156</v>
      </c>
      <c r="D13" t="str">
        <f>B13&amp;"Z"</f>
        <v>EZ</v>
      </c>
      <c r="E13">
        <f>E12+25</f>
        <v>832</v>
      </c>
      <c r="F13" t="str">
        <f>F$1&amp;$D13</f>
        <v>AEZ</v>
      </c>
      <c r="G13">
        <f>G12+25</f>
        <v>1508</v>
      </c>
      <c r="H13" t="str">
        <f>H$1&amp;$D13</f>
        <v>BEZ</v>
      </c>
    </row>
    <row r="14" spans="1:13" x14ac:dyDescent="0.15">
      <c r="A14">
        <v>6</v>
      </c>
      <c r="B14" t="s">
        <v>32</v>
      </c>
      <c r="C14">
        <f>C13+1</f>
        <v>157</v>
      </c>
      <c r="D14" t="str">
        <f>B14&amp;"Z"</f>
        <v>FZ</v>
      </c>
      <c r="E14">
        <f>E13+1</f>
        <v>833</v>
      </c>
      <c r="F14" t="str">
        <f>F$1&amp;$D14</f>
        <v>AFZ</v>
      </c>
      <c r="G14">
        <f>G13+1</f>
        <v>1509</v>
      </c>
      <c r="H14" t="str">
        <f>H$1&amp;$D14</f>
        <v>BFZ</v>
      </c>
    </row>
    <row r="15" spans="1:13" x14ac:dyDescent="0.15">
      <c r="A15">
        <v>6</v>
      </c>
      <c r="B15" t="s">
        <v>32</v>
      </c>
      <c r="C15">
        <f>C14+25</f>
        <v>182</v>
      </c>
      <c r="D15" t="str">
        <f>B15&amp;"Z"</f>
        <v>FZ</v>
      </c>
      <c r="E15">
        <f>E14+25</f>
        <v>858</v>
      </c>
      <c r="F15" t="str">
        <f>F$1&amp;$D15</f>
        <v>AFZ</v>
      </c>
      <c r="G15">
        <f>G14+25</f>
        <v>1534</v>
      </c>
      <c r="H15" t="str">
        <f>H$1&amp;$D15</f>
        <v>BFZ</v>
      </c>
    </row>
    <row r="16" spans="1:13" x14ac:dyDescent="0.15">
      <c r="A16">
        <v>7</v>
      </c>
      <c r="B16" t="s">
        <v>33</v>
      </c>
      <c r="C16">
        <f>C15+1</f>
        <v>183</v>
      </c>
      <c r="D16" t="str">
        <f>B16&amp;"Z"</f>
        <v>GZ</v>
      </c>
      <c r="E16">
        <f>E15+1</f>
        <v>859</v>
      </c>
      <c r="F16" t="str">
        <f>F$1&amp;$D16</f>
        <v>AGZ</v>
      </c>
      <c r="G16">
        <f>G15+1</f>
        <v>1535</v>
      </c>
      <c r="H16" t="str">
        <f>H$1&amp;$D16</f>
        <v>BGZ</v>
      </c>
    </row>
    <row r="17" spans="1:8" x14ac:dyDescent="0.15">
      <c r="A17">
        <v>7</v>
      </c>
      <c r="B17" t="s">
        <v>33</v>
      </c>
      <c r="C17">
        <f>C16+25</f>
        <v>208</v>
      </c>
      <c r="D17" t="str">
        <f>B17&amp;"Z"</f>
        <v>GZ</v>
      </c>
      <c r="E17">
        <f>E16+25</f>
        <v>884</v>
      </c>
      <c r="F17" t="str">
        <f>F$1&amp;$D17</f>
        <v>AGZ</v>
      </c>
      <c r="G17">
        <f>G16+25</f>
        <v>1560</v>
      </c>
      <c r="H17" t="str">
        <f>H$1&amp;$D17</f>
        <v>BGZ</v>
      </c>
    </row>
    <row r="18" spans="1:8" x14ac:dyDescent="0.15">
      <c r="A18">
        <v>8</v>
      </c>
      <c r="B18" t="s">
        <v>34</v>
      </c>
      <c r="C18">
        <f>C17+1</f>
        <v>209</v>
      </c>
      <c r="D18" t="str">
        <f>B18&amp;"Z"</f>
        <v>HZ</v>
      </c>
      <c r="E18">
        <f>E17+1</f>
        <v>885</v>
      </c>
      <c r="F18" t="str">
        <f>F$1&amp;$D18</f>
        <v>AHZ</v>
      </c>
      <c r="G18">
        <f>G17+1</f>
        <v>1561</v>
      </c>
      <c r="H18" t="str">
        <f>H$1&amp;$D18</f>
        <v>BHZ</v>
      </c>
    </row>
    <row r="19" spans="1:8" x14ac:dyDescent="0.15">
      <c r="A19">
        <v>8</v>
      </c>
      <c r="B19" t="s">
        <v>34</v>
      </c>
      <c r="C19">
        <f>C18+25</f>
        <v>234</v>
      </c>
      <c r="D19" t="str">
        <f>B19&amp;"Z"</f>
        <v>HZ</v>
      </c>
      <c r="E19">
        <f>E18+25</f>
        <v>910</v>
      </c>
      <c r="F19" t="str">
        <f>F$1&amp;$D19</f>
        <v>AHZ</v>
      </c>
      <c r="G19">
        <f>G18+25</f>
        <v>1586</v>
      </c>
      <c r="H19" t="str">
        <f>H$1&amp;$D19</f>
        <v>BHZ</v>
      </c>
    </row>
    <row r="20" spans="1:8" x14ac:dyDescent="0.15">
      <c r="A20">
        <v>9</v>
      </c>
      <c r="B20" t="s">
        <v>35</v>
      </c>
      <c r="C20">
        <f>C19+1</f>
        <v>235</v>
      </c>
      <c r="D20" t="str">
        <f>B20&amp;"Z"</f>
        <v>IZ</v>
      </c>
      <c r="E20">
        <f>E19+1</f>
        <v>911</v>
      </c>
      <c r="F20" t="str">
        <f>F$1&amp;$D20</f>
        <v>AIZ</v>
      </c>
      <c r="G20">
        <f>G19+1</f>
        <v>1587</v>
      </c>
      <c r="H20" t="str">
        <f>H$1&amp;$D20</f>
        <v>BIZ</v>
      </c>
    </row>
    <row r="21" spans="1:8" x14ac:dyDescent="0.15">
      <c r="A21">
        <v>9</v>
      </c>
      <c r="B21" t="s">
        <v>35</v>
      </c>
      <c r="C21">
        <f>C20+25</f>
        <v>260</v>
      </c>
      <c r="D21" t="str">
        <f>B21&amp;"Z"</f>
        <v>IZ</v>
      </c>
      <c r="E21">
        <f>E20+25</f>
        <v>936</v>
      </c>
      <c r="F21" t="str">
        <f>F$1&amp;$D21</f>
        <v>AIZ</v>
      </c>
      <c r="G21">
        <f>G20+25</f>
        <v>1612</v>
      </c>
      <c r="H21" t="str">
        <f>H$1&amp;$D21</f>
        <v>BIZ</v>
      </c>
    </row>
    <row r="22" spans="1:8" x14ac:dyDescent="0.15">
      <c r="A22">
        <v>10</v>
      </c>
      <c r="B22" t="s">
        <v>36</v>
      </c>
      <c r="C22">
        <f>C21+1</f>
        <v>261</v>
      </c>
      <c r="D22" t="str">
        <f>B22&amp;"Z"</f>
        <v>JZ</v>
      </c>
      <c r="E22">
        <f>E21+1</f>
        <v>937</v>
      </c>
      <c r="F22" t="str">
        <f>F$1&amp;$D22</f>
        <v>AJZ</v>
      </c>
      <c r="G22">
        <f>G21+1</f>
        <v>1613</v>
      </c>
      <c r="H22" t="str">
        <f>H$1&amp;$D22</f>
        <v>BJZ</v>
      </c>
    </row>
    <row r="23" spans="1:8" x14ac:dyDescent="0.15">
      <c r="A23">
        <v>10</v>
      </c>
      <c r="B23" t="s">
        <v>36</v>
      </c>
      <c r="C23">
        <f>C22+25</f>
        <v>286</v>
      </c>
      <c r="D23" t="str">
        <f>B23&amp;"Z"</f>
        <v>JZ</v>
      </c>
      <c r="E23">
        <f>E22+25</f>
        <v>962</v>
      </c>
      <c r="F23" t="str">
        <f>F$1&amp;$D23</f>
        <v>AJZ</v>
      </c>
      <c r="G23">
        <f>G22+25</f>
        <v>1638</v>
      </c>
      <c r="H23" t="str">
        <f>H$1&amp;$D23</f>
        <v>BJZ</v>
      </c>
    </row>
    <row r="24" spans="1:8" x14ac:dyDescent="0.15">
      <c r="A24">
        <v>11</v>
      </c>
      <c r="B24" t="s">
        <v>37</v>
      </c>
      <c r="C24">
        <f>C23+1</f>
        <v>287</v>
      </c>
      <c r="D24" t="str">
        <f>B24&amp;"Z"</f>
        <v>KZ</v>
      </c>
      <c r="E24">
        <f>E23+1</f>
        <v>963</v>
      </c>
      <c r="F24" t="str">
        <f>F$1&amp;$D24</f>
        <v>AKZ</v>
      </c>
      <c r="G24">
        <f>G23+1</f>
        <v>1639</v>
      </c>
      <c r="H24" t="str">
        <f>H$1&amp;$D24</f>
        <v>BKZ</v>
      </c>
    </row>
    <row r="25" spans="1:8" x14ac:dyDescent="0.15">
      <c r="A25">
        <v>11</v>
      </c>
      <c r="B25" t="s">
        <v>37</v>
      </c>
      <c r="C25">
        <f>C24+25</f>
        <v>312</v>
      </c>
      <c r="D25" t="str">
        <f>B25&amp;"Z"</f>
        <v>KZ</v>
      </c>
      <c r="E25">
        <f>E24+25</f>
        <v>988</v>
      </c>
      <c r="F25" t="str">
        <f>F$1&amp;$D25</f>
        <v>AKZ</v>
      </c>
      <c r="G25">
        <f>G24+25</f>
        <v>1664</v>
      </c>
      <c r="H25" t="str">
        <f>H$1&amp;$D25</f>
        <v>BKZ</v>
      </c>
    </row>
    <row r="26" spans="1:8" x14ac:dyDescent="0.15">
      <c r="A26">
        <v>12</v>
      </c>
      <c r="B26" t="s">
        <v>38</v>
      </c>
      <c r="C26">
        <f>C25+1</f>
        <v>313</v>
      </c>
      <c r="D26" t="str">
        <f>B26&amp;"Z"</f>
        <v>LZ</v>
      </c>
      <c r="E26">
        <f>E25+1</f>
        <v>989</v>
      </c>
      <c r="F26" t="str">
        <f>F$1&amp;$D26</f>
        <v>ALZ</v>
      </c>
      <c r="G26">
        <f>G25+1</f>
        <v>1665</v>
      </c>
      <c r="H26" t="str">
        <f>H$1&amp;$D26</f>
        <v>BLZ</v>
      </c>
    </row>
    <row r="27" spans="1:8" x14ac:dyDescent="0.15">
      <c r="A27">
        <v>12</v>
      </c>
      <c r="B27" t="s">
        <v>38</v>
      </c>
      <c r="C27">
        <f>C26+25</f>
        <v>338</v>
      </c>
      <c r="D27" t="str">
        <f>B27&amp;"Z"</f>
        <v>LZ</v>
      </c>
      <c r="E27">
        <f>E26+25</f>
        <v>1014</v>
      </c>
      <c r="F27" t="str">
        <f>F$1&amp;$D27</f>
        <v>ALZ</v>
      </c>
      <c r="G27">
        <f>G26+25</f>
        <v>1690</v>
      </c>
      <c r="H27" t="str">
        <f>H$1&amp;$D27</f>
        <v>BLZ</v>
      </c>
    </row>
    <row r="28" spans="1:8" x14ac:dyDescent="0.15">
      <c r="A28">
        <v>13</v>
      </c>
      <c r="B28" t="s">
        <v>39</v>
      </c>
      <c r="C28">
        <f>C27+1</f>
        <v>339</v>
      </c>
      <c r="D28" t="str">
        <f>B28&amp;"Z"</f>
        <v>MZ</v>
      </c>
      <c r="E28">
        <f>E27+1</f>
        <v>1015</v>
      </c>
      <c r="F28" t="str">
        <f>F$1&amp;$D28</f>
        <v>AMZ</v>
      </c>
      <c r="G28">
        <f>G27+1</f>
        <v>1691</v>
      </c>
      <c r="H28" t="str">
        <f>H$1&amp;$D28</f>
        <v>BMZ</v>
      </c>
    </row>
    <row r="29" spans="1:8" x14ac:dyDescent="0.15">
      <c r="A29">
        <v>13</v>
      </c>
      <c r="B29" t="s">
        <v>39</v>
      </c>
      <c r="C29">
        <f>C28+25</f>
        <v>364</v>
      </c>
      <c r="D29" t="str">
        <f>B29&amp;"Z"</f>
        <v>MZ</v>
      </c>
      <c r="E29">
        <f>E28+25</f>
        <v>1040</v>
      </c>
      <c r="F29" t="str">
        <f>F$1&amp;$D29</f>
        <v>AMZ</v>
      </c>
      <c r="G29">
        <f>G28+25</f>
        <v>1716</v>
      </c>
      <c r="H29" t="str">
        <f>H$1&amp;$D29</f>
        <v>BMZ</v>
      </c>
    </row>
    <row r="30" spans="1:8" x14ac:dyDescent="0.15">
      <c r="A30">
        <v>14</v>
      </c>
      <c r="B30" t="s">
        <v>40</v>
      </c>
      <c r="C30">
        <f>C29+1</f>
        <v>365</v>
      </c>
      <c r="D30" t="str">
        <f>B30&amp;"Z"</f>
        <v>NZ</v>
      </c>
      <c r="E30">
        <f>E29+1</f>
        <v>1041</v>
      </c>
      <c r="F30" t="str">
        <f>F$1&amp;$D30</f>
        <v>ANZ</v>
      </c>
      <c r="G30">
        <f>G29+1</f>
        <v>1717</v>
      </c>
      <c r="H30" t="str">
        <f>H$1&amp;$D30</f>
        <v>BNZ</v>
      </c>
    </row>
    <row r="31" spans="1:8" x14ac:dyDescent="0.15">
      <c r="A31">
        <v>14</v>
      </c>
      <c r="B31" t="s">
        <v>40</v>
      </c>
      <c r="C31">
        <f>C30+25</f>
        <v>390</v>
      </c>
      <c r="D31" t="str">
        <f>B31&amp;"Z"</f>
        <v>NZ</v>
      </c>
      <c r="E31">
        <f>E30+25</f>
        <v>1066</v>
      </c>
      <c r="F31" t="str">
        <f>F$1&amp;$D31</f>
        <v>ANZ</v>
      </c>
      <c r="G31">
        <f>G30+25</f>
        <v>1742</v>
      </c>
      <c r="H31" t="str">
        <f>H$1&amp;$D31</f>
        <v>BNZ</v>
      </c>
    </row>
    <row r="32" spans="1:8" x14ac:dyDescent="0.15">
      <c r="A32">
        <v>15</v>
      </c>
      <c r="B32" t="s">
        <v>41</v>
      </c>
      <c r="C32">
        <f>C31+1</f>
        <v>391</v>
      </c>
      <c r="D32" t="str">
        <f>B32&amp;"Z"</f>
        <v>OZ</v>
      </c>
      <c r="E32">
        <f>E31+1</f>
        <v>1067</v>
      </c>
      <c r="F32" t="str">
        <f>F$1&amp;$D32</f>
        <v>AOZ</v>
      </c>
      <c r="G32">
        <f>G31+1</f>
        <v>1743</v>
      </c>
      <c r="H32" t="str">
        <f>H$1&amp;$D32</f>
        <v>BOZ</v>
      </c>
    </row>
    <row r="33" spans="1:8" x14ac:dyDescent="0.15">
      <c r="A33">
        <v>15</v>
      </c>
      <c r="B33" t="s">
        <v>41</v>
      </c>
      <c r="C33">
        <f>C32+25</f>
        <v>416</v>
      </c>
      <c r="D33" t="str">
        <f>B33&amp;"Z"</f>
        <v>OZ</v>
      </c>
      <c r="E33">
        <f>E32+25</f>
        <v>1092</v>
      </c>
      <c r="F33" t="str">
        <f>F$1&amp;$D33</f>
        <v>AOZ</v>
      </c>
      <c r="G33">
        <f>G32+25</f>
        <v>1768</v>
      </c>
      <c r="H33" t="str">
        <f>H$1&amp;$D33</f>
        <v>BOZ</v>
      </c>
    </row>
    <row r="34" spans="1:8" x14ac:dyDescent="0.15">
      <c r="A34">
        <v>16</v>
      </c>
      <c r="B34" t="s">
        <v>42</v>
      </c>
      <c r="C34">
        <f t="shared" ref="C34:C55" si="0">C33+1</f>
        <v>417</v>
      </c>
      <c r="D34" t="str">
        <f>B34&amp;"Z"</f>
        <v>PZ</v>
      </c>
      <c r="E34">
        <f>E33+1</f>
        <v>1093</v>
      </c>
      <c r="F34" t="str">
        <f>F$1&amp;$D34</f>
        <v>APZ</v>
      </c>
      <c r="G34">
        <f>G33+1</f>
        <v>1769</v>
      </c>
      <c r="H34" t="str">
        <f>H$1&amp;$D34</f>
        <v>BPZ</v>
      </c>
    </row>
    <row r="35" spans="1:8" x14ac:dyDescent="0.15">
      <c r="A35">
        <v>16</v>
      </c>
      <c r="B35" t="s">
        <v>42</v>
      </c>
      <c r="C35">
        <f t="shared" ref="C35:C55" si="1">C34+25</f>
        <v>442</v>
      </c>
      <c r="D35" t="str">
        <f>B35&amp;"Z"</f>
        <v>PZ</v>
      </c>
      <c r="E35">
        <f>E34+25</f>
        <v>1118</v>
      </c>
      <c r="F35" t="str">
        <f>F$1&amp;$D35</f>
        <v>APZ</v>
      </c>
      <c r="G35">
        <f>G34+25</f>
        <v>1794</v>
      </c>
      <c r="H35" t="str">
        <f>H$1&amp;$D35</f>
        <v>BPZ</v>
      </c>
    </row>
    <row r="36" spans="1:8" x14ac:dyDescent="0.15">
      <c r="A36">
        <v>17</v>
      </c>
      <c r="B36" t="s">
        <v>43</v>
      </c>
      <c r="C36">
        <f t="shared" ref="C36:C55" si="2">C35+1</f>
        <v>443</v>
      </c>
      <c r="D36" t="str">
        <f>B36&amp;"Z"</f>
        <v>QZ</v>
      </c>
      <c r="E36">
        <f>E35+1</f>
        <v>1119</v>
      </c>
      <c r="F36" t="str">
        <f>F$1&amp;$D36</f>
        <v>AQZ</v>
      </c>
      <c r="G36">
        <f>G35+1</f>
        <v>1795</v>
      </c>
      <c r="H36" t="str">
        <f>H$1&amp;$D36</f>
        <v>BQZ</v>
      </c>
    </row>
    <row r="37" spans="1:8" x14ac:dyDescent="0.15">
      <c r="A37">
        <v>17</v>
      </c>
      <c r="B37" t="s">
        <v>43</v>
      </c>
      <c r="C37">
        <f t="shared" ref="C37:C55" si="3">C36+25</f>
        <v>468</v>
      </c>
      <c r="D37" t="str">
        <f>B37&amp;"Z"</f>
        <v>QZ</v>
      </c>
      <c r="E37">
        <f>E36+25</f>
        <v>1144</v>
      </c>
      <c r="F37" t="str">
        <f>F$1&amp;$D37</f>
        <v>AQZ</v>
      </c>
      <c r="G37">
        <f>G36+25</f>
        <v>1820</v>
      </c>
      <c r="H37" t="str">
        <f>H$1&amp;$D37</f>
        <v>BQZ</v>
      </c>
    </row>
    <row r="38" spans="1:8" x14ac:dyDescent="0.15">
      <c r="A38">
        <v>18</v>
      </c>
      <c r="B38" t="s">
        <v>44</v>
      </c>
      <c r="C38">
        <f t="shared" ref="C38:C55" si="4">C37+1</f>
        <v>469</v>
      </c>
      <c r="D38" t="str">
        <f>B38&amp;"Z"</f>
        <v>RZ</v>
      </c>
      <c r="E38">
        <f>E37+1</f>
        <v>1145</v>
      </c>
      <c r="F38" t="str">
        <f>F$1&amp;$D38</f>
        <v>ARZ</v>
      </c>
      <c r="G38">
        <f>G37+1</f>
        <v>1821</v>
      </c>
      <c r="H38" t="str">
        <f>H$1&amp;$D38</f>
        <v>BRZ</v>
      </c>
    </row>
    <row r="39" spans="1:8" x14ac:dyDescent="0.15">
      <c r="A39">
        <v>18</v>
      </c>
      <c r="B39" t="s">
        <v>44</v>
      </c>
      <c r="C39">
        <f t="shared" ref="C39:C55" si="5">C38+25</f>
        <v>494</v>
      </c>
      <c r="D39" t="str">
        <f>B39&amp;"Z"</f>
        <v>RZ</v>
      </c>
      <c r="E39">
        <f>E38+25</f>
        <v>1170</v>
      </c>
      <c r="F39" t="str">
        <f>F$1&amp;$D39</f>
        <v>ARZ</v>
      </c>
      <c r="G39">
        <f>G38+25</f>
        <v>1846</v>
      </c>
      <c r="H39" t="str">
        <f>H$1&amp;$D39</f>
        <v>BRZ</v>
      </c>
    </row>
    <row r="40" spans="1:8" x14ac:dyDescent="0.15">
      <c r="A40">
        <v>19</v>
      </c>
      <c r="B40" t="s">
        <v>45</v>
      </c>
      <c r="C40">
        <f t="shared" ref="C40:C55" si="6">C39+1</f>
        <v>495</v>
      </c>
      <c r="D40" t="str">
        <f>B40&amp;"Z"</f>
        <v>SZ</v>
      </c>
      <c r="E40">
        <f>E39+1</f>
        <v>1171</v>
      </c>
      <c r="F40" t="str">
        <f>F$1&amp;$D40</f>
        <v>ASZ</v>
      </c>
      <c r="G40">
        <f>G39+1</f>
        <v>1847</v>
      </c>
      <c r="H40" t="str">
        <f>H$1&amp;$D40</f>
        <v>BSZ</v>
      </c>
    </row>
    <row r="41" spans="1:8" x14ac:dyDescent="0.15">
      <c r="A41">
        <v>19</v>
      </c>
      <c r="B41" t="s">
        <v>45</v>
      </c>
      <c r="C41">
        <f t="shared" ref="C41:C55" si="7">C40+25</f>
        <v>520</v>
      </c>
      <c r="D41" t="str">
        <f>B41&amp;"Z"</f>
        <v>SZ</v>
      </c>
      <c r="E41">
        <f>E40+25</f>
        <v>1196</v>
      </c>
      <c r="F41" t="str">
        <f>F$1&amp;$D41</f>
        <v>ASZ</v>
      </c>
      <c r="G41">
        <f>G40+25</f>
        <v>1872</v>
      </c>
      <c r="H41" t="str">
        <f>H$1&amp;$D41</f>
        <v>BSZ</v>
      </c>
    </row>
    <row r="42" spans="1:8" x14ac:dyDescent="0.15">
      <c r="A42">
        <v>20</v>
      </c>
      <c r="B42" t="s">
        <v>46</v>
      </c>
      <c r="C42">
        <f t="shared" ref="C42:C55" si="8">C41+1</f>
        <v>521</v>
      </c>
      <c r="D42" t="str">
        <f>B42&amp;"Z"</f>
        <v>TZ</v>
      </c>
      <c r="E42">
        <f>E41+1</f>
        <v>1197</v>
      </c>
      <c r="F42" t="str">
        <f>F$1&amp;$D42</f>
        <v>ATZ</v>
      </c>
      <c r="G42">
        <f>G41+1</f>
        <v>1873</v>
      </c>
      <c r="H42" t="str">
        <f>H$1&amp;$D42</f>
        <v>BTZ</v>
      </c>
    </row>
    <row r="43" spans="1:8" x14ac:dyDescent="0.15">
      <c r="A43">
        <v>20</v>
      </c>
      <c r="B43" t="s">
        <v>46</v>
      </c>
      <c r="C43">
        <f t="shared" ref="C43:C55" si="9">C42+25</f>
        <v>546</v>
      </c>
      <c r="D43" t="str">
        <f>B43&amp;"Z"</f>
        <v>TZ</v>
      </c>
      <c r="E43">
        <f>E42+25</f>
        <v>1222</v>
      </c>
      <c r="F43" t="str">
        <f>F$1&amp;$D43</f>
        <v>ATZ</v>
      </c>
      <c r="G43">
        <f>G42+25</f>
        <v>1898</v>
      </c>
      <c r="H43" t="str">
        <f>H$1&amp;$D43</f>
        <v>BTZ</v>
      </c>
    </row>
    <row r="44" spans="1:8" x14ac:dyDescent="0.15">
      <c r="A44">
        <v>21</v>
      </c>
      <c r="B44" t="s">
        <v>47</v>
      </c>
      <c r="C44">
        <f t="shared" ref="C44:C55" si="10">C43+1</f>
        <v>547</v>
      </c>
      <c r="D44" t="str">
        <f>B44&amp;"Z"</f>
        <v>UZ</v>
      </c>
      <c r="E44">
        <f>E43+1</f>
        <v>1223</v>
      </c>
      <c r="F44" t="str">
        <f>F$1&amp;$D44</f>
        <v>AUZ</v>
      </c>
      <c r="G44">
        <f>G43+1</f>
        <v>1899</v>
      </c>
      <c r="H44" t="str">
        <f>H$1&amp;$D44</f>
        <v>BUZ</v>
      </c>
    </row>
    <row r="45" spans="1:8" x14ac:dyDescent="0.15">
      <c r="A45">
        <v>21</v>
      </c>
      <c r="B45" t="s">
        <v>47</v>
      </c>
      <c r="C45">
        <f t="shared" ref="C45:C55" si="11">C44+25</f>
        <v>572</v>
      </c>
      <c r="D45" t="str">
        <f>B45&amp;"Z"</f>
        <v>UZ</v>
      </c>
      <c r="E45">
        <f>E44+25</f>
        <v>1248</v>
      </c>
      <c r="F45" t="str">
        <f>F$1&amp;$D45</f>
        <v>AUZ</v>
      </c>
      <c r="G45">
        <f>G44+25</f>
        <v>1924</v>
      </c>
      <c r="H45" t="str">
        <f>H$1&amp;$D45</f>
        <v>BUZ</v>
      </c>
    </row>
    <row r="46" spans="1:8" x14ac:dyDescent="0.15">
      <c r="A46">
        <v>22</v>
      </c>
      <c r="B46" t="s">
        <v>48</v>
      </c>
      <c r="C46">
        <f t="shared" ref="C46:C55" si="12">C45+1</f>
        <v>573</v>
      </c>
      <c r="D46" t="str">
        <f>B46&amp;"Z"</f>
        <v>VZ</v>
      </c>
      <c r="E46">
        <f>E45+1</f>
        <v>1249</v>
      </c>
      <c r="F46" t="str">
        <f>F$1&amp;$D46</f>
        <v>AVZ</v>
      </c>
      <c r="G46">
        <f>G45+1</f>
        <v>1925</v>
      </c>
      <c r="H46" t="str">
        <f>H$1&amp;$D46</f>
        <v>BVZ</v>
      </c>
    </row>
    <row r="47" spans="1:8" x14ac:dyDescent="0.15">
      <c r="A47">
        <v>22</v>
      </c>
      <c r="B47" t="s">
        <v>48</v>
      </c>
      <c r="C47">
        <f t="shared" ref="C47:C55" si="13">C46+25</f>
        <v>598</v>
      </c>
      <c r="D47" t="str">
        <f>B47&amp;"Z"</f>
        <v>VZ</v>
      </c>
      <c r="E47">
        <f>E46+25</f>
        <v>1274</v>
      </c>
      <c r="F47" t="str">
        <f>F$1&amp;$D47</f>
        <v>AVZ</v>
      </c>
      <c r="G47">
        <f>G46+25</f>
        <v>1950</v>
      </c>
      <c r="H47" t="str">
        <f>H$1&amp;$D47</f>
        <v>BVZ</v>
      </c>
    </row>
    <row r="48" spans="1:8" x14ac:dyDescent="0.15">
      <c r="A48">
        <v>23</v>
      </c>
      <c r="B48" t="s">
        <v>49</v>
      </c>
      <c r="C48">
        <f t="shared" ref="C48:C55" si="14">C47+1</f>
        <v>599</v>
      </c>
      <c r="D48" t="str">
        <f>B48&amp;"Z"</f>
        <v>WZ</v>
      </c>
      <c r="E48">
        <f>E47+1</f>
        <v>1275</v>
      </c>
      <c r="F48" t="str">
        <f>F$1&amp;$D48</f>
        <v>AWZ</v>
      </c>
      <c r="G48">
        <f>G47+1</f>
        <v>1951</v>
      </c>
      <c r="H48" t="str">
        <f>H$1&amp;$D48</f>
        <v>BWZ</v>
      </c>
    </row>
    <row r="49" spans="1:8" x14ac:dyDescent="0.15">
      <c r="A49">
        <v>23</v>
      </c>
      <c r="B49" t="s">
        <v>49</v>
      </c>
      <c r="C49">
        <f t="shared" ref="C49:C55" si="15">C48+25</f>
        <v>624</v>
      </c>
      <c r="D49" t="str">
        <f>B49&amp;"Z"</f>
        <v>WZ</v>
      </c>
      <c r="E49">
        <f>E48+25</f>
        <v>1300</v>
      </c>
      <c r="F49" t="str">
        <f>F$1&amp;$D49</f>
        <v>AWZ</v>
      </c>
      <c r="G49">
        <f>G48+25</f>
        <v>1976</v>
      </c>
      <c r="H49" t="str">
        <f>H$1&amp;$D49</f>
        <v>BWZ</v>
      </c>
    </row>
    <row r="50" spans="1:8" x14ac:dyDescent="0.15">
      <c r="A50">
        <v>24</v>
      </c>
      <c r="B50" t="s">
        <v>50</v>
      </c>
      <c r="C50">
        <f t="shared" ref="C50:C55" si="16">C49+1</f>
        <v>625</v>
      </c>
      <c r="D50" t="str">
        <f>B50&amp;"Z"</f>
        <v>XZ</v>
      </c>
      <c r="E50">
        <f>E49+1</f>
        <v>1301</v>
      </c>
      <c r="F50" t="str">
        <f>F$1&amp;$D50</f>
        <v>AXZ</v>
      </c>
      <c r="G50">
        <f>G49+1</f>
        <v>1977</v>
      </c>
      <c r="H50" t="str">
        <f>H$1&amp;$D50</f>
        <v>BXZ</v>
      </c>
    </row>
    <row r="51" spans="1:8" x14ac:dyDescent="0.15">
      <c r="A51">
        <v>24</v>
      </c>
      <c r="B51" t="s">
        <v>50</v>
      </c>
      <c r="C51">
        <f t="shared" ref="C51:C55" si="17">C50+25</f>
        <v>650</v>
      </c>
      <c r="D51" t="str">
        <f>B51&amp;"Z"</f>
        <v>XZ</v>
      </c>
      <c r="E51">
        <f>E50+25</f>
        <v>1326</v>
      </c>
      <c r="F51" t="str">
        <f>F$1&amp;$D51</f>
        <v>AXZ</v>
      </c>
      <c r="G51">
        <f>G50+25</f>
        <v>2002</v>
      </c>
      <c r="H51" t="str">
        <f>H$1&amp;$D51</f>
        <v>BXZ</v>
      </c>
    </row>
    <row r="52" spans="1:8" x14ac:dyDescent="0.15">
      <c r="A52">
        <v>25</v>
      </c>
      <c r="B52" t="s">
        <v>51</v>
      </c>
      <c r="C52">
        <f t="shared" ref="C52:C55" si="18">C51+1</f>
        <v>651</v>
      </c>
      <c r="D52" t="str">
        <f>B52&amp;"Z"</f>
        <v>YZ</v>
      </c>
      <c r="E52">
        <f>E51+1</f>
        <v>1327</v>
      </c>
      <c r="F52" t="str">
        <f>F$1&amp;$D52</f>
        <v>AYZ</v>
      </c>
      <c r="G52">
        <f>G51+1</f>
        <v>2003</v>
      </c>
      <c r="H52" t="str">
        <f>H$1&amp;$D52</f>
        <v>BYZ</v>
      </c>
    </row>
    <row r="53" spans="1:8" x14ac:dyDescent="0.15">
      <c r="A53">
        <v>25</v>
      </c>
      <c r="B53" t="s">
        <v>51</v>
      </c>
      <c r="C53">
        <f t="shared" ref="C53:C55" si="19">C52+25</f>
        <v>676</v>
      </c>
      <c r="D53" t="str">
        <f>B53&amp;"Z"</f>
        <v>YZ</v>
      </c>
      <c r="E53">
        <f>E52+25</f>
        <v>1352</v>
      </c>
      <c r="F53" t="str">
        <f>F$1&amp;$D53</f>
        <v>AYZ</v>
      </c>
      <c r="G53">
        <f>G52+25</f>
        <v>2028</v>
      </c>
      <c r="H53" t="str">
        <f>H$1&amp;$D53</f>
        <v>BYZ</v>
      </c>
    </row>
    <row r="54" spans="1:8" x14ac:dyDescent="0.15">
      <c r="A54">
        <v>26</v>
      </c>
      <c r="B54" t="s">
        <v>27</v>
      </c>
      <c r="C54">
        <f t="shared" ref="C54:C55" si="20">C53+1</f>
        <v>677</v>
      </c>
      <c r="D54" t="str">
        <f>B54&amp;"Z"</f>
        <v>ZZ</v>
      </c>
      <c r="E54">
        <f>E53+1</f>
        <v>1353</v>
      </c>
      <c r="F54" t="str">
        <f>F$1&amp;$D54</f>
        <v>AZZ</v>
      </c>
      <c r="G54">
        <f>G53+1</f>
        <v>2029</v>
      </c>
      <c r="H54" t="str">
        <f>H$1&amp;$D54</f>
        <v>BZZ</v>
      </c>
    </row>
    <row r="55" spans="1:8" x14ac:dyDescent="0.15">
      <c r="A55">
        <v>26</v>
      </c>
      <c r="B55" t="s">
        <v>27</v>
      </c>
      <c r="C55">
        <f t="shared" ref="C55" si="21">C54+25</f>
        <v>702</v>
      </c>
      <c r="D55" t="str">
        <f>B55&amp;"Z"</f>
        <v>ZZ</v>
      </c>
      <c r="E55">
        <f>E54+25</f>
        <v>1378</v>
      </c>
      <c r="F55" t="str">
        <f>F$1&amp;$D55</f>
        <v>AZZ</v>
      </c>
      <c r="G55">
        <f>G54+25</f>
        <v>2054</v>
      </c>
      <c r="H55" t="str">
        <f>H$1&amp;$D55</f>
        <v>BZZ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Nobuyuki Inoue</dc:creator>
  <cp:lastModifiedBy>Nobuyuki Inoue</cp:lastModifiedBy>
  <dcterms:created xsi:type="dcterms:W3CDTF">2018-11-22T08:45:01Z</dcterms:created>
  <dcterms:modified xsi:type="dcterms:W3CDTF">2018-11-22T09:55:00Z</dcterms:modified>
</cp:coreProperties>
</file>