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ndra\OneDrive - Gymnázium Opatov, Praha 4, Konstantinova 1500\Plocha\eknihovna\bookData\"/>
    </mc:Choice>
  </mc:AlternateContent>
  <xr:revisionPtr revIDLastSave="0" documentId="13_ncr:1_{FB12F345-3751-4574-A21A-D955998D9023}" xr6:coauthVersionLast="47" xr6:coauthVersionMax="47" xr10:uidLastSave="{00000000-0000-0000-0000-000000000000}"/>
  <bookViews>
    <workbookView xWindow="6420" yWindow="0" windowWidth="21600" windowHeight="15600" xr2:uid="{00000000-000D-0000-FFFF-FFFF00000000}"/>
  </bookViews>
  <sheets>
    <sheet name="List1" sheetId="1" r:id="rId1"/>
  </sheets>
  <calcPr calcId="0"/>
</workbook>
</file>

<file path=xl/sharedStrings.xml><?xml version="1.0" encoding="utf-8"?>
<sst xmlns="http://schemas.openxmlformats.org/spreadsheetml/2006/main" count="23876" uniqueCount="9376">
  <si>
    <t>id</t>
  </si>
  <si>
    <t>book_code</t>
  </si>
  <si>
    <t>name</t>
  </si>
  <si>
    <t>author</t>
  </si>
  <si>
    <t>category</t>
  </si>
  <si>
    <t>genre</t>
  </si>
  <si>
    <t>Umístění</t>
  </si>
  <si>
    <t>Signatura</t>
  </si>
  <si>
    <t>Způsob získání</t>
  </si>
  <si>
    <t>formaturita</t>
  </si>
  <si>
    <t>available</t>
  </si>
  <si>
    <t>6247e8d8-370e-4e3c-9859-ad12ffc0cf2c</t>
  </si>
  <si>
    <t>Lidské tělo</t>
  </si>
  <si>
    <t>odborná</t>
  </si>
  <si>
    <t>biologie</t>
  </si>
  <si>
    <t>inventář</t>
  </si>
  <si>
    <t>Žk177</t>
  </si>
  <si>
    <t>koupená</t>
  </si>
  <si>
    <t>ne</t>
  </si>
  <si>
    <t>17bcac26-087e-4cbc-9187-4ad25fc259d9</t>
  </si>
  <si>
    <t>Tajemství přírody</t>
  </si>
  <si>
    <t>Žk178</t>
  </si>
  <si>
    <t>fa3f5270-bcc9-471c-83c3-b9da489ddd32</t>
  </si>
  <si>
    <t>Život v přírodě – Deštný prales</t>
  </si>
  <si>
    <t>Žk333</t>
  </si>
  <si>
    <t>e8ab855d-f6b9-4e35-89b6-5acaaaeecc2f</t>
  </si>
  <si>
    <t>Žk489</t>
  </si>
  <si>
    <t>d98f642f-2301-412d-8c27-683c0b89bf8f</t>
  </si>
  <si>
    <t>Život v přírodě - Hory</t>
  </si>
  <si>
    <t>Žk490</t>
  </si>
  <si>
    <t>8f117131-8eea-4e37-84f6-f5d00ee7fc44</t>
  </si>
  <si>
    <t>Život v přírodě – Moře a oceány</t>
  </si>
  <si>
    <t>Žk491</t>
  </si>
  <si>
    <t>ccce4fbd-36b7-4d6b-aaa2-d6196216af90</t>
  </si>
  <si>
    <t>Život v přírodě - Savany</t>
  </si>
  <si>
    <t>Žk492</t>
  </si>
  <si>
    <t>7c51a06e-40c5-46a9-bc4a-f2803c04e2ad</t>
  </si>
  <si>
    <t>Život v přírodě - Řeky</t>
  </si>
  <si>
    <t>Žk493</t>
  </si>
  <si>
    <t>2a596b15-f1cf-444d-b057-51c1a2d599fb</t>
  </si>
  <si>
    <t>Svět zvířat I – Savci (1)</t>
  </si>
  <si>
    <t>Žk570</t>
  </si>
  <si>
    <t>e756d351-9a59-44a0-8180-df8ea5dda9b4</t>
  </si>
  <si>
    <t>Svět zvířat II – Savci (2)</t>
  </si>
  <si>
    <t>Žk571</t>
  </si>
  <si>
    <t>6fdd863a-9192-47fb-9bad-23d9b8b45104</t>
  </si>
  <si>
    <t>Svět zvířat III – Savci (3)</t>
  </si>
  <si>
    <t>Žk876</t>
  </si>
  <si>
    <t>a50c4bfb-dd9d-48e1-bf21-2f96d641a87c</t>
  </si>
  <si>
    <t>Svět zvířat IV – Ptáci (1)</t>
  </si>
  <si>
    <t>Žk572</t>
  </si>
  <si>
    <t>a3b1115d-72c4-464e-8ec6-79aaa73101d8</t>
  </si>
  <si>
    <t>Svět zvířat V – Ptáci (2)</t>
  </si>
  <si>
    <t>Žk573</t>
  </si>
  <si>
    <t>1d3a6090-eed9-4450-9a40-84f811011572</t>
  </si>
  <si>
    <t>Svět zvířat VI – Ptáci (3)</t>
  </si>
  <si>
    <t>Žk877</t>
  </si>
  <si>
    <t>44ec03d5-202e-45af-aaa5-95d40f909785</t>
  </si>
  <si>
    <t>Svět zvířat VII – Obojživelníci, plazi</t>
  </si>
  <si>
    <t>Žk894</t>
  </si>
  <si>
    <t>fadb26fe-0d3a-421f-8ea4-1cda164a6ee5</t>
  </si>
  <si>
    <t>Svět zvířat VIII – Ryby (1)</t>
  </si>
  <si>
    <t>Žk574</t>
  </si>
  <si>
    <t>4a555f8a-4470-432d-8b0b-b76c9b3bc01c</t>
  </si>
  <si>
    <t>Svět zvířat IX – Ryby (2)</t>
  </si>
  <si>
    <t>Žk878</t>
  </si>
  <si>
    <t>7aae82b6-2b94-46e3-afdf-21f4a89c6380</t>
  </si>
  <si>
    <t>Svět zvířat X- Bezobratlí (1)</t>
  </si>
  <si>
    <t>Žk895</t>
  </si>
  <si>
    <t>0147186a-1bc5-4ecf-9cc0-d26a3b4fb277</t>
  </si>
  <si>
    <t>Svět zvířat XI – Bezobratlí (2), Hmyz</t>
  </si>
  <si>
    <t>Žk896</t>
  </si>
  <si>
    <t>633e18df-e955-487b-9ff0-7af28af25dad</t>
  </si>
  <si>
    <t>Svět zvířat XII – Domácí zvířata</t>
  </si>
  <si>
    <t>Žk897</t>
  </si>
  <si>
    <t>e4b5cded-cb7a-41ba-8fd1-0ae46bccb556</t>
  </si>
  <si>
    <t>Houby</t>
  </si>
  <si>
    <t>Žk637</t>
  </si>
  <si>
    <t>3fbeb684-c30a-4a61-aab2-bf6f4d0c48bf</t>
  </si>
  <si>
    <t>Chov domácích mazlíčků</t>
  </si>
  <si>
    <t>Žk638</t>
  </si>
  <si>
    <t>1aa3ef4c-642b-470a-8f89-96367ad66080</t>
  </si>
  <si>
    <t>Rodinná encyklopedie medicíny</t>
  </si>
  <si>
    <t>Žk640</t>
  </si>
  <si>
    <t>39c63001-ced8-483c-a0c8-0623670e34ce</t>
  </si>
  <si>
    <t>Zvíře</t>
  </si>
  <si>
    <t>Žk743</t>
  </si>
  <si>
    <t>a92ea0a1-ed18-45b3-9a4f-28d6b81b1149</t>
  </si>
  <si>
    <t>Genetika pro gymnázia</t>
  </si>
  <si>
    <t>Žk756</t>
  </si>
  <si>
    <t>a02ca6ae-da44-4b96-a6fa-ebe225049918</t>
  </si>
  <si>
    <t>Biologie člověka pro gymnázia</t>
  </si>
  <si>
    <t>Žk757</t>
  </si>
  <si>
    <t>16a47584-3711-4251-8e9e-41e53ddfc67d</t>
  </si>
  <si>
    <t>Biologie rostlin pro gymnázia</t>
  </si>
  <si>
    <t>Žk755</t>
  </si>
  <si>
    <t>0ce326fb-16df-448a-a78e-d93a77896ff9</t>
  </si>
  <si>
    <t>Ekologie pro gymnázia</t>
  </si>
  <si>
    <t>Žk771</t>
  </si>
  <si>
    <t>8fc38ef0-d2e7-490f-b491-474c1be95793</t>
  </si>
  <si>
    <t>Obecná biologie pro gymnázia</t>
  </si>
  <si>
    <t>Žk772</t>
  </si>
  <si>
    <t>3d9165d8-8667-4a94-a9d8-2c14fea0528b</t>
  </si>
  <si>
    <t>Biologie a fyziologie člověka</t>
  </si>
  <si>
    <t>Žk760</t>
  </si>
  <si>
    <t>2abc7a14-bce3-4814-94df-05ad3bf9f1ed</t>
  </si>
  <si>
    <t>Zoologie</t>
  </si>
  <si>
    <t>Žk784</t>
  </si>
  <si>
    <t>cc5e33b9-7a2f-42a7-8da1-5a2050cd4dc6</t>
  </si>
  <si>
    <t>Fauna</t>
  </si>
  <si>
    <t>dar</t>
  </si>
  <si>
    <t>1683eea9-a051-4373-9e04-1f58ed8ad91a</t>
  </si>
  <si>
    <t>Velká kniha o psech</t>
  </si>
  <si>
    <t>Tylor, David</t>
  </si>
  <si>
    <t>KPGO</t>
  </si>
  <si>
    <t>KP99/10</t>
  </si>
  <si>
    <t>591805c3-fa1b-476a-a43c-3b0818976e14</t>
  </si>
  <si>
    <t>Malá encyklopedie moderní ekonomie</t>
  </si>
  <si>
    <t>ekonomie</t>
  </si>
  <si>
    <t>Žk497</t>
  </si>
  <si>
    <t>68489ee0-182c-4517-bcfd-520693a6bb85</t>
  </si>
  <si>
    <t>Operační výzkum</t>
  </si>
  <si>
    <t>Jablonský, Josef</t>
  </si>
  <si>
    <t>Žk961</t>
  </si>
  <si>
    <t>c65a97a1-799a-4d76-a157-1c3036a4e8f8</t>
  </si>
  <si>
    <t>Všeobecná encyklopedie Diderot 1, A-B</t>
  </si>
  <si>
    <t>encyklopedie</t>
  </si>
  <si>
    <t>KP99/28</t>
  </si>
  <si>
    <t>471c7200-95f6-47e6-a6ea-fcae1c7d9389</t>
  </si>
  <si>
    <t>Všeobecná encyklopedie Diderot 2, C-F</t>
  </si>
  <si>
    <t>KP99/29</t>
  </si>
  <si>
    <t>3f96294a-2536-45d3-9f75-b30f549aeaab</t>
  </si>
  <si>
    <t>Všeobecná encyklopedie Diderot 3, G-J</t>
  </si>
  <si>
    <t>KP99/30</t>
  </si>
  <si>
    <t>a60a2652-694d-4079-a485-029d20f27de6</t>
  </si>
  <si>
    <t>Všeobecná encyklopedie Diderot 4, K-L</t>
  </si>
  <si>
    <t>KP99/31</t>
  </si>
  <si>
    <t>6074b002-d555-4c98-a831-758053caf811</t>
  </si>
  <si>
    <t>Všeobecná encyklopedie Diderot 5, M-O</t>
  </si>
  <si>
    <t>KP99/32</t>
  </si>
  <si>
    <t>ee0e3680-d08d-4f5d-8d49-9ec20a2500f8</t>
  </si>
  <si>
    <t>Všeobecná encyklopedie Diderot 6, P-R</t>
  </si>
  <si>
    <t>KP99/33</t>
  </si>
  <si>
    <t>9c7a947d-f347-4eec-bb6e-6592ebea1d53</t>
  </si>
  <si>
    <t>Všeobecná encyklopedie Diderot 7, Ř-Š</t>
  </si>
  <si>
    <t>KP99/34</t>
  </si>
  <si>
    <t>2d220b12-cbb4-44e0-8be4-1d91fc04da19</t>
  </si>
  <si>
    <t>Všeobecná encyklopedie Diderot 8 T-Ž</t>
  </si>
  <si>
    <t>KP99/35</t>
  </si>
  <si>
    <t>6749108d-fdb9-4f1e-bad9-c56f88fb2138</t>
  </si>
  <si>
    <t>Tao fyziky</t>
  </si>
  <si>
    <t>Capra, Fritjof</t>
  </si>
  <si>
    <t>filozofie</t>
  </si>
  <si>
    <t>Žk168</t>
  </si>
  <si>
    <t>b70deaeb-6c5a-4e40-bad6-a01b50d34477</t>
  </si>
  <si>
    <t>Malé dějiny filozofie</t>
  </si>
  <si>
    <t>Storig, Hans Joachim</t>
  </si>
  <si>
    <t>Žk169</t>
  </si>
  <si>
    <t>4304ef64-df21-4f80-8e9d-02f95ba87f71</t>
  </si>
  <si>
    <t>Indická filozofie</t>
  </si>
  <si>
    <t>Bondy, Egon</t>
  </si>
  <si>
    <t>Žk656</t>
  </si>
  <si>
    <t>d04b1d42-a9ac-4336-a94b-ac2654c86e49</t>
  </si>
  <si>
    <t>Snadno a rychle filozofem</t>
  </si>
  <si>
    <t>Žk917</t>
  </si>
  <si>
    <t>17c9413a-f82b-46c6-9869-abcd9b4517a0</t>
  </si>
  <si>
    <t>Svět jako vůle a představa</t>
  </si>
  <si>
    <t>Schopenhauer, Artur</t>
  </si>
  <si>
    <t>Žk923</t>
  </si>
  <si>
    <t>5f9778e3-5b1a-4258-a3e2-d20069cca99e</t>
  </si>
  <si>
    <t>Vyfoťte si Petru aneb Máme doma digitál</t>
  </si>
  <si>
    <t>fotografie</t>
  </si>
  <si>
    <t>Žk914</t>
  </si>
  <si>
    <t>e0481db6-f4da-47ab-9ec9-060f9beb4523</t>
  </si>
  <si>
    <t>Stručná historie času</t>
  </si>
  <si>
    <t>Hawking, Stephen</t>
  </si>
  <si>
    <t>fyzika</t>
  </si>
  <si>
    <t>Žk170</t>
  </si>
  <si>
    <t>01e0b7cd-d999-4f96-bf74-990f5788da7a</t>
  </si>
  <si>
    <t>Černé díry a budoucnost vesmíru</t>
  </si>
  <si>
    <t>Žk314</t>
  </si>
  <si>
    <t>b2ea085c-e687-4195-abc1-db7691fab75f</t>
  </si>
  <si>
    <t>Žk758</t>
  </si>
  <si>
    <t>0c2cb076-5ddf-4cba-a951-7cc5aced2a49</t>
  </si>
  <si>
    <t>Fyzika – ilustrovaná encyklopedie</t>
  </si>
  <si>
    <t>nezařazeno</t>
  </si>
  <si>
    <t>4c7c61d2-8547-4cc5-933b-fae74406c760</t>
  </si>
  <si>
    <t>Fyzika - Mechanika</t>
  </si>
  <si>
    <t>Halliday, David</t>
  </si>
  <si>
    <t>Žk699</t>
  </si>
  <si>
    <t>2d713647-3330-4723-82f7-9b5f2774632d</t>
  </si>
  <si>
    <t>Fyzika – Mechanika, termodynamika</t>
  </si>
  <si>
    <t>Žk700</t>
  </si>
  <si>
    <t>c6e5ca59-1978-49a3-a28e-1c0a2a961cd5</t>
  </si>
  <si>
    <t>Fyzika – Elektřina a magnetismus</t>
  </si>
  <si>
    <t>Žk701</t>
  </si>
  <si>
    <t>68ec1129-e998-40bd-a52c-2e9be27f27b7</t>
  </si>
  <si>
    <t>Fyzika – Elektromagnetické vlny</t>
  </si>
  <si>
    <t>Žk702</t>
  </si>
  <si>
    <t>6a9e384d-df12-4ccc-8bae-85e238139e76</t>
  </si>
  <si>
    <t>Fyzika – Moderní fyzika</t>
  </si>
  <si>
    <t>Žk703</t>
  </si>
  <si>
    <t>bc873d4c-3140-4d44-8e4c-1b8559a8a286</t>
  </si>
  <si>
    <t>Mezi chaosem a řádem</t>
  </si>
  <si>
    <t>Conevey, Peter</t>
  </si>
  <si>
    <t>Žk759</t>
  </si>
  <si>
    <t>245bf10a-b03a-4701-a600-0296d032e2af</t>
  </si>
  <si>
    <t>Jak vesmír přišel ke svým skvrnám</t>
  </si>
  <si>
    <t>Levinová, Janne</t>
  </si>
  <si>
    <t>Žk766</t>
  </si>
  <si>
    <t>d777ca36-023b-4ea2-af03-7adea298e43a</t>
  </si>
  <si>
    <t>Neobyčejná teorie světla a látky</t>
  </si>
  <si>
    <t>Žk776</t>
  </si>
  <si>
    <t>8f22d1c2-2ddf-4797-8aac-b0efa8ca85da</t>
  </si>
  <si>
    <t>Povaha prostoru a času</t>
  </si>
  <si>
    <t>Žk781</t>
  </si>
  <si>
    <t>8ed6b0a8-f8ef-4d03-a3d0-47848d555d14</t>
  </si>
  <si>
    <t>Nová kniha optických iluzí</t>
  </si>
  <si>
    <t>Žk893</t>
  </si>
  <si>
    <t>3cb3c823-e842-4d48-a738-677b153e9e1a</t>
  </si>
  <si>
    <t>Hádanky a hlavolamy Nikoly Tesly</t>
  </si>
  <si>
    <t>Galland, Richard</t>
  </si>
  <si>
    <t>spotřeba</t>
  </si>
  <si>
    <t>Žk19/1</t>
  </si>
  <si>
    <t>8d252311-b77b-4f72-8374-671e5a3f0036</t>
  </si>
  <si>
    <t>LEŽÍ</t>
  </si>
  <si>
    <t>bee3c29c-baef-45a7-bf15-2d5db14662dd</t>
  </si>
  <si>
    <t>Svět kolem nás</t>
  </si>
  <si>
    <t>Žk645</t>
  </si>
  <si>
    <t>dfc65570-68ed-4320-8475-0e6410070f0d</t>
  </si>
  <si>
    <t>Svět vědy a techniky</t>
  </si>
  <si>
    <t>Žk646</t>
  </si>
  <si>
    <t>026ff996-c312-4750-8345-a67ecdf3fb10</t>
  </si>
  <si>
    <t>Astronomie – 100+1 záludných otázek</t>
  </si>
  <si>
    <t>Žk785</t>
  </si>
  <si>
    <t>e63bbf0f-826a-4d19-90d8-146c3a1b0ecd</t>
  </si>
  <si>
    <t>Vesmír</t>
  </si>
  <si>
    <t>Žk786</t>
  </si>
  <si>
    <t>c2fc855c-db08-4d85-9f99-21878c63c96d</t>
  </si>
  <si>
    <t>Vesmír (Encyklopedie školáka)</t>
  </si>
  <si>
    <t>KP99/19</t>
  </si>
  <si>
    <t>8da39d07-4aa3-4930-bde5-445b8ea91bd4</t>
  </si>
  <si>
    <t>Fyzika 1</t>
  </si>
  <si>
    <t>Halliday, D. a kol.</t>
  </si>
  <si>
    <t>ŽkqI17</t>
  </si>
  <si>
    <t>f939bbe7-df13-4da9-8c53-c20449669c1a</t>
  </si>
  <si>
    <t>Fyzika 2</t>
  </si>
  <si>
    <t>žkqI18</t>
  </si>
  <si>
    <t>bd2c182b-3c4e-42ea-9dd9-5d68ea9179f1</t>
  </si>
  <si>
    <t>Svět starého Řecka</t>
  </si>
  <si>
    <t>historie - svět</t>
  </si>
  <si>
    <t>Žk331</t>
  </si>
  <si>
    <t>693f98d3-3255-4f0f-91d5-080f618eff71</t>
  </si>
  <si>
    <t>Svět islámu</t>
  </si>
  <si>
    <t>Žk 434</t>
  </si>
  <si>
    <t>4ad1ad0e-08a8-4900-99b9-fa5dba825da8</t>
  </si>
  <si>
    <t>Svět středověké Evropy</t>
  </si>
  <si>
    <t>Žk474</t>
  </si>
  <si>
    <t>3813dcbd-1c6f-48fd-9036-68b7403b8e24</t>
  </si>
  <si>
    <t>Svět starého Egypta</t>
  </si>
  <si>
    <t>Žk476</t>
  </si>
  <si>
    <t>1dc4c612-2097-4d5a-a8c6-221dbe462fd3</t>
  </si>
  <si>
    <t>Svět Číny</t>
  </si>
  <si>
    <t>Žk512</t>
  </si>
  <si>
    <t>351ba13d-162f-4fc0-864d-a71d8e978d09</t>
  </si>
  <si>
    <t>Svět předkolumbovské Ameriky</t>
  </si>
  <si>
    <t>Žk533</t>
  </si>
  <si>
    <t>501edc1f-8e06-4a2e-8c0a-97135d380cab</t>
  </si>
  <si>
    <t>Svět Japonska</t>
  </si>
  <si>
    <t>Žk534</t>
  </si>
  <si>
    <t>78d10dee-4fea-44f6-b6d2-1667102be28c</t>
  </si>
  <si>
    <t>Svět Španělska a Portugalska</t>
  </si>
  <si>
    <t>Žk541</t>
  </si>
  <si>
    <t>bf210660-969a-4c14-85c9-70b81c7da383</t>
  </si>
  <si>
    <t>Svět Vikingů</t>
  </si>
  <si>
    <t>Žk542</t>
  </si>
  <si>
    <t>35a485d0-8c7d-4938-9939-dce660c550a8</t>
  </si>
  <si>
    <t>Svět Francie</t>
  </si>
  <si>
    <t>Žk543</t>
  </si>
  <si>
    <t>dedb527d-78a0-4221-b0dc-0089f639c55e</t>
  </si>
  <si>
    <t>Svět Mezopotámie</t>
  </si>
  <si>
    <t>Žk544</t>
  </si>
  <si>
    <t>d250990e-80ed-4fc4-9480-bf247b339b81</t>
  </si>
  <si>
    <t>Svět Indie</t>
  </si>
  <si>
    <t>Žk556</t>
  </si>
  <si>
    <t>ee8bdfd1-88cb-4672-9497-b66f7b48abcb</t>
  </si>
  <si>
    <t>Dějiny Anglie</t>
  </si>
  <si>
    <t>Maurois, Andre</t>
  </si>
  <si>
    <t>historie</t>
  </si>
  <si>
    <t>Žk134</t>
  </si>
  <si>
    <t>c6538890-9e0c-49fa-99a6-84f8701e520b</t>
  </si>
  <si>
    <t>Když slunce bylo bohem</t>
  </si>
  <si>
    <t>Kosidowski, Zenon</t>
  </si>
  <si>
    <t>Žk158</t>
  </si>
  <si>
    <t>a4d9844f-8b2e-44a6-b8f8-1be8dfc05a4a</t>
  </si>
  <si>
    <t>Bohové a hrdinové antických bájí</t>
  </si>
  <si>
    <t>Zamarovský, Vojtěch</t>
  </si>
  <si>
    <t>Žk162</t>
  </si>
  <si>
    <t>d829b322-8f8b-4374-83d1-0c5cbfeba640</t>
  </si>
  <si>
    <t>Pád Rudolfa II.</t>
  </si>
  <si>
    <t>Janáček, Josef</t>
  </si>
  <si>
    <t>Žk163</t>
  </si>
  <si>
    <t>89b2da6e-dcb5-4019-98a8-747b1f01cbb9</t>
  </si>
  <si>
    <t>Jan Nepomucký</t>
  </si>
  <si>
    <t>Vlnas, Vít</t>
  </si>
  <si>
    <t>Žk164</t>
  </si>
  <si>
    <t>a1930c17-8a57-4407-a731-d48e45acebdc</t>
  </si>
  <si>
    <t>Zlatý věk lidstva</t>
  </si>
  <si>
    <t>Brentjes, Burchard</t>
  </si>
  <si>
    <t>Žk173</t>
  </si>
  <si>
    <t>c2381f0a-dcfd-4810-b9e9-46d37caf6d3d</t>
  </si>
  <si>
    <t>Slavné bitvy naší historie</t>
  </si>
  <si>
    <t>Čornej, Petr</t>
  </si>
  <si>
    <t>Žk174</t>
  </si>
  <si>
    <t>e06b38ce-9ebf-4b5f-97a8-fadbab39038b</t>
  </si>
  <si>
    <t>Dějiny USA</t>
  </si>
  <si>
    <t>Žk175</t>
  </si>
  <si>
    <t>f40dd0fd-77fe-44f4-a73f-0efbbc0aa0c3</t>
  </si>
  <si>
    <t>Úsvit civilizací</t>
  </si>
  <si>
    <t>Historie Larousse</t>
  </si>
  <si>
    <t>Žk179</t>
  </si>
  <si>
    <t>3b6b5ca1-4e43-4f4b-a9d4-2fae31d9a174</t>
  </si>
  <si>
    <t>Staré civilizace</t>
  </si>
  <si>
    <t>Historie</t>
  </si>
  <si>
    <t>Žk225</t>
  </si>
  <si>
    <t>1c801be4-0d38-4a03-9b9f-8f166c113059</t>
  </si>
  <si>
    <t>Dějiny římské říše</t>
  </si>
  <si>
    <t>Larousse</t>
  </si>
  <si>
    <t>9c42cdb3-344d-4d6d-86cb-9893cbffb36f</t>
  </si>
  <si>
    <t>Egypt a starověké Řecko</t>
  </si>
  <si>
    <t>Žk226</t>
  </si>
  <si>
    <t>d566443d-3083-4af7-89a3-f16c6b745f7b</t>
  </si>
  <si>
    <t>Od velkého třesku k člověku</t>
  </si>
  <si>
    <t>77de69a0-7b6a-49ec-ab6a-51d278977c12</t>
  </si>
  <si>
    <t>Dobývání nových světů</t>
  </si>
  <si>
    <t>Žk227</t>
  </si>
  <si>
    <t>54b171f6-9b93-41a4-ba9d-f54033346c77</t>
  </si>
  <si>
    <t>Ve stínu středověkých hradů</t>
  </si>
  <si>
    <t>598e252d-9110-4372-b704-863b06904d4e</t>
  </si>
  <si>
    <t>Dějiny Francie</t>
  </si>
  <si>
    <t>Žk228</t>
  </si>
  <si>
    <t>61fbf101-3bb9-4851-bd2c-6ce257f5eb8d</t>
  </si>
  <si>
    <t>Kapitoly z dějin mezinárodních vztahů</t>
  </si>
  <si>
    <t>Žk229</t>
  </si>
  <si>
    <t>995e0d22-3e54-4528-a669-988c6e22708c</t>
  </si>
  <si>
    <t>Rok – tradice a svátky</t>
  </si>
  <si>
    <t>a064b4df-7cb1-41ec-9af2-56fc4130e774</t>
  </si>
  <si>
    <t>Gándhí, síla pravdy</t>
  </si>
  <si>
    <t>Žk230</t>
  </si>
  <si>
    <t>2f1bb742-26d5-422f-a1ee-65683fb51c46</t>
  </si>
  <si>
    <t>Toulky českou minulostí 3</t>
  </si>
  <si>
    <t>87ae37f5-be5b-4a87-9a69-b79b7f980564</t>
  </si>
  <si>
    <t>Toulky českou minulostí 1</t>
  </si>
  <si>
    <t>Žk187</t>
  </si>
  <si>
    <t>c0cf99e5-775f-423d-a3a8-85bd6b54c980</t>
  </si>
  <si>
    <t>Toulky českou minulostí 2</t>
  </si>
  <si>
    <t>Skřivan, Aleš</t>
  </si>
  <si>
    <t>Žk203</t>
  </si>
  <si>
    <t>6bbf178a-a557-4ad7-9ae0-097564c19977</t>
  </si>
  <si>
    <t>Toulky českou minulostí 4</t>
  </si>
  <si>
    <t>Pennick, Nigel</t>
  </si>
  <si>
    <t>Žk206</t>
  </si>
  <si>
    <t>5acf6f24-b7b7-46fa-84bf-d6d143b49051</t>
  </si>
  <si>
    <t>Toulky českou minulostí 5</t>
  </si>
  <si>
    <t>Clementová, Catherine</t>
  </si>
  <si>
    <t>Žk208</t>
  </si>
  <si>
    <t>b53856e4-c3c4-4b24-992e-bf5b08ba1f8f</t>
  </si>
  <si>
    <t>Toulky českou minulostí 6</t>
  </si>
  <si>
    <t>Žk217</t>
  </si>
  <si>
    <t>9e9970de-e88e-4e69-8490-dabab00395cd</t>
  </si>
  <si>
    <t>Toulky českou minulostí 7</t>
  </si>
  <si>
    <t>Žk219</t>
  </si>
  <si>
    <t>b3635746-0db6-4acd-8bc8-4d53eb817ebc</t>
  </si>
  <si>
    <t>Československá zahraniční politika</t>
  </si>
  <si>
    <t>Žk431</t>
  </si>
  <si>
    <t>4620a1c4-2e0e-4f20-8216-a9cc757b7b2c</t>
  </si>
  <si>
    <t>Kapitoly z dějin evropské politiky od roku 1648</t>
  </si>
  <si>
    <t>Žk432</t>
  </si>
  <si>
    <t>0fa43070-e970-4ac3-84b0-81d69398c606</t>
  </si>
  <si>
    <t>Bohové, hroby, učenci</t>
  </si>
  <si>
    <t>Žk433</t>
  </si>
  <si>
    <t>119a5c1c-c74b-4406-bc0b-885934815bbe</t>
  </si>
  <si>
    <t>Osobnosti českých dějin</t>
  </si>
  <si>
    <t>Žk566</t>
  </si>
  <si>
    <t>97a77b13-3519-4bba-83d2-4d57a4ec1508</t>
  </si>
  <si>
    <t>Dějiny Prahy v datech</t>
  </si>
  <si>
    <t>Žk567</t>
  </si>
  <si>
    <t>8c6e854f-af24-407c-8f45-9721b725f944</t>
  </si>
  <si>
    <t>Vyšehradský hřbitov</t>
  </si>
  <si>
    <t>Žk315</t>
  </si>
  <si>
    <t>06aee2a4-be04-476c-be39-de1a4bb2a9a8</t>
  </si>
  <si>
    <t>Války a válečníci</t>
  </si>
  <si>
    <t>Žk316</t>
  </si>
  <si>
    <t>9820de14-5119-4696-ba7b-0396d63f787a</t>
  </si>
  <si>
    <t>Habsburkové</t>
  </si>
  <si>
    <t>Ceram, C. V.</t>
  </si>
  <si>
    <t>Žk299</t>
  </si>
  <si>
    <t>b30bb02a-154e-4a73-b1ef-61733dd78b12</t>
  </si>
  <si>
    <t>Křižáci v orientu</t>
  </si>
  <si>
    <t>Žk337</t>
  </si>
  <si>
    <t>9537a7c6-4f6e-4b3b-a0d9-9ecd3dbdeb3c</t>
  </si>
  <si>
    <t>Kdo byl kdo v našich dějinách od roku 1918</t>
  </si>
  <si>
    <t>Žk369</t>
  </si>
  <si>
    <t>198ca2b3-bbf4-422e-a77a-095807768823</t>
  </si>
  <si>
    <t>Kdo byl kdo? Slavní vojevůdci</t>
  </si>
  <si>
    <t>Žk386</t>
  </si>
  <si>
    <t>1c955f48-18bd-4f5c-978c-a634e52aa023</t>
  </si>
  <si>
    <t>Kdo byl kdo v našich dějinách 20. století A-M</t>
  </si>
  <si>
    <t>Žk394</t>
  </si>
  <si>
    <t>213ea47f-ea79-44e5-984f-3669c21ec87f</t>
  </si>
  <si>
    <t>Kdo byl kdo v našich dějinách 20. století N-Ž</t>
  </si>
  <si>
    <t>Žk473</t>
  </si>
  <si>
    <t>21e248d1-111c-4f34-b321-f36b6e7ed9a6</t>
  </si>
  <si>
    <t>Kdo byl kdo v naší kulturní politice 1948-1953</t>
  </si>
  <si>
    <t>Žk488</t>
  </si>
  <si>
    <t>b590c94f-089d-40a0-bc92-db89ad9a3d0d</t>
  </si>
  <si>
    <t>Encyklopedie českých zámků</t>
  </si>
  <si>
    <t>Žk496</t>
  </si>
  <si>
    <t>37fd9608-86a7-45b0-8f37-a83fb4261bdf</t>
  </si>
  <si>
    <t>Encyklopedie českých hradů</t>
  </si>
  <si>
    <t>Žk524</t>
  </si>
  <si>
    <t>355acffe-6326-4201-b6d0-f4f8286ca6ba</t>
  </si>
  <si>
    <t>Klášter sv. Anežky české</t>
  </si>
  <si>
    <t>Žk726</t>
  </si>
  <si>
    <t>878da7d2-9688-4779-b96d-34c3d42b359e</t>
  </si>
  <si>
    <t>Královny a kněžny české</t>
  </si>
  <si>
    <t>Žk727</t>
  </si>
  <si>
    <t>02084436-3a17-4e78-85fe-f6a52be8c77d</t>
  </si>
  <si>
    <t>Průvodce evropským myšlením-osudy moudrých</t>
  </si>
  <si>
    <t>Žk858</t>
  </si>
  <si>
    <t>916cfa04-e15b-4d49-81e8-46f120b71b0f</t>
  </si>
  <si>
    <t>Rudolf II. a jeho svět</t>
  </si>
  <si>
    <t>Žk499</t>
  </si>
  <si>
    <t>2945e5e0-2ab0-4840-ba24-942aec2bd57f</t>
  </si>
  <si>
    <t>Židovská Praha</t>
  </si>
  <si>
    <t>Žk500</t>
  </si>
  <si>
    <t>c41f03ac-39d6-46e3-abe9-90c8d4a0fe8c</t>
  </si>
  <si>
    <t>Židé – dějiny a kultura</t>
  </si>
  <si>
    <t>Žk519</t>
  </si>
  <si>
    <t>6ebcdf6a-b39b-41be-bb43-bbcb8ba4b365</t>
  </si>
  <si>
    <t>Vademecum pomocných věd historických</t>
  </si>
  <si>
    <t>Žk522</t>
  </si>
  <si>
    <t>f2c49436-a02e-4caf-8698-452f81d3afee</t>
  </si>
  <si>
    <t>Velká kniha evropských panovníků</t>
  </si>
  <si>
    <t>Žk523</t>
  </si>
  <si>
    <t>5d2cb0b8-cad8-430d-a500-b817fe93ff79</t>
  </si>
  <si>
    <t>Encyklopedie zbraní a zbroje</t>
  </si>
  <si>
    <t>Žk532</t>
  </si>
  <si>
    <t>85b397c9-475b-4fe1-b5fe-bc91fd211254</t>
  </si>
  <si>
    <t>Encyklopedie heraldiky</t>
  </si>
  <si>
    <t>Žk561</t>
  </si>
  <si>
    <t>c68d0fe6-3bad-4d96-93bb-d525e6ccda0a</t>
  </si>
  <si>
    <t>Starověké stavby včera a dnes</t>
  </si>
  <si>
    <t>Žk562</t>
  </si>
  <si>
    <t>64ed0f76-d86c-4997-86b1-17030d6784a0</t>
  </si>
  <si>
    <t>Slovník českých dějin</t>
  </si>
  <si>
    <t>Žk563</t>
  </si>
  <si>
    <t>7284404d-8b71-41cf-82f8-731d97a1069c</t>
  </si>
  <si>
    <t>Josef II., revolucionář z boží milosti</t>
  </si>
  <si>
    <t>Žk569</t>
  </si>
  <si>
    <t>9f20f869-282f-4d1f-ac30-43a5a10b5ec0</t>
  </si>
  <si>
    <t>Ludvík XIV., král Slunce, velký panovník z rodu Bourbonů</t>
  </si>
  <si>
    <t>Žk578</t>
  </si>
  <si>
    <t>e58a3735-23ed-4ec2-98ad-0b47580c2bcc</t>
  </si>
  <si>
    <t>Duchovní prameny života</t>
  </si>
  <si>
    <t>Žk579</t>
  </si>
  <si>
    <t>9d5ae595-48d2-4e8a-abbd-281eb8ef0055</t>
  </si>
  <si>
    <t>Na hradech, v klášterech v podhradí</t>
  </si>
  <si>
    <t>Žk591</t>
  </si>
  <si>
    <t>dc4d84fd-380e-4987-a4f8-48118289b7c5</t>
  </si>
  <si>
    <t>Dějiny Japonska</t>
  </si>
  <si>
    <t>Žk636</t>
  </si>
  <si>
    <t>7e2502fc-2c21-47b8-8347-070d4fc35d40</t>
  </si>
  <si>
    <t>Velká kniha o Praze</t>
  </si>
  <si>
    <t>Žk648</t>
  </si>
  <si>
    <t>1c44a088-3257-4804-93e3-138a9edda84b</t>
  </si>
  <si>
    <t>Salón dvou století</t>
  </si>
  <si>
    <t>Žk649</t>
  </si>
  <si>
    <t>04736ea1-bef5-438e-aede-5b9f988fffbd</t>
  </si>
  <si>
    <t>Marie Terezie, Korunovace na …</t>
  </si>
  <si>
    <t>Žk652</t>
  </si>
  <si>
    <t>baf49723-9935-4005-ba36-59c2e084258e</t>
  </si>
  <si>
    <t>Bitva u Zborova</t>
  </si>
  <si>
    <t>Žk653</t>
  </si>
  <si>
    <t>6b106977-aad2-41e7-9fe2-3d13fd055665</t>
  </si>
  <si>
    <t>Rozkoš a láska</t>
  </si>
  <si>
    <t>Žk657</t>
  </si>
  <si>
    <t>665444a8-0b88-4378-9baf-0890cc4e1412</t>
  </si>
  <si>
    <t>Ženy v dějinách lidstva</t>
  </si>
  <si>
    <t>Žk692</t>
  </si>
  <si>
    <t>683c3402-8957-4645-a3d8-bdfa3ff9a52a</t>
  </si>
  <si>
    <t>Evropa po roce 1945</t>
  </si>
  <si>
    <t>Sak, Robert</t>
  </si>
  <si>
    <t>Žk752</t>
  </si>
  <si>
    <t>27c5f838-79d0-4596-862e-f1982e3dca2e</t>
  </si>
  <si>
    <t>Galerie géniů – 222 osobností, které změnily svět</t>
  </si>
  <si>
    <t>Maur, Eduard</t>
  </si>
  <si>
    <t>Žk773</t>
  </si>
  <si>
    <t>4169cfd4-eec2-4e66-a99d-447245a8f60c</t>
  </si>
  <si>
    <t>Pražské domy vyprávějí 1</t>
  </si>
  <si>
    <t>Galandauer, Jan</t>
  </si>
  <si>
    <t>Žk774</t>
  </si>
  <si>
    <t>7211babc-1a79-458f-8195-15916b0811a9</t>
  </si>
  <si>
    <t>Pražské domy vyprávějí 6</t>
  </si>
  <si>
    <t>Žk777</t>
  </si>
  <si>
    <t>86ad56cc-bf58-4a26-89c6-11e1acc2a2fd</t>
  </si>
  <si>
    <t>Pražské domy vyprávějí 2</t>
  </si>
  <si>
    <t>Žk778</t>
  </si>
  <si>
    <t>cdcf25b5-6b4e-4abb-9430-981765c48603</t>
  </si>
  <si>
    <t>Pražské domy vyprávějí</t>
  </si>
  <si>
    <t>Žk779</t>
  </si>
  <si>
    <t>526a9e32-2db5-40b5-a1f8-b6777a243146</t>
  </si>
  <si>
    <t>Žk809</t>
  </si>
  <si>
    <t>aacdc177-a824-4c06-af13-a8f3148006c5</t>
  </si>
  <si>
    <t>Kronika Nobelových cen</t>
  </si>
  <si>
    <t>Hrubešovi, Eva a Josef</t>
  </si>
  <si>
    <t>Žk837</t>
  </si>
  <si>
    <t>27c80041-babc-49a3-a5b2-ba808485e52d</t>
  </si>
  <si>
    <t>Pompeje – Poslední den</t>
  </si>
  <si>
    <t>Žk838</t>
  </si>
  <si>
    <t>819fbef3-3712-47ed-9dcb-c6ca3f6b647b</t>
  </si>
  <si>
    <t>Koloseum – Římská aréna smrti</t>
  </si>
  <si>
    <t>Žk839</t>
  </si>
  <si>
    <t>39fb7c5f-edfa-4284-b53e-dbe95e7ee4ef</t>
  </si>
  <si>
    <t>Praha babka měst</t>
  </si>
  <si>
    <t>Žk840</t>
  </si>
  <si>
    <t>bc6e3c6f-1843-4583-886f-3bff040b9b66</t>
  </si>
  <si>
    <t>Osmanská říše 15.-18. st.</t>
  </si>
  <si>
    <t>Žk841</t>
  </si>
  <si>
    <t>a79798c7-25ec-40f3-99fa-d2715bd97af1</t>
  </si>
  <si>
    <t>Dějiny odívání, doba turnýry a secese</t>
  </si>
  <si>
    <t>Žk854</t>
  </si>
  <si>
    <t>ab327a42-bfa1-46f8-a86a-fa13b9784d5d</t>
  </si>
  <si>
    <t>Kulturní, duchovní a etnické kořeny Ruska</t>
  </si>
  <si>
    <t>Žk883</t>
  </si>
  <si>
    <t>988f8267-5868-4dee-bd7d-89a642a66755</t>
  </si>
  <si>
    <t>Poprava Záviše Kalandry</t>
  </si>
  <si>
    <t>Žk884</t>
  </si>
  <si>
    <t>7c60f4ba-edc9-47fe-a78e-a8545d1f5493</t>
  </si>
  <si>
    <t>Lexikon našich hospodářských dějin</t>
  </si>
  <si>
    <t>Ježková, Alena</t>
  </si>
  <si>
    <t>Žk994</t>
  </si>
  <si>
    <t>7aa46d42-85d3-49c3-a208-3789bc163965</t>
  </si>
  <si>
    <t>Řád templářů</t>
  </si>
  <si>
    <t>Žk1028</t>
  </si>
  <si>
    <t>f9dcda8f-5616-47a8-a0de-96dbb6014736</t>
  </si>
  <si>
    <t>Labyrintem středověku</t>
  </si>
  <si>
    <t>Žk1029</t>
  </si>
  <si>
    <t>61d08bcd-530b-40f9-ba45-b8a54655a9e4</t>
  </si>
  <si>
    <t>Prsten paměti – Pět procházek Prahou</t>
  </si>
  <si>
    <t>Žk1039</t>
  </si>
  <si>
    <t>13fa536d-79ce-414f-bf43-113eb1c07dc8</t>
  </si>
  <si>
    <t>Bouček, Jaroslav</t>
  </si>
  <si>
    <t>Žk1041</t>
  </si>
  <si>
    <t>810cecc1-074e-4be6-b962-7134a94bc532</t>
  </si>
  <si>
    <t>Ilustrovaná encyklopedie odívání</t>
  </si>
  <si>
    <t>Žk1042</t>
  </si>
  <si>
    <t>e8888273-0e76-4094-a5e9-f7daaa86906c</t>
  </si>
  <si>
    <t>Pražská heraldika</t>
  </si>
  <si>
    <t>Žk1043</t>
  </si>
  <si>
    <t>8238ed14-a2b3-4734-bd59-36f1571df550</t>
  </si>
  <si>
    <t>Mnichov 1938</t>
  </si>
  <si>
    <t>Žk104</t>
  </si>
  <si>
    <t>23701dbf-30c6-4264-8784-e8d8975c1eac</t>
  </si>
  <si>
    <t>Válka o Irák očima tří reportérů</t>
  </si>
  <si>
    <t>Stejskalová, Anna</t>
  </si>
  <si>
    <t>Žk1051</t>
  </si>
  <si>
    <t>f7cdf95f-0478-474b-b89d-a326b6b48505</t>
  </si>
  <si>
    <t>Encyklopedie starověkého Předního východu</t>
  </si>
  <si>
    <t>Žk1052</t>
  </si>
  <si>
    <t>1c9712cc-4551-4b15-986c-3775683286d2</t>
  </si>
  <si>
    <t>Encyklopedie českých klášterů</t>
  </si>
  <si>
    <t>ŽKQI1</t>
  </si>
  <si>
    <t>fa7d3da5-dff4-43f2-bca5-dbda8e57b1c9</t>
  </si>
  <si>
    <t>Starověké civilizace (Encyklopedie školáka)</t>
  </si>
  <si>
    <t>Hrdlička, Jan</t>
  </si>
  <si>
    <t>ec38a2a7-479f-448d-9ea5-272b4665d2d8</t>
  </si>
  <si>
    <t>Alexander Veliký a jeho elitní pěchota</t>
  </si>
  <si>
    <t>Filípek, Jan</t>
  </si>
  <si>
    <t>cf2d78e4-6fd6-4e3c-96cb-9a8b24080bb5</t>
  </si>
  <si>
    <t>Encyklopedie moderní historie</t>
  </si>
  <si>
    <t>Kubal, Michal a kol.</t>
  </si>
  <si>
    <t>7d9840ac-9753-408c-bd7b-383e1e634790</t>
  </si>
  <si>
    <t>Frankové a Evropa</t>
  </si>
  <si>
    <t>ec5690de-a68a-4dc5-a27a-112e3cbd2553</t>
  </si>
  <si>
    <t>Estébáckou Prahou</t>
  </si>
  <si>
    <t>Vlček, Pavel</t>
  </si>
  <si>
    <t>KP99/11</t>
  </si>
  <si>
    <t>04d06dda-7f80-4757-ab39-805acc7c9650</t>
  </si>
  <si>
    <t>Průvodce protektorátní Prahou</t>
  </si>
  <si>
    <t>KP99/20</t>
  </si>
  <si>
    <t>bee3a42d-248e-40bb-b585-268f76e013ee</t>
  </si>
  <si>
    <t>Skrytá sláva Indie</t>
  </si>
  <si>
    <t>Žk09/31</t>
  </si>
  <si>
    <t>32621cab-0f7f-4aee-9c94-01c49567c1aa</t>
  </si>
  <si>
    <t>Území cizího žalu (Lidie)</t>
  </si>
  <si>
    <t>Žk09/32</t>
  </si>
  <si>
    <t>b89bc090-8622-4d5b-9050-3332ebc4acf7</t>
  </si>
  <si>
    <t>Den, kdy udeřilo zlo (Lidice)</t>
  </si>
  <si>
    <t>Bednaříková, Jarmila</t>
  </si>
  <si>
    <t>Žk09/33</t>
  </si>
  <si>
    <t>9a254ad8-2131-4a4a-9340-bda9e6d9fded</t>
  </si>
  <si>
    <t>Lidice očima pamětníků a autorů</t>
  </si>
  <si>
    <t>Žk13/66</t>
  </si>
  <si>
    <t>ab15c4c3-5db0-43c8-b1b8-0cdf78a787e0</t>
  </si>
  <si>
    <t>Ahoj, sochy (Lidice)</t>
  </si>
  <si>
    <t>ŽKQI6</t>
  </si>
  <si>
    <t>c0e26632-f382-43cb-9fba-f7e8db52ebc0</t>
  </si>
  <si>
    <t>Přemožitelé času</t>
  </si>
  <si>
    <t>Rosen, Steven J.</t>
  </si>
  <si>
    <t>9692203a-9f96-4f98-8066-17eadaed65bd</t>
  </si>
  <si>
    <t>Sto let českých Vánoc</t>
  </si>
  <si>
    <t>Štolbová, Eva</t>
  </si>
  <si>
    <t>b3a70451-ecd5-4311-b274-e168b7469c48</t>
  </si>
  <si>
    <t>Cílek, Roman</t>
  </si>
  <si>
    <t>866c18aa-49e0-4743-a2a8-5cdbd455ed34</t>
  </si>
  <si>
    <t>Kronika dějin 20. století</t>
  </si>
  <si>
    <t>Cílek, R., Čermák, F.</t>
  </si>
  <si>
    <t>492d6021-0487-4982-9459-389fda4b84e0</t>
  </si>
  <si>
    <t>Americká občanská válka</t>
  </si>
  <si>
    <t>Strusková, Olga</t>
  </si>
  <si>
    <t>7ec2f37f-5082-46bb-9f66-212e5077e87b</t>
  </si>
  <si>
    <t>Dějiny světa v obrazech</t>
  </si>
  <si>
    <t>KP99/36</t>
  </si>
  <si>
    <t>830899c5-62b4-4ca4-ba99-7e57a2b2b23d</t>
  </si>
  <si>
    <t>Dějiny Evropy</t>
  </si>
  <si>
    <t>Kourovi, Petr a Pavlína</t>
  </si>
  <si>
    <t>Žk18/22</t>
  </si>
  <si>
    <t>4eab43ca-aef2-433f-a5c7-e4d141eaf7e0</t>
  </si>
  <si>
    <t>Křížové výpravy na východ</t>
  </si>
  <si>
    <t>ecf4f404-727b-4c98-a722-33166e95a6b8</t>
  </si>
  <si>
    <t>Lidé v pravěku</t>
  </si>
  <si>
    <t>Žk202</t>
  </si>
  <si>
    <t>2ebcf125-0c37-463f-91ea-66792797d744</t>
  </si>
  <si>
    <t>Gladiátoři</t>
  </si>
  <si>
    <t>Žk213</t>
  </si>
  <si>
    <t>c555c6f8-1af7-4d29-b10b-4b49a0b13433</t>
  </si>
  <si>
    <t>Rytíři</t>
  </si>
  <si>
    <t>Žk329</t>
  </si>
  <si>
    <t>c01c3706-6539-4b65-805e-0fe56870873d</t>
  </si>
  <si>
    <t>Sláva barbarů</t>
  </si>
  <si>
    <t>Žk330</t>
  </si>
  <si>
    <t>2cf409e6-0221-46d0-8470-7fe193370dcb</t>
  </si>
  <si>
    <t>Mumie</t>
  </si>
  <si>
    <t>Žk385</t>
  </si>
  <si>
    <t>3d30c4dc-d87b-4e7a-942e-9dce99e88e21</t>
  </si>
  <si>
    <t>Lidé, kteří změnili svět</t>
  </si>
  <si>
    <t>Žk387</t>
  </si>
  <si>
    <t>97a1118e-415e-437e-862e-da3e927cc06e</t>
  </si>
  <si>
    <t>Starověký Řím</t>
  </si>
  <si>
    <t>Žk388</t>
  </si>
  <si>
    <t>4cc25876-8947-4e84-9a51-54d2c0e263fe</t>
  </si>
  <si>
    <t>Cesty do neznáma</t>
  </si>
  <si>
    <t>Žk389</t>
  </si>
  <si>
    <t>342e31d9-edf2-4aaf-9fb3-4999b26a9843</t>
  </si>
  <si>
    <t>Věk starý a nový, Evropa 17. a 18. století</t>
  </si>
  <si>
    <t>Žk390</t>
  </si>
  <si>
    <t>1dcbcf95-390b-4a51-90e9-78beac153500</t>
  </si>
  <si>
    <t>Atlas záhadných míst</t>
  </si>
  <si>
    <t>Žk395</t>
  </si>
  <si>
    <t>6492dfed-9203-41a5-9099-ffb68f8fc353</t>
  </si>
  <si>
    <t>Dějiny lidstva</t>
  </si>
  <si>
    <t>Žk436</t>
  </si>
  <si>
    <t>06b8cca9-a341-4018-8af3-47a0ec4fb20f</t>
  </si>
  <si>
    <t>Historie světa</t>
  </si>
  <si>
    <t>Žk480</t>
  </si>
  <si>
    <t>26a614f5-272c-4d0c-9a75-56e1ebf20cdd</t>
  </si>
  <si>
    <t>Archeologický atlas</t>
  </si>
  <si>
    <t>Žk481</t>
  </si>
  <si>
    <t>325b67d5-2da0-41b1-8482-2016f3a07283</t>
  </si>
  <si>
    <t>Atentát (Poerace Anthropoid 1941-1942)</t>
  </si>
  <si>
    <t>Žk518</t>
  </si>
  <si>
    <t>7fded4fd-d2c2-481a-ae95-1c52645d9efc</t>
  </si>
  <si>
    <t>234 českých osobností</t>
  </si>
  <si>
    <t>Žk521</t>
  </si>
  <si>
    <t>8615f35b-a3c0-4dc1-9880-b99f4f665e63</t>
  </si>
  <si>
    <t>Piráti</t>
  </si>
  <si>
    <t>Žk592</t>
  </si>
  <si>
    <t>ae18ec7f-8808-4e4f-8c5d-9fe5794ac804</t>
  </si>
  <si>
    <t>Žk691</t>
  </si>
  <si>
    <t>56b74787-b1dc-4e75-975a-00b302e3360d</t>
  </si>
  <si>
    <t>Žk989</t>
  </si>
  <si>
    <t>746ef134-2164-4b0c-beed-7038969539ee</t>
  </si>
  <si>
    <t>Slavní mořeplavci</t>
  </si>
  <si>
    <t>282d8557-b9cf-4150-bad0-5e9d6e2abffd</t>
  </si>
  <si>
    <t>Průkopníci vědy a techniky v českých…</t>
  </si>
  <si>
    <t>2c27aabc-4b73-4390-bb43-172d1bac46a9</t>
  </si>
  <si>
    <t>Lidové tradice</t>
  </si>
  <si>
    <t>fae128a9-83a5-4c22-9c0b-24f8828403de</t>
  </si>
  <si>
    <t>Velký atlas světových dějin</t>
  </si>
  <si>
    <t>fdfcd29c-20f9-472d-89d8-3efe67442dce</t>
  </si>
  <si>
    <t>Encyklopedie šlechtických rodů</t>
  </si>
  <si>
    <t>c59694af-2f88-4977-a234-338eaae16a7b</t>
  </si>
  <si>
    <t>Chemie – sbírka příkladů pro SŠ</t>
  </si>
  <si>
    <t>Křivský, Petr</t>
  </si>
  <si>
    <t>KP99/21</t>
  </si>
  <si>
    <t>30f01aaa-7145-47ff-8184-ed02ad00a973</t>
  </si>
  <si>
    <t>Kvítek, Martin</t>
  </si>
  <si>
    <t>KP99/22</t>
  </si>
  <si>
    <t>2de06f41-8e7c-4425-bbdf-f1cb4da60401</t>
  </si>
  <si>
    <t>Chemie pro čtyřletá gymnázia 1</t>
  </si>
  <si>
    <t>Šottnerová Dagmar</t>
  </si>
  <si>
    <t>Žk09/7</t>
  </si>
  <si>
    <t>a38962e0-a4da-4413-9940-ce46b0dfab7e</t>
  </si>
  <si>
    <t>Chemie pro gymnázia 2</t>
  </si>
  <si>
    <t>d7e4d5a9-5aac-414c-8759-b27f7d23c0cf</t>
  </si>
  <si>
    <t>Chemie pro čtyřletá gymnázia 3</t>
  </si>
  <si>
    <t>Juřík, Pavel</t>
  </si>
  <si>
    <t>Žk22/24</t>
  </si>
  <si>
    <t>20d24945-edae-4145-9a4b-e22caeee49d1</t>
  </si>
  <si>
    <t>Cvičení k chemii v kostce pro SŠ</t>
  </si>
  <si>
    <t>chemie</t>
  </si>
  <si>
    <t>Žk761</t>
  </si>
  <si>
    <t>2e7f40bb-3b48-42b8-9036-92c9a2b5d27d</t>
  </si>
  <si>
    <t>Žk762</t>
  </si>
  <si>
    <t>10494245-9b6c-463b-bbbd-80e3408f204a</t>
  </si>
  <si>
    <t>Rady Čechům, jak se hravě přiučit češtině</t>
  </si>
  <si>
    <t>Žk763</t>
  </si>
  <si>
    <t>eeef5bc1-7cbc-4a69-be28-7a9705f8afff</t>
  </si>
  <si>
    <t>Ilustrovaná encyklopedie I. - III.</t>
  </si>
  <si>
    <t>Žk764</t>
  </si>
  <si>
    <t>81564ded-e865-4dcf-8bab-2028c4c876ef</t>
  </si>
  <si>
    <t>Akademický slovník cizích slov I. A-K</t>
  </si>
  <si>
    <t>Žk770</t>
  </si>
  <si>
    <t>83b40faf-4b87-4a74-af91-c5bd4fd9cd88</t>
  </si>
  <si>
    <t>Akademický slovník cizích slov II. L-Z</t>
  </si>
  <si>
    <t>Žk782</t>
  </si>
  <si>
    <t>89ce0984-d51c-47ed-a6db-072f2eaffe08</t>
  </si>
  <si>
    <t>Slovník cizích slov</t>
  </si>
  <si>
    <t>Žk783</t>
  </si>
  <si>
    <t>89b12cb5-6837-4857-9d56-7ed347c933ed</t>
  </si>
  <si>
    <t>Eisner, Pavel</t>
  </si>
  <si>
    <t>jazyk</t>
  </si>
  <si>
    <t>Žk200</t>
  </si>
  <si>
    <t>bb8958da-94f0-4c4d-9870-00bc4adbb452</t>
  </si>
  <si>
    <t>Čeština poklepem a poslechem</t>
  </si>
  <si>
    <t>Žk319</t>
  </si>
  <si>
    <t>7f3f0ec5-1d08-44de-9b20-953274de1d8b</t>
  </si>
  <si>
    <t>Čteme je správně?</t>
  </si>
  <si>
    <t>Žk325</t>
  </si>
  <si>
    <t>091176cb-8f54-4d4f-a7ba-833837e945f2</t>
  </si>
  <si>
    <t>Čeština – řeč a jazyk</t>
  </si>
  <si>
    <t>Žk326</t>
  </si>
  <si>
    <t>8db8d910-96b5-42ec-aad0-87db3a931f6e</t>
  </si>
  <si>
    <t>Slovník spisovné češtiny</t>
  </si>
  <si>
    <t>Žk362</t>
  </si>
  <si>
    <t>c239d31d-9466-407d-8d00-87c9c20f274c</t>
  </si>
  <si>
    <t>Žk09/22</t>
  </si>
  <si>
    <t>3107125d-860a-4e1d-9a1c-5bb439d1ac53</t>
  </si>
  <si>
    <t>Žk420</t>
  </si>
  <si>
    <t>88b8ed02-b734-47a7-a596-2a3a4eb1f06d</t>
  </si>
  <si>
    <t>Žk425</t>
  </si>
  <si>
    <t>0a6637ed-b95f-4e9f-a25b-17bcceb2aa8d</t>
  </si>
  <si>
    <t>Čechová, Marie</t>
  </si>
  <si>
    <t>Žk428</t>
  </si>
  <si>
    <t>8c989dc8-d864-4630-9289-a47fd077c7cf</t>
  </si>
  <si>
    <t>Žk623</t>
  </si>
  <si>
    <t>9da97b83-d129-4b74-a947-ebe33d110d71</t>
  </si>
  <si>
    <t>Žk624</t>
  </si>
  <si>
    <t>9f929cb4-d4ec-424d-80c1-ebac6753ae90</t>
  </si>
  <si>
    <t>Po kom se jmenujeme</t>
  </si>
  <si>
    <t>Žk327</t>
  </si>
  <si>
    <t>5915b697-bf1b-4fb8-92f8-ec594b99848d</t>
  </si>
  <si>
    <t>Český jazyk v kostce</t>
  </si>
  <si>
    <t>Žk625</t>
  </si>
  <si>
    <t>3e37d01a-a188-478b-b91d-378072024e36</t>
  </si>
  <si>
    <t>Žk626</t>
  </si>
  <si>
    <t>52d4e634-61b9-4bf2-b1f1-34d2f34fea34</t>
  </si>
  <si>
    <t>Atlas jazyků světa</t>
  </si>
  <si>
    <t>Žk627</t>
  </si>
  <si>
    <t>a886558f-ae48-418c-962d-03289a5e372d</t>
  </si>
  <si>
    <t>Český jazyk, přehled učiva</t>
  </si>
  <si>
    <t>Žk628</t>
  </si>
  <si>
    <t>bc739ed4-49da-4416-b42b-e711cbdc948e</t>
  </si>
  <si>
    <t>Slovník nespisovné češtiny</t>
  </si>
  <si>
    <t>Žk730</t>
  </si>
  <si>
    <t>705068b9-e1b4-43d2-8056-356143806c60</t>
  </si>
  <si>
    <t>Sochrová, Marie</t>
  </si>
  <si>
    <t>Žk842</t>
  </si>
  <si>
    <t>39345450-9cd5-4aa8-a682-7dffbddd2780</t>
  </si>
  <si>
    <t>Žk843</t>
  </si>
  <si>
    <t>5c74cb5c-7385-4fc4-9050-4bad6634cde2</t>
  </si>
  <si>
    <t>Jak se to řekne jinde</t>
  </si>
  <si>
    <t>Žk992</t>
  </si>
  <si>
    <t>4d34699d-cff5-4259-b218-0ee85d5f1dfb</t>
  </si>
  <si>
    <t>Naše příjmení</t>
  </si>
  <si>
    <t>Žk998</t>
  </si>
  <si>
    <t>3cd10e74-522c-4e61-b676-eefee8053ac5</t>
  </si>
  <si>
    <t>O češtině</t>
  </si>
  <si>
    <t>Žk1011</t>
  </si>
  <si>
    <t>1708d494-1faf-4d38-8489-5d58b7972b94</t>
  </si>
  <si>
    <t>Testové úlohy nejen pro deváťáky</t>
  </si>
  <si>
    <t>Žk1012</t>
  </si>
  <si>
    <t>1f525890-25e7-4b91-927c-ce2c1c4a7cbb</t>
  </si>
  <si>
    <t>Slovník českých synonym a antonym</t>
  </si>
  <si>
    <t>Žk918</t>
  </si>
  <si>
    <t>e1d6a907-3118-4ed4-8b4b-774c2247c952</t>
  </si>
  <si>
    <t>Slovník české frazeologie a idiomatiky 1-4</t>
  </si>
  <si>
    <t>Žk1027</t>
  </si>
  <si>
    <t>2b8c4d6b-2690-4d72-a16f-b0919102dc9b</t>
  </si>
  <si>
    <t>Šmírbuch jazyka českého</t>
  </si>
  <si>
    <t>Žk1038</t>
  </si>
  <si>
    <t>36220c50-7ed8-4af3-9aeb-d4bb4c42e93d</t>
  </si>
  <si>
    <t>Čeština nově od A do Ž</t>
  </si>
  <si>
    <t>Žk08/1</t>
  </si>
  <si>
    <t>635757aa-1e76-4989-8a9f-c16a0f2b7ee7</t>
  </si>
  <si>
    <t>Hacknutá čeština</t>
  </si>
  <si>
    <t>Žk09/2</t>
  </si>
  <si>
    <t>fe71c0db-ca22-4b71-a7a5-e9d2ce8fb94d</t>
  </si>
  <si>
    <t>Encyklopedie praktické žurnalistiky</t>
  </si>
  <si>
    <t>Žk10/79</t>
  </si>
  <si>
    <t>ad8f5258-ff94-48be-b9ad-9fd9103dd762</t>
  </si>
  <si>
    <t>Slovník mediální komunikace</t>
  </si>
  <si>
    <t>ŽKQI7</t>
  </si>
  <si>
    <t>47f8f84a-5007-4751-a2be-b2670fc9ad08</t>
  </si>
  <si>
    <t>Rétorika</t>
  </si>
  <si>
    <t>Ouředník, Patrik</t>
  </si>
  <si>
    <t>Žk16/6</t>
  </si>
  <si>
    <t>e0375df5-dfa2-4fae-95ec-bc6391668366</t>
  </si>
  <si>
    <t>Jak číst a psát odborný text</t>
  </si>
  <si>
    <t>Pravdová, Markéta</t>
  </si>
  <si>
    <t>Žk16/8</t>
  </si>
  <si>
    <t>31f41fff-0ed3-424c-afe7-3b7f906ee080</t>
  </si>
  <si>
    <t>Jak být in v písemném projevu</t>
  </si>
  <si>
    <t>Kavka, M., Škrabal, M.</t>
  </si>
  <si>
    <t>Žk18/54</t>
  </si>
  <si>
    <t>0a57579f-fba3-442a-a1f8-707c705605ed</t>
  </si>
  <si>
    <t>Tvůrčí psaní</t>
  </si>
  <si>
    <t>jazyk-sloh</t>
  </si>
  <si>
    <t>Žk582</t>
  </si>
  <si>
    <t>c3bd1775-dfef-4f33-aef3-9f192b6d7524</t>
  </si>
  <si>
    <t>Kronika techniky</t>
  </si>
  <si>
    <t>Žk949</t>
  </si>
  <si>
    <t>27e3dc8b-854b-40c0-b56c-c83234b044c0</t>
  </si>
  <si>
    <t>Kronika lidstva</t>
  </si>
  <si>
    <t>Žk950</t>
  </si>
  <si>
    <t>bbd5d4d1-379a-49a4-990e-f0d1741a09ea</t>
  </si>
  <si>
    <t>Kronika medicíny</t>
  </si>
  <si>
    <t>Žk955</t>
  </si>
  <si>
    <t>70118dcb-f98a-45f5-bb0a-c730c3b46c7f</t>
  </si>
  <si>
    <t>Kronika Země</t>
  </si>
  <si>
    <t>Polívková, Alena</t>
  </si>
  <si>
    <t>Žk09/3</t>
  </si>
  <si>
    <t>d9bede80-a585-43de-810d-1c234f7561db</t>
  </si>
  <si>
    <t>Kronika filmu</t>
  </si>
  <si>
    <t>Hošková, Kateřina</t>
  </si>
  <si>
    <t>Žk13/22</t>
  </si>
  <si>
    <t>ca485b97-2a02-41f2-8d58-bc6f5f71c866</t>
  </si>
  <si>
    <t>Kronika OH 1896-199</t>
  </si>
  <si>
    <t>kronika</t>
  </si>
  <si>
    <t>Žk183</t>
  </si>
  <si>
    <t>a82b2e55-cad2-4d73-a5ca-5ce8b8c5cf18</t>
  </si>
  <si>
    <t>Zakopaný pes</t>
  </si>
  <si>
    <t>Žk184</t>
  </si>
  <si>
    <t>53eb6a34-777b-41c6-87a8-bfcea71a3b94</t>
  </si>
  <si>
    <t>Slovník českého románu</t>
  </si>
  <si>
    <t>Žk272</t>
  </si>
  <si>
    <t>7746daa9-02ed-4d06-b433-357302a85809</t>
  </si>
  <si>
    <t>Slovník českých spisovatelů od roku 1945 A-L</t>
  </si>
  <si>
    <t>Žk351</t>
  </si>
  <si>
    <t>a716b420-5e99-47e6-b7ac-a31300d45673</t>
  </si>
  <si>
    <t>Slovník anglicky psané literatury</t>
  </si>
  <si>
    <t>Žk405</t>
  </si>
  <si>
    <t>0638ccbb-3d65-4328-9e13-24df841545e8</t>
  </si>
  <si>
    <t>Slovník spisovatelů Latinské Ameriky</t>
  </si>
  <si>
    <t>Žk406</t>
  </si>
  <si>
    <t>70015a53-05e3-4ed3-9c3c-c89694e5f6eb</t>
  </si>
  <si>
    <t>Slovník spisovatelů Španělska a Portugalska</t>
  </si>
  <si>
    <t>Fučík, Bedřich</t>
  </si>
  <si>
    <t>literatura</t>
  </si>
  <si>
    <t>Žk167</t>
  </si>
  <si>
    <t>26069c6e-885e-4eb7-ab22-903b3720f86d</t>
  </si>
  <si>
    <t>Slovník slovenských spisovatelů</t>
  </si>
  <si>
    <t>Žk258</t>
  </si>
  <si>
    <t>8a68d06f-c827-498e-af44-263d9aae9352</t>
  </si>
  <si>
    <t>Slovník slovenských spisovatelov</t>
  </si>
  <si>
    <t>Žk328</t>
  </si>
  <si>
    <t>2959beb2-8600-405d-bdf0-be3b51683986</t>
  </si>
  <si>
    <t>Slovník ruských, ukrajinských a běloruských spisovatelů</t>
  </si>
  <si>
    <t>Žk494</t>
  </si>
  <si>
    <t>53a0b212-59ba-40e9-9020-28068d535937</t>
  </si>
  <si>
    <t>Slovník českých spisovatelů</t>
  </si>
  <si>
    <t>Žk495</t>
  </si>
  <si>
    <t>8a6d545c-33ce-4a8e-854d-2eaf0a90e2d3</t>
  </si>
  <si>
    <t>Slovník francouzsky píšících spisovatelů</t>
  </si>
  <si>
    <t>Žk560</t>
  </si>
  <si>
    <t>074e384a-10cd-4c51-bbd6-702d92e39eb5</t>
  </si>
  <si>
    <t>Žk577</t>
  </si>
  <si>
    <t>707a672c-a712-4eb1-9eb8-3a337eca5c8b</t>
  </si>
  <si>
    <t>Slovník české literární fantastiky a sci-fi</t>
  </si>
  <si>
    <t>Žk581</t>
  </si>
  <si>
    <t>699c1d87-c14a-4267-bb0b-e74153bad7e9</t>
  </si>
  <si>
    <t>Jisrření</t>
  </si>
  <si>
    <t>Žk710</t>
  </si>
  <si>
    <t>02d0a941-a378-49d4-864e-15bd70dee72f</t>
  </si>
  <si>
    <t>Pražská německá literatura</t>
  </si>
  <si>
    <t>Žk731</t>
  </si>
  <si>
    <t>77cf1c50-7b0c-4562-864e-cc36176dfb50</t>
  </si>
  <si>
    <t>Encyklopedie literatury sci-fi</t>
  </si>
  <si>
    <t>Žk732</t>
  </si>
  <si>
    <t>f1f5f944-2c2e-4a80-8c6b-708399754ce4</t>
  </si>
  <si>
    <t>Kdo je kdo? Obec spisovatelů</t>
  </si>
  <si>
    <t>Žk861</t>
  </si>
  <si>
    <t>2a6d6d60-79a9-4f86-8cc5-05119749426e</t>
  </si>
  <si>
    <t>Velký slovník citátů a přísloví</t>
  </si>
  <si>
    <t>Žk408</t>
  </si>
  <si>
    <t>0c7440ae-b8b7-4439-ae0e-1fb787186aaf</t>
  </si>
  <si>
    <t>Panorama ruské literatury</t>
  </si>
  <si>
    <t>Ivanov, Miroslav</t>
  </si>
  <si>
    <t>Žk413</t>
  </si>
  <si>
    <t>827a0313-7396-4ae8-8dcc-901814fd51f1</t>
  </si>
  <si>
    <t>Poetický slovník</t>
  </si>
  <si>
    <t>Žk426</t>
  </si>
  <si>
    <t>31c289f1-e457-4606-9dd9-9772723639a7</t>
  </si>
  <si>
    <t>Slovník českých spisovatelů od r. 1945, díl 2, M-Ž</t>
  </si>
  <si>
    <t>Žk427</t>
  </si>
  <si>
    <t>3ff3a2f8-7b1c-452f-818b-c78a99046c0f</t>
  </si>
  <si>
    <t>Světová literatura 20. století v kostce</t>
  </si>
  <si>
    <t>Žk429</t>
  </si>
  <si>
    <t>b38fd6a5-7db4-4ce3-8cb2-f6064b3a9c56</t>
  </si>
  <si>
    <t>Encyklopedie antické mytologie</t>
  </si>
  <si>
    <t>Žk504</t>
  </si>
  <si>
    <t>30d05646-5625-49e0-b962-bf5c81b8228b</t>
  </si>
  <si>
    <t>Básnická sémantika</t>
  </si>
  <si>
    <t>Žk517</t>
  </si>
  <si>
    <t>9f903219-dbf1-4e8e-96fd-d10b54c3bd80</t>
  </si>
  <si>
    <t>Katalog knih českého exilu 1948 - 1994</t>
  </si>
  <si>
    <t>Žk526</t>
  </si>
  <si>
    <t>20641c5b-3c65-4a25-ba04-ae64df5ffa8b</t>
  </si>
  <si>
    <t>Encyklopedie slovanských bohů a mýtů</t>
  </si>
  <si>
    <t>Žk565</t>
  </si>
  <si>
    <t>571d59bc-61b5-40e0-b148-25b613b72e8b</t>
  </si>
  <si>
    <t>Literáti</t>
  </si>
  <si>
    <t>Žk580</t>
  </si>
  <si>
    <t>c801bcc5-5d30-42f2-84c0-44ea52c76e1b</t>
  </si>
  <si>
    <t>Malá encyklopedie Vánoc</t>
  </si>
  <si>
    <t>Žk663</t>
  </si>
  <si>
    <t>1d267091-53b2-4a80-b56c-2e595511d6de</t>
  </si>
  <si>
    <t>Ilustrovaná kniha mýtů, pohádek a příběhů</t>
  </si>
  <si>
    <t>Mukařovský, Jan</t>
  </si>
  <si>
    <t>Žk697</t>
  </si>
  <si>
    <t>9bc579e0-c77b-4c79-9364-24244dbd2c5b</t>
  </si>
  <si>
    <t>Školní slovník českých spisovatelů</t>
  </si>
  <si>
    <t>Žk698</t>
  </si>
  <si>
    <t>140c96e1-5620-44ec-aa3a-696e04d5fd77</t>
  </si>
  <si>
    <t>Definice a vysvětlivky</t>
  </si>
  <si>
    <t>Žk708</t>
  </si>
  <si>
    <t>9acbb0c0-90a2-4b4f-8def-582845276fbd</t>
  </si>
  <si>
    <t>Hádanky a hlavolamy - CDR</t>
  </si>
  <si>
    <t>Rulf, Jiří</t>
  </si>
  <si>
    <t>Žk720</t>
  </si>
  <si>
    <t>935abb5e-61e8-4312-ad74-a69287a6b07c</t>
  </si>
  <si>
    <t>Malý labyrint literatury</t>
  </si>
  <si>
    <t>Žk729</t>
  </si>
  <si>
    <t>337927a9-c343-472a-9040-cc1bf2971e62</t>
  </si>
  <si>
    <t>Lexikon ruských avantgard</t>
  </si>
  <si>
    <t>Žk789</t>
  </si>
  <si>
    <t>154c125f-0c41-4633-a238-42f3e6c2ad3b</t>
  </si>
  <si>
    <t>Encyklopedie literárních žánrů</t>
  </si>
  <si>
    <t>Žk821</t>
  </si>
  <si>
    <t>e78bbc66-ada6-4e3d-948e-dd1d10757d81</t>
  </si>
  <si>
    <t>Shakespeare bleskově</t>
  </si>
  <si>
    <t>Ptáček, Michal</t>
  </si>
  <si>
    <t>Žk866</t>
  </si>
  <si>
    <t>fdfc21c1-5d13-43a6-8655-25b7fe22c4c4</t>
  </si>
  <si>
    <t>Příruční slovník české literatury</t>
  </si>
  <si>
    <t>Žk869</t>
  </si>
  <si>
    <t>ef360286-db8a-46cb-8b26-f50c17ec75fe</t>
  </si>
  <si>
    <t>907 (2x)</t>
  </si>
  <si>
    <t>Cesta – cíl neznámý (čítanka)</t>
  </si>
  <si>
    <t>Žk871</t>
  </si>
  <si>
    <t>4775aef2-00a8-49e7-a31a-7df53e6c5f45</t>
  </si>
  <si>
    <t>Kniha a národ 1939 - 1945</t>
  </si>
  <si>
    <t>Žk899</t>
  </si>
  <si>
    <t>fa60504a-ba9f-4a75-b1e4-764f5e4b6eeb</t>
  </si>
  <si>
    <t>Jdeme dlouhou cestou</t>
  </si>
  <si>
    <t>Žk980</t>
  </si>
  <si>
    <t>5b4602ab-71d7-4cf6-a9af-02cd38d5b15b</t>
  </si>
  <si>
    <t>1001 knih, které musíte přečíst, než zemřete</t>
  </si>
  <si>
    <t>Graham, Rob</t>
  </si>
  <si>
    <t>Žk993</t>
  </si>
  <si>
    <t>e74e2d75-b7aa-47de-966c-f3a5becc55be</t>
  </si>
  <si>
    <t>Lásky českých spisovatelů</t>
  </si>
  <si>
    <t>Žk1008</t>
  </si>
  <si>
    <t>9a882d73-25ea-462d-a358-31b644155cd1</t>
  </si>
  <si>
    <t>1001 komiksů, které musíte přečíst, než zemřete</t>
  </si>
  <si>
    <t>497cb564-0c63-49b9-9295-254196fb6f38</t>
  </si>
  <si>
    <t>Panorama české literatury (2) – po roce 1989</t>
  </si>
  <si>
    <t>4df76da9-1bb1-4e78-aaf1-ef48dbf5afba</t>
  </si>
  <si>
    <t>Kdo jinému jámu kopá</t>
  </si>
  <si>
    <t>6f449962-94d6-4c75-beda-73c9ee208a0a</t>
  </si>
  <si>
    <t>Semafor – jaký byl a jaký je</t>
  </si>
  <si>
    <t>ŽKQI4</t>
  </si>
  <si>
    <t>12e1ba7b-68ba-46a9-b36b-c02024b0ef27</t>
  </si>
  <si>
    <t>Drijverová, Martina</t>
  </si>
  <si>
    <t>Žk13/19</t>
  </si>
  <si>
    <t>eff41b7c-ad80-47ff-9cb1-a4141a51a1f3</t>
  </si>
  <si>
    <t>Atlas starověkých mýtů</t>
  </si>
  <si>
    <t>ŽKQI5</t>
  </si>
  <si>
    <t>b8b11f55-852d-43a9-978d-18ee6bf37b8b</t>
  </si>
  <si>
    <t>Fantasy/Encyklopedie fantastických světů</t>
  </si>
  <si>
    <t>Žk17/20</t>
  </si>
  <si>
    <t>36705fa5-a8be-4784-b059-77bbff91e618</t>
  </si>
  <si>
    <t>Mytologie</t>
  </si>
  <si>
    <t>Novotná, Anna + Votruba, Jiří</t>
  </si>
  <si>
    <t>Žk17/33</t>
  </si>
  <si>
    <t>1939dc7a-4895-484a-b12f-d325c8523f9e</t>
  </si>
  <si>
    <t>Světoví dramatici</t>
  </si>
  <si>
    <t>Salabovi, Marie + Tomáš</t>
  </si>
  <si>
    <t>Asi vyřazené</t>
  </si>
  <si>
    <t>Žk996</t>
  </si>
  <si>
    <t>c559590c-d3f8-416e-a565-16f661bef077</t>
  </si>
  <si>
    <t>8cfac928-ea3e-42d3-98b0-59acb1d07ac1</t>
  </si>
  <si>
    <t>Žk707</t>
  </si>
  <si>
    <t>e605842b-f9d6-4e24-9d7c-1e1189a5e81d</t>
  </si>
  <si>
    <t>Žk728</t>
  </si>
  <si>
    <t>4bda14ae-6a90-4a48-80a3-ffd57f5d47a4</t>
  </si>
  <si>
    <t>Řeč dramatu</t>
  </si>
  <si>
    <t>Žk1030</t>
  </si>
  <si>
    <t>abe0bdae-674d-4082-b2cc-801812d7de30</t>
  </si>
  <si>
    <t>Dějiny divadla</t>
  </si>
  <si>
    <t>Císař, Jan</t>
  </si>
  <si>
    <t>Literatura-drama</t>
  </si>
  <si>
    <t>Žk520</t>
  </si>
  <si>
    <t>9eca195d-43a9-4159-ad58-f40ed5a6a8c3</t>
  </si>
  <si>
    <t>Pražská pětka</t>
  </si>
  <si>
    <t>KP99/6</t>
  </si>
  <si>
    <t>4c4f5f18-c783-402e-a1ed-32221c77bccc</t>
  </si>
  <si>
    <t>Slavné osobnosti divadla</t>
  </si>
  <si>
    <t>12f17acc-4eaf-4e8e-b7e0-26926513130f</t>
  </si>
  <si>
    <t>Základní pojmy divadla – Teatrologický slovník</t>
  </si>
  <si>
    <t>c8ab32ff-210d-4897-93f3-86608f9d5a5d</t>
  </si>
  <si>
    <t>Zpráva o Osvobozeném divadle</t>
  </si>
  <si>
    <t>Perkner, Stanislav</t>
  </si>
  <si>
    <t>Žk166</t>
  </si>
  <si>
    <t>d0a655de-6b43-42b5-80cd-3446b2cc7d70</t>
  </si>
  <si>
    <t>Malé dějiny filmu</t>
  </si>
  <si>
    <t>Brockett, D. Oscar</t>
  </si>
  <si>
    <t>Žk593</t>
  </si>
  <si>
    <t>db27be2b-21d4-4b08-a199-af3d0d7d9e37</t>
  </si>
  <si>
    <t>Jak číst film</t>
  </si>
  <si>
    <t>Žk604</t>
  </si>
  <si>
    <t>f2f1badb-ad6b-4c93-aa11-2adc3aeb106c</t>
  </si>
  <si>
    <t>Oscar – Přehled výročních cen</t>
  </si>
  <si>
    <t>Žk857</t>
  </si>
  <si>
    <t>9bc15c0b-2a8b-4b19-8d33-db33c5b36098</t>
  </si>
  <si>
    <t>Atributy světců</t>
  </si>
  <si>
    <t>Žk860</t>
  </si>
  <si>
    <t>6f02f1b6-2e54-4b3e-a55f-03b3e7abb971</t>
  </si>
  <si>
    <t>Slovník biblické kultury</t>
  </si>
  <si>
    <t>Pelc, Jaromír</t>
  </si>
  <si>
    <t>Žk10/42</t>
  </si>
  <si>
    <t>3d5ee62c-b93d-4d3c-9bc2-40e3e5343d01</t>
  </si>
  <si>
    <t>Biblický atlas</t>
  </si>
  <si>
    <t>Kupsc, Jarek</t>
  </si>
  <si>
    <t>Literatura-film</t>
  </si>
  <si>
    <t>Žk651</t>
  </si>
  <si>
    <t>e26a7800-915b-4ca7-9e2a-df914a479773</t>
  </si>
  <si>
    <t>Bible svatá – Kralická, malá</t>
  </si>
  <si>
    <t>Žk995</t>
  </si>
  <si>
    <t>98f807e3-6504-46c8-bce7-6167e1acedc1</t>
  </si>
  <si>
    <t>Bible (černá vazba)</t>
  </si>
  <si>
    <t>Žk859</t>
  </si>
  <si>
    <t>ecdd4ca9-2e2f-4639-9f94-2a016c122515</t>
  </si>
  <si>
    <t>Bible (červená vazba)</t>
  </si>
  <si>
    <t>Bible</t>
  </si>
  <si>
    <t>Žk159</t>
  </si>
  <si>
    <t>dbae5232-bfe0-44fd-9a41-b4b9a668ffa4</t>
  </si>
  <si>
    <t>Čtení z Bible</t>
  </si>
  <si>
    <t>Žk161</t>
  </si>
  <si>
    <t>0317c0b9-736b-401c-81f0-687049942a19</t>
  </si>
  <si>
    <t>Matematicko-fyzikální a chemické tabulky</t>
  </si>
  <si>
    <t>Žk435</t>
  </si>
  <si>
    <t>cebc90b4-81de-4e14-998a-5b5bfd007534</t>
  </si>
  <si>
    <t>Řešené příklady z matematiky</t>
  </si>
  <si>
    <t>Žk787</t>
  </si>
  <si>
    <t>39d2a908-49f9-4472-8888-621b14a900f3</t>
  </si>
  <si>
    <t>Řešené příklady z matematiky (ZŠ, osmiletá gymnázia)</t>
  </si>
  <si>
    <t>4bf4850d-d2b8-4dce-ae60-d78594d2dcb6</t>
  </si>
  <si>
    <t>Zlatý poklad</t>
  </si>
  <si>
    <t>e7e2ff7b-7ec1-484f-a4eb-5001815b44ef</t>
  </si>
  <si>
    <t>Konec finančních negramotů v Čechách</t>
  </si>
  <si>
    <t>353b56fe-f8da-4ebb-b79e-8a457e287f7c</t>
  </si>
  <si>
    <t>Kvantová teorie nikoho nezabije</t>
  </si>
  <si>
    <t>matematika</t>
  </si>
  <si>
    <t>Žk934</t>
  </si>
  <si>
    <t>0b055d28-a081-42ad-9c57-e38517402de5</t>
  </si>
  <si>
    <t>Přehled středoškolské matematiky</t>
  </si>
  <si>
    <t>ŽKQI3</t>
  </si>
  <si>
    <t>059ea4b5-6e44-4251-90ed-f48bbf0b47a4</t>
  </si>
  <si>
    <t>Abeceda společenského chování</t>
  </si>
  <si>
    <t>Žk10/37</t>
  </si>
  <si>
    <t>25cb4c92-e99d-4a8f-a235-a48d49ead498</t>
  </si>
  <si>
    <t>Pravidla společenského chování</t>
  </si>
  <si>
    <t>Pikora, Vladimír</t>
  </si>
  <si>
    <t>Žk15/40</t>
  </si>
  <si>
    <t>3f4f41cc-e490-4bab-b81d-8a512e9265b3</t>
  </si>
  <si>
    <t>Světová  náboženství</t>
  </si>
  <si>
    <t>Nacher, Patrik</t>
  </si>
  <si>
    <t>Žk15/41</t>
  </si>
  <si>
    <t>88adfc09-ffdb-48a1-b2a2-8978d4a4442a</t>
  </si>
  <si>
    <t>Právní rádce pro kluky i holky</t>
  </si>
  <si>
    <t>Chown, Marcus</t>
  </si>
  <si>
    <t>Žk18/66</t>
  </si>
  <si>
    <t>06d108a9-e2c9-4b07-96cf-0aabc01a199d</t>
  </si>
  <si>
    <t>Klíč k náboženství</t>
  </si>
  <si>
    <t>Polák, Josef</t>
  </si>
  <si>
    <t>Žk23/26</t>
  </si>
  <si>
    <t>f9b33b03-f667-45b3-950e-dba47a4edf9a</t>
  </si>
  <si>
    <t>Slon v porcelánu</t>
  </si>
  <si>
    <t>občanská výchova</t>
  </si>
  <si>
    <t>Žk399</t>
  </si>
  <si>
    <t>f2c01a52-5b48-4838-9ad7-4dd481101ffc</t>
  </si>
  <si>
    <t>Bezpečnost dětí na internetu</t>
  </si>
  <si>
    <t>Žk590</t>
  </si>
  <si>
    <t>c28ff928-d7a7-4a3c-ad0f-16110b9b751f</t>
  </si>
  <si>
    <t>Přehled pedagogiky</t>
  </si>
  <si>
    <t>Žk852</t>
  </si>
  <si>
    <t>6bbceffb-240f-468c-972e-e4d63a92e23e</t>
  </si>
  <si>
    <t>Kapitoly ze speciální pedagogiky pro učitele</t>
  </si>
  <si>
    <t>Žk865</t>
  </si>
  <si>
    <t>496301da-317c-4d09-9621-99d4eb4f6305</t>
  </si>
  <si>
    <t>Učím s radostí</t>
  </si>
  <si>
    <t>Žk912</t>
  </si>
  <si>
    <t>59369818-f13c-41f1-b64d-2651d2c63c53</t>
  </si>
  <si>
    <t>Moderní didaktika</t>
  </si>
  <si>
    <t>Špaček, Ladislav</t>
  </si>
  <si>
    <t>Žk920</t>
  </si>
  <si>
    <t>30b2891e-d3c9-4b35-96fa-068b41977399</t>
  </si>
  <si>
    <t>Kdo je ve světové politice</t>
  </si>
  <si>
    <t>Eckertová, Lenka + Dočekal, Dan</t>
  </si>
  <si>
    <t>Žk13/18</t>
  </si>
  <si>
    <t>fc6fae27-ecc5-46d8-b8d7-56bba011d43b</t>
  </si>
  <si>
    <t>Encyklopedie politiky</t>
  </si>
  <si>
    <t>Průcha, Jan</t>
  </si>
  <si>
    <t>pedagogika</t>
  </si>
  <si>
    <t>Žk643</t>
  </si>
  <si>
    <t>90caa5f0-461f-4200-aeaa-3cd0edc65b7c</t>
  </si>
  <si>
    <t>Střet civilizací</t>
  </si>
  <si>
    <t>Žk712</t>
  </si>
  <si>
    <t>42abfb68-d52a-4aaf-83d6-adde1166fca6</t>
  </si>
  <si>
    <t>Ústava ČR, Listina zákl. práv a svobod</t>
  </si>
  <si>
    <t>Žk736</t>
  </si>
  <si>
    <t>7f9ad1a2-641f-49ec-a0dd-cf4860e7e4ca</t>
  </si>
  <si>
    <t>Politologie</t>
  </si>
  <si>
    <t>Čapek, Robert</t>
  </si>
  <si>
    <t>ŽKQI8</t>
  </si>
  <si>
    <t>2ce65ee2-f73f-4ee4-b90d-e75c9136fa75</t>
  </si>
  <si>
    <t>Ohniska napětí ve světě</t>
  </si>
  <si>
    <t>politologie</t>
  </si>
  <si>
    <t>Žk160</t>
  </si>
  <si>
    <t>f2f37fbf-2763-443c-8a4f-76bf6728d842</t>
  </si>
  <si>
    <t>Psychologický slovník</t>
  </si>
  <si>
    <t>Žk498</t>
  </si>
  <si>
    <t>cba26192-fd91-4ce2-9b97-55fb011da434</t>
  </si>
  <si>
    <t>Duše moderního člověka</t>
  </si>
  <si>
    <t>Žk767</t>
  </si>
  <si>
    <t>3d2187d5-c8d6-44d1-bf03-3d1976f0d501</t>
  </si>
  <si>
    <t>Superlearning</t>
  </si>
  <si>
    <t>Žk788</t>
  </si>
  <si>
    <t>4301259c-1511-4b44-b336-782b4b3eafe8</t>
  </si>
  <si>
    <t>Umění lehce se učit</t>
  </si>
  <si>
    <t>Žk957</t>
  </si>
  <si>
    <t>dc14c840-93ad-4545-b602-3fe3bc1111eb</t>
  </si>
  <si>
    <t>O myšlení</t>
  </si>
  <si>
    <t>Žk1040</t>
  </si>
  <si>
    <t>2e6f6090-9c3c-47b5-8471-ad6ecdaafbc1</t>
  </si>
  <si>
    <t>O lidské přirozenosti</t>
  </si>
  <si>
    <t>Hartl, Pavel</t>
  </si>
  <si>
    <t>psychologie</t>
  </si>
  <si>
    <t>Žk165</t>
  </si>
  <si>
    <t>34235477-1726-4a63-b71a-b924242f398f</t>
  </si>
  <si>
    <t>Mozek a jeho duše</t>
  </si>
  <si>
    <t>Jung, Gustav</t>
  </si>
  <si>
    <t>Žk214</t>
  </si>
  <si>
    <t>59bdefa2-0980-4b6b-a43f-51925c144bdd</t>
  </si>
  <si>
    <t>Znáš sám sebe? Temperamenty</t>
  </si>
  <si>
    <t>Stark, Wolfgang</t>
  </si>
  <si>
    <t>Žk237</t>
  </si>
  <si>
    <t>473f024a-e87d-4b91-844e-b7dbb6081d2a</t>
  </si>
  <si>
    <t>Jak se zbavit starostí a začít žít</t>
  </si>
  <si>
    <t>Tepperwein, Kurt</t>
  </si>
  <si>
    <t>Žk244</t>
  </si>
  <si>
    <t>3c9dc2c6-774f-4d05-bc75-76a7625af35f</t>
  </si>
  <si>
    <t>Sedm návyků vůdčích osobností</t>
  </si>
  <si>
    <t>Žk263</t>
  </si>
  <si>
    <t>f58c7e58-cdef-4fd4-b13a-d2a3f7c660e4</t>
  </si>
  <si>
    <t>Sigmund Freud, tragédie nepocho…</t>
  </si>
  <si>
    <t>Žk281</t>
  </si>
  <si>
    <t>b016d667-f723-43c0-a261-612219426970</t>
  </si>
  <si>
    <t>Věda hledá duši</t>
  </si>
  <si>
    <t>Koukolík, František</t>
  </si>
  <si>
    <t>Žk305</t>
  </si>
  <si>
    <t>4ede9500-0c2b-4e56-ab45-ae013e171d85</t>
  </si>
  <si>
    <t>Odumírání lidskosti</t>
  </si>
  <si>
    <t>Žk317</t>
  </si>
  <si>
    <t>2faf911c-b1e9-4aad-b0d8-c5c1e4ce7944</t>
  </si>
  <si>
    <t>Psychologické testy</t>
  </si>
  <si>
    <t>Carnegie, Dale</t>
  </si>
  <si>
    <t>Žk322</t>
  </si>
  <si>
    <t>f1fd929e-8490-4aa9-a4c6-71166be8ac45</t>
  </si>
  <si>
    <t>Základy psychologie</t>
  </si>
  <si>
    <t>Covey, Stephen</t>
  </si>
  <si>
    <t>Žk324</t>
  </si>
  <si>
    <t>b69cfaa8-e84e-429d-9fbb-737c86decb56</t>
  </si>
  <si>
    <t>Hry na každý den</t>
  </si>
  <si>
    <t>Babin, Pierre</t>
  </si>
  <si>
    <t>Žk486</t>
  </si>
  <si>
    <t>e483e1fd-09cf-4184-aa29-62e66adc9839</t>
  </si>
  <si>
    <t>Sigmund Freud a tajemství duše</t>
  </si>
  <si>
    <t>Crick, Francis</t>
  </si>
  <si>
    <t>Žk507</t>
  </si>
  <si>
    <t>a1af2f1b-0756-4777-85c1-a9fa26b54970</t>
  </si>
  <si>
    <t>Psychologie pro střední školy</t>
  </si>
  <si>
    <t>Lorenz, Konrad</t>
  </si>
  <si>
    <t>Žk510</t>
  </si>
  <si>
    <t>f9b4aa19-7d86-4ff5-95b6-4a3a5fd70245</t>
  </si>
  <si>
    <t>Poznej sám sebe i druhé</t>
  </si>
  <si>
    <t>Kincherová, Jonni</t>
  </si>
  <si>
    <t>Žk633</t>
  </si>
  <si>
    <t>d408c6b1-f1b5-459a-b694-05f77c9ee868</t>
  </si>
  <si>
    <t>Přehled psychologie</t>
  </si>
  <si>
    <t>Nakonečný, Milan</t>
  </si>
  <si>
    <t>Žk654</t>
  </si>
  <si>
    <t>57b8b98f-4720-496c-a524-808a394fc260</t>
  </si>
  <si>
    <t>Výklad snů</t>
  </si>
  <si>
    <t>Žk684</t>
  </si>
  <si>
    <t>6a5f145d-7643-410a-8e44-ecaab8f19816</t>
  </si>
  <si>
    <t>Malý princ v nás</t>
  </si>
  <si>
    <t>Žk719</t>
  </si>
  <si>
    <t>538db3f1-3dd2-4cb4-9055-d90c20f61185</t>
  </si>
  <si>
    <t>Nová cesta k léčbě šikany</t>
  </si>
  <si>
    <t>Helus, Zdeněk</t>
  </si>
  <si>
    <t>Žk723</t>
  </si>
  <si>
    <t>cabe9aa7-949e-4c0d-9d83-420f769e4db2</t>
  </si>
  <si>
    <t>1000 her pro školy, kroužky a volný čas</t>
  </si>
  <si>
    <t>Žk725</t>
  </si>
  <si>
    <t>27d92986-f34f-4c86-990c-ae972b691afe</t>
  </si>
  <si>
    <t>Vyhoření</t>
  </si>
  <si>
    <t>Kern, Hans</t>
  </si>
  <si>
    <t>Žk769</t>
  </si>
  <si>
    <t>d1144138-4d69-4fbc-b7f8-850d038bf649</t>
  </si>
  <si>
    <t>Konec prokrastinace</t>
  </si>
  <si>
    <t>Freud, Sigmund</t>
  </si>
  <si>
    <t>Žk969</t>
  </si>
  <si>
    <t>7d73fcc8-0b36-4868-ba62-653139656825</t>
  </si>
  <si>
    <t>Proč a jak psychosomatika funguje</t>
  </si>
  <si>
    <t>Jung, Mathias</t>
  </si>
  <si>
    <t>Žk10/68</t>
  </si>
  <si>
    <t>a612052e-13c7-489e-bc94-795072304d8d</t>
  </si>
  <si>
    <t>Testy studijních předpokladů</t>
  </si>
  <si>
    <t>Kolář, Michal</t>
  </si>
  <si>
    <t>Žk11/43</t>
  </si>
  <si>
    <t>0f7466c7-013f-4282-8627-0c8cd352c05c</t>
  </si>
  <si>
    <t>Sociologie</t>
  </si>
  <si>
    <t>Petillon, Hanns</t>
  </si>
  <si>
    <t>Žk13/17</t>
  </si>
  <si>
    <t>a90b087f-6df6-4941-948b-8cdc6e501507</t>
  </si>
  <si>
    <t>Poschkamp, Thomas</t>
  </si>
  <si>
    <t>Žk13/23</t>
  </si>
  <si>
    <t>5bced8ee-6587-47b7-b6cf-ef54168a406e</t>
  </si>
  <si>
    <t>Předsudky v české společnosti a jak s nimi účinně pracovat</t>
  </si>
  <si>
    <t>Ludwig, Petr</t>
  </si>
  <si>
    <t>Žk15/4</t>
  </si>
  <si>
    <t>6d7b18e1-fb8f-4321-a9ed-30d20fa35ec1</t>
  </si>
  <si>
    <t>Jak se žije Čechům v současné Evropě</t>
  </si>
  <si>
    <t>Klímová, Jarmila + Fialová, Michaela</t>
  </si>
  <si>
    <t>spotřeb</t>
  </si>
  <si>
    <t>Žk15/39</t>
  </si>
  <si>
    <t>9eb35956-3e27-4644-8022-e71dd5cf3400</t>
  </si>
  <si>
    <t>Úvod do kulturní a sociální antropologie</t>
  </si>
  <si>
    <t>Kodrlová, Ida</t>
  </si>
  <si>
    <t>50076879-6430-44e4-9519-31a07d4b95db</t>
  </si>
  <si>
    <t>Kalanetika</t>
  </si>
  <si>
    <t>Gidens, Anthony</t>
  </si>
  <si>
    <t>sociologie</t>
  </si>
  <si>
    <t>Žk655</t>
  </si>
  <si>
    <t>86a65cb7-1496-4d4d-8839-be35e537c8ff</t>
  </si>
  <si>
    <t>Kdo byl kdo? Naši olympionici</t>
  </si>
  <si>
    <t>Buriánek, Jiří</t>
  </si>
  <si>
    <t>Žk954</t>
  </si>
  <si>
    <t>d364ac95-1816-4dd7-93e9-bc06fb9a60d4</t>
  </si>
  <si>
    <t>Labyrint pohybu</t>
  </si>
  <si>
    <t>Hoření, Karina</t>
  </si>
  <si>
    <t>44e097a1-da31-4fb1-8520-036aed486c66</t>
  </si>
  <si>
    <t>Dějiny umění 1</t>
  </si>
  <si>
    <t>Krulichová, Eva + Pospíšilová, Jaroslava</t>
  </si>
  <si>
    <t>279bd198-bb32-46d0-8d92-4707ad30613b</t>
  </si>
  <si>
    <t>Dějiny umění 2</t>
  </si>
  <si>
    <t>Murphy, Robert F.</t>
  </si>
  <si>
    <t>Žk956</t>
  </si>
  <si>
    <t>decedb6e-dea2-4b2a-b90e-7d911f20c3ac</t>
  </si>
  <si>
    <t>Dějiny umění 3</t>
  </si>
  <si>
    <t>sport</t>
  </si>
  <si>
    <t>Žk190</t>
  </si>
  <si>
    <t>46648971-aa57-45a5-b46c-14a23c46437b</t>
  </si>
  <si>
    <t>Dějiny umění 4</t>
  </si>
  <si>
    <t>Žk709</t>
  </si>
  <si>
    <t>4462c2ae-a0c9-4ce0-920e-e8299695976c</t>
  </si>
  <si>
    <t>Dějiny umění 5</t>
  </si>
  <si>
    <t>Kolář, Pavel + Červenková, Renata</t>
  </si>
  <si>
    <t>Žk18/7</t>
  </si>
  <si>
    <t>4b885789-d9aa-414b-b07e-8d2beea6d7f5</t>
  </si>
  <si>
    <t>Dějiny umění 10</t>
  </si>
  <si>
    <t>Pijoan, José</t>
  </si>
  <si>
    <t>umění</t>
  </si>
  <si>
    <t>Žk548</t>
  </si>
  <si>
    <t>53337def-32c1-4ad9-8ca0-a4e9f25f1cc2</t>
  </si>
  <si>
    <t>Dějiny umění 7</t>
  </si>
  <si>
    <t>Žk549</t>
  </si>
  <si>
    <t>ad1e2918-c4e0-4209-96a2-ab9ce0a3213e</t>
  </si>
  <si>
    <t>Dějiny umění 6</t>
  </si>
  <si>
    <t>Žk553</t>
  </si>
  <si>
    <t>4614e8ac-cf23-48a5-968e-c14d07d40787</t>
  </si>
  <si>
    <t>Dějiny umění 8</t>
  </si>
  <si>
    <t>Žk555</t>
  </si>
  <si>
    <t>5e5b7d26-6d9e-47e2-a55a-28ceb103c6b9</t>
  </si>
  <si>
    <t>Dějiny umění 9</t>
  </si>
  <si>
    <t>Žk564</t>
  </si>
  <si>
    <t>9cec0dd4-f1a0-492e-826b-83a6a7cf558f</t>
  </si>
  <si>
    <t>Dějiny umění 11</t>
  </si>
  <si>
    <t>Žk356</t>
  </si>
  <si>
    <t>183361af-d22b-4267-a712-8ddba1baecb7</t>
  </si>
  <si>
    <t>Dějiny umění 12</t>
  </si>
  <si>
    <t>Žk366</t>
  </si>
  <si>
    <t>f36d1470-a957-49fe-afb6-a2b83189b3f7</t>
  </si>
  <si>
    <t>Universální lexikon umění</t>
  </si>
  <si>
    <t>Žk501</t>
  </si>
  <si>
    <t>71273f6d-c1d4-495b-9824-57b7dd61ce8c</t>
  </si>
  <si>
    <t>Umění na dvoře Karla IV.</t>
  </si>
  <si>
    <t>Žk502</t>
  </si>
  <si>
    <t>2f0a054b-85bf-42a1-bbbb-1adf06f185a1</t>
  </si>
  <si>
    <t>Surrealismus</t>
  </si>
  <si>
    <t>Ž584</t>
  </si>
  <si>
    <t>df685127-2654-40fa-a39a-a4593da16d9f</t>
  </si>
  <si>
    <t>Kubismus</t>
  </si>
  <si>
    <t>Žk675</t>
  </si>
  <si>
    <t>cedf2431-cc46-460a-b659-8cea4fa26e37</t>
  </si>
  <si>
    <t>Jak je poznáme? Umění Egypťanů</t>
  </si>
  <si>
    <t>Žk733</t>
  </si>
  <si>
    <t>dae7f178-3b1a-4556-95c2-1dbbd6f5f995</t>
  </si>
  <si>
    <t>Jak je poznáme? Umění gotiky</t>
  </si>
  <si>
    <t>Žk511</t>
  </si>
  <si>
    <t>e8cbd530-070a-432a-9b3f-e6bb581d676b</t>
  </si>
  <si>
    <t>Jak je poznáme? Umění baroka</t>
  </si>
  <si>
    <t>Žk737</t>
  </si>
  <si>
    <t>5b63f09c-a608-47a6-b6e3-dce55c37f349</t>
  </si>
  <si>
    <t>Jak je poznáme? Umění impresionismu</t>
  </si>
  <si>
    <t>Žk945</t>
  </si>
  <si>
    <t>d285feed-d821-4cde-8631-9f0eb581d93c</t>
  </si>
  <si>
    <t>Jak je poznáme? Umění secese</t>
  </si>
  <si>
    <t>Žk946</t>
  </si>
  <si>
    <t>14a18e01-cd88-46b6-9041-4eeea974de7a</t>
  </si>
  <si>
    <t>Jak je poznáme? Umění románské</t>
  </si>
  <si>
    <t>Žk984</t>
  </si>
  <si>
    <t>7d3967ef-e619-47eb-a9e1-fd23afb10817</t>
  </si>
  <si>
    <t>Veletržní palác v Praze</t>
  </si>
  <si>
    <t>Žk985</t>
  </si>
  <si>
    <t>55d94254-e53d-4624-a6d4-9206ac5ca82a</t>
  </si>
  <si>
    <t>Evropská architektura</t>
  </si>
  <si>
    <t>Žk987</t>
  </si>
  <si>
    <t>d49c57ec-3d6e-4720-a879-ea54d8764751</t>
  </si>
  <si>
    <t>Moderní architektura</t>
  </si>
  <si>
    <t>Žk988</t>
  </si>
  <si>
    <t>bd0e282c-9f61-456c-b9c3-3f190c98286f</t>
  </si>
  <si>
    <t>Rozeznělé partitury</t>
  </si>
  <si>
    <t>Žk1025</t>
  </si>
  <si>
    <t>732aba53-7319-4526-8324-034bdd168c0c</t>
  </si>
  <si>
    <t>Domácí hudební lékárnička</t>
  </si>
  <si>
    <t>Žk1026</t>
  </si>
  <si>
    <t>4b6373ca-dfb8-4766-814f-e524d8293b53</t>
  </si>
  <si>
    <t>50 slavných oper</t>
  </si>
  <si>
    <t>Umění - architektura</t>
  </si>
  <si>
    <t>Žk350</t>
  </si>
  <si>
    <t>f01fdae1-bb9d-4300-8c3c-e667c2f32cc3</t>
  </si>
  <si>
    <t>Paul Gauguin</t>
  </si>
  <si>
    <t>Žk650</t>
  </si>
  <si>
    <t>c038d8fa-ce2e-4a5d-a995-efd1297dbffc</t>
  </si>
  <si>
    <t>Tizian</t>
  </si>
  <si>
    <t>Žk916</t>
  </si>
  <si>
    <t>08af09db-d790-4350-833c-0b0927a18ec8</t>
  </si>
  <si>
    <t>Pieter Breugel</t>
  </si>
  <si>
    <t>Umění - hudba</t>
  </si>
  <si>
    <t>Žk775</t>
  </si>
  <si>
    <t>8835e2c1-04f7-4e82-956c-02d388627bc5</t>
  </si>
  <si>
    <t>Jaroslav Čermák</t>
  </si>
  <si>
    <t>Žk780</t>
  </si>
  <si>
    <t>422ecc4a-8705-4a8d-8817-4cee2b0ed5d6</t>
  </si>
  <si>
    <t>Slovník námětů a symbolů ve výtvarném umění</t>
  </si>
  <si>
    <t>Žk898</t>
  </si>
  <si>
    <t>7f84591b-1ba1-411e-8085-0fb68490f1e1</t>
  </si>
  <si>
    <t>Picasso</t>
  </si>
  <si>
    <t>Umění - výtvarné</t>
  </si>
  <si>
    <t>Žk357</t>
  </si>
  <si>
    <t>72c03631-4ade-49b8-b0b0-bda860d40d8b</t>
  </si>
  <si>
    <t>Arcimboldo</t>
  </si>
  <si>
    <t>Žk358</t>
  </si>
  <si>
    <t>082be22f-9832-4cec-8cde-47843650e154</t>
  </si>
  <si>
    <t>Picasso - životopis</t>
  </si>
  <si>
    <t>Žk359</t>
  </si>
  <si>
    <t>81452563-a5ce-4035-9603-9306025a2bb8</t>
  </si>
  <si>
    <t>Žk360</t>
  </si>
  <si>
    <t>eff91e52-8ca1-4205-8184-44113e7cd473</t>
  </si>
  <si>
    <t>Žk373</t>
  </si>
  <si>
    <t>45893688-207c-4177-9c8e-21059fec7d57</t>
  </si>
  <si>
    <t>Umění středověku</t>
  </si>
  <si>
    <t>Žk947</t>
  </si>
  <si>
    <t>b6763403-6d3c-40fe-b9e8-1e0491c4e79f</t>
  </si>
  <si>
    <t>Opera – velká encyklopedie</t>
  </si>
  <si>
    <t>Žk948</t>
  </si>
  <si>
    <t>a6d4ecce-5ee0-4e9b-a6a8-9272cb4b3d79</t>
  </si>
  <si>
    <t>Velcí skladatelé</t>
  </si>
  <si>
    <t>Žk1009</t>
  </si>
  <si>
    <t>c0b260e2-9a6a-4c0e-9b87-ab1de292a63d</t>
  </si>
  <si>
    <t>Jazz</t>
  </si>
  <si>
    <t>Žk1010</t>
  </si>
  <si>
    <t>ad2b96d0-26d5-4f29-815c-b1d95247c0ce</t>
  </si>
  <si>
    <t>Dějiny českého výtvarného umění II/1</t>
  </si>
  <si>
    <t>349cc907-9efd-4cb2-a1f2-6a16037122b0</t>
  </si>
  <si>
    <t>Dějiny českého výtvarného umění II/2</t>
  </si>
  <si>
    <t>Žk307</t>
  </si>
  <si>
    <t>e3153df1-7d8d-419a-a066-5f62efeb0b44</t>
  </si>
  <si>
    <t>Perspektiva</t>
  </si>
  <si>
    <t>Žk430</t>
  </si>
  <si>
    <t>38a3262b-6c50-48ea-aabd-0efb4dc0c8bd</t>
  </si>
  <si>
    <t>Geografický místopisný slovník světa</t>
  </si>
  <si>
    <t>Žk477</t>
  </si>
  <si>
    <t>1db62868-ad77-4a20-b91f-9e11ce02e608</t>
  </si>
  <si>
    <t>Kapesní atlas světa</t>
  </si>
  <si>
    <t>Fordham, John</t>
  </si>
  <si>
    <t>Žk765</t>
  </si>
  <si>
    <t>2727a544-a2ac-43b9-9d64-b78e18415b8a</t>
  </si>
  <si>
    <t>Školní atlas světa</t>
  </si>
  <si>
    <t>Umění – výtvarné</t>
  </si>
  <si>
    <t>Žk185</t>
  </si>
  <si>
    <t>6230b9ff-3371-4d81-947d-9254c6b10f7b</t>
  </si>
  <si>
    <t>Global Change</t>
  </si>
  <si>
    <t>Žk186</t>
  </si>
  <si>
    <t>cd0b3502-6490-4602-8ba5-2de8f1126fae</t>
  </si>
  <si>
    <t>Dnešní svět – školní atlas</t>
  </si>
  <si>
    <t>Žk306</t>
  </si>
  <si>
    <t>905129fa-08d8-41b0-a03a-f7daa3a64aa1</t>
  </si>
  <si>
    <t>S dětmi Prahou bez nudy</t>
  </si>
  <si>
    <t>zeměpis</t>
  </si>
  <si>
    <t>Žk171</t>
  </si>
  <si>
    <t>fdfa15fc-e1bc-4690-b3de-2d763164c1af</t>
  </si>
  <si>
    <t>Země – učebnice zeměpisu pro SŠ</t>
  </si>
  <si>
    <t>Žk300</t>
  </si>
  <si>
    <t>2d90c0a7-1163-4017-b104-ab5e2e4eb1c9</t>
  </si>
  <si>
    <t>Školní atlas dnešního světa</t>
  </si>
  <si>
    <t>Žk547</t>
  </si>
  <si>
    <t>070e7741-8bda-437e-989a-b449f2695666</t>
  </si>
  <si>
    <t>Lidé a Země 1/Evropa</t>
  </si>
  <si>
    <t>Žk550</t>
  </si>
  <si>
    <t>1de500ba-41f4-4287-9a10-13c7d5e88f12</t>
  </si>
  <si>
    <t>Lidé a Země 2/Afrika</t>
  </si>
  <si>
    <t>Žk551</t>
  </si>
  <si>
    <t>d8bf9b49-64ba-4922-8ba5-d183ddbb9d46</t>
  </si>
  <si>
    <t>Lidé a Země 3/Severní a Jižní Amerika</t>
  </si>
  <si>
    <t>Ge, Evžen</t>
  </si>
  <si>
    <t>Žk632</t>
  </si>
  <si>
    <t>4359d2ba-3180-4776-b1c0-7b4ec7b87129</t>
  </si>
  <si>
    <t>Lidé a Země 4/Asie</t>
  </si>
  <si>
    <t>Žk671</t>
  </si>
  <si>
    <t>5f46a8bb-1d6d-428e-b46d-14e64f460989</t>
  </si>
  <si>
    <t>Lidé a Země 5/Austrálie a tichomořské ostrovy</t>
  </si>
  <si>
    <t>Žk673</t>
  </si>
  <si>
    <t>973b67c7-dcd1-4ff7-9465-19805af18622</t>
  </si>
  <si>
    <t>Lexikon zemí 2003</t>
  </si>
  <si>
    <t>Žk686</t>
  </si>
  <si>
    <t>7dc1cea1-d23d-4fcf-9bbd-f95dc22010f6</t>
  </si>
  <si>
    <t>Cestou necestou – Výlety pro celou …</t>
  </si>
  <si>
    <t>Žk687</t>
  </si>
  <si>
    <t>93af898c-9fee-402a-806d-50eb0e8f0ea7</t>
  </si>
  <si>
    <t>Pražský uličník I, A-N</t>
  </si>
  <si>
    <t>Žk688</t>
  </si>
  <si>
    <t>23f91472-d6ae-4afe-86f0-58cc5e78bd98</t>
  </si>
  <si>
    <t>Pražský uličník II, O-Ž</t>
  </si>
  <si>
    <t>Žk689</t>
  </si>
  <si>
    <t>d6f07b9d-7fbb-47f2-bac2-5729efa6bb2f</t>
  </si>
  <si>
    <t>Chodovská tvrz</t>
  </si>
  <si>
    <t>Žk690</t>
  </si>
  <si>
    <t>1d5a5594-274e-458c-801a-361e69889ca1</t>
  </si>
  <si>
    <t>Lexikon zemí 2000</t>
  </si>
  <si>
    <t>Žk768</t>
  </si>
  <si>
    <t>73275a17-b9da-4316-999f-3e1fcb423e81</t>
  </si>
  <si>
    <t>Země versus katastrofy</t>
  </si>
  <si>
    <t>Kubešová, Eva</t>
  </si>
  <si>
    <t>Žk868</t>
  </si>
  <si>
    <t>ff687d70-ef34-486f-a0a9-6e5bc5431cfe</t>
  </si>
  <si>
    <t>Obrázky z Provence</t>
  </si>
  <si>
    <t>169b7ede-0bab-4691-ade3-22c844206686</t>
  </si>
  <si>
    <t>Obrázky z Provence podruhé</t>
  </si>
  <si>
    <t>9fa54e37-afca-4ed4-bc2c-ea4351a0422a</t>
  </si>
  <si>
    <t>Bartoň, Jiří</t>
  </si>
  <si>
    <t>cd391d72-d198-4bd8-8fc0-29c75d764e56</t>
  </si>
  <si>
    <t>Velký atlas světa</t>
  </si>
  <si>
    <t>KP99/41</t>
  </si>
  <si>
    <t>98545d83-21d7-45f6-8f2e-fcf4bcf85be6</t>
  </si>
  <si>
    <t>Lexikon zemí 1-6</t>
  </si>
  <si>
    <t>Zillmer, Hans Joachim</t>
  </si>
  <si>
    <t>Žk14/30</t>
  </si>
  <si>
    <t>9091c0a7-e869-4be6-9c6c-6a01fa503142</t>
  </si>
  <si>
    <t>Anatomie Země</t>
  </si>
  <si>
    <t>Šmíd, Jan</t>
  </si>
  <si>
    <t>Žk17/35</t>
  </si>
  <si>
    <t>eb626287-d720-4ce3-8bd9-c0e259bd2701</t>
  </si>
  <si>
    <t>Zeměpis světa</t>
  </si>
  <si>
    <t>989aaf85-28c3-4e76-b741-f8443b2df348</t>
  </si>
  <si>
    <t>Národní parky světa</t>
  </si>
  <si>
    <t>54a7fd9a-f389-4a46-a673-9a2247e6be09</t>
  </si>
  <si>
    <t>100 divů světa</t>
  </si>
  <si>
    <t>Žk180</t>
  </si>
  <si>
    <t>14d2d643-0641-40db-8730-7defc579f269</t>
  </si>
  <si>
    <t>Divy světa</t>
  </si>
  <si>
    <t>Žk302</t>
  </si>
  <si>
    <t>92c96ea2-8395-4112-90f2-078fa0210ad5</t>
  </si>
  <si>
    <t>Modrá planeta</t>
  </si>
  <si>
    <t>Žk321</t>
  </si>
  <si>
    <t>ece040a6-dd8c-4a21-b143-ae395934d8a7</t>
  </si>
  <si>
    <t>Žk482</t>
  </si>
  <si>
    <t>0815472a-8959-4f08-ad18-16392861f031</t>
  </si>
  <si>
    <t>ZE SBÍRKY DĚJEPISU</t>
  </si>
  <si>
    <t>Žk487</t>
  </si>
  <si>
    <t>70a5c343-6602-4a33-a0dc-61ed88a2cd6e</t>
  </si>
  <si>
    <t>Život starých Egypťanů</t>
  </si>
  <si>
    <t>Žk670</t>
  </si>
  <si>
    <t>487f4bd9-739e-4a1d-8157-1fd6a18539fa</t>
  </si>
  <si>
    <t>Odsun Němců z Československa</t>
  </si>
  <si>
    <t>Žk672</t>
  </si>
  <si>
    <t>1bb1724b-1a5f-490d-afa2-765c56256f91</t>
  </si>
  <si>
    <t>Vzestup a pád rodu Windsorů</t>
  </si>
  <si>
    <t>Žk713</t>
  </si>
  <si>
    <t>7f7a3cd3-4879-4134-8c43-d5a09548809a</t>
  </si>
  <si>
    <t>Křižovatky 20. století</t>
  </si>
  <si>
    <t>fb837129-f62a-434e-ae4b-606d1e756218</t>
  </si>
  <si>
    <t>Simon Wiesenthal a jeh případy</t>
  </si>
  <si>
    <t>d259cadb-de93-450d-ad01-748aac1c32fb</t>
  </si>
  <si>
    <t>Příběh johanitského komtura řečeného Dalimil</t>
  </si>
  <si>
    <t>Strouhal, Evžen</t>
  </si>
  <si>
    <t>D94/284</t>
  </si>
  <si>
    <t>a3c86e57-8fb3-492d-9748-873fcb41dfbd</t>
  </si>
  <si>
    <t>Sigmund Freud – tragédie nepochopení</t>
  </si>
  <si>
    <t>Beneš, Edvard</t>
  </si>
  <si>
    <t>D96/547</t>
  </si>
  <si>
    <t>10e62b27-a775-496a-b7a8-92ea612e2174</t>
  </si>
  <si>
    <t>První světová válka a česká otázka</t>
  </si>
  <si>
    <t>Wilson, A. N.</t>
  </si>
  <si>
    <t>D94/358</t>
  </si>
  <si>
    <t>2f948680-0079-4538-b104-e127c6af0f63</t>
  </si>
  <si>
    <t>Inkové národ Slunce</t>
  </si>
  <si>
    <t>Mencl, Vojtěch a kol.</t>
  </si>
  <si>
    <t>D96/551</t>
  </si>
  <si>
    <t>f661ebb3-f99a-4266-9f2c-c694c8055f19</t>
  </si>
  <si>
    <t>Gándhí síla pravdy</t>
  </si>
  <si>
    <t>Levy, Alan</t>
  </si>
  <si>
    <t>D96/562</t>
  </si>
  <si>
    <t>9ef20a01-48e5-44d9-a7be-b6641d2b9e0c</t>
  </si>
  <si>
    <t>Ježíš nečekaný Bůh</t>
  </si>
  <si>
    <t>Edel, Tomáš</t>
  </si>
  <si>
    <t>D2002/ 768</t>
  </si>
  <si>
    <t>59dce033-2460-40f7-8f53-41a41f0164ea</t>
  </si>
  <si>
    <t>Muhammad slovo Alláhovo</t>
  </si>
  <si>
    <t>D94/304</t>
  </si>
  <si>
    <t>ef4bdb9d-8c20-4a89-82c0-1fc5d3929cbb</t>
  </si>
  <si>
    <t>Einstein radost z myšlení</t>
  </si>
  <si>
    <t>Kvaček, Robert</t>
  </si>
  <si>
    <t>D2004/</t>
  </si>
  <si>
    <t>77c1455a-2192-441e-b226-3b79b2df8572</t>
  </si>
  <si>
    <t>Písmo paměť lidstva</t>
  </si>
  <si>
    <t>c6dfdcf4-73b9-4eca-931a-31aeb82d004f</t>
  </si>
  <si>
    <t>Bernandová, Carmen</t>
  </si>
  <si>
    <t>D94/303</t>
  </si>
  <si>
    <t>a7f323a3-839c-4eba-a590-b7def00fccc0</t>
  </si>
  <si>
    <t>Camille Corot</t>
  </si>
  <si>
    <t>Clémentová, Catherine</t>
  </si>
  <si>
    <t>D94/305</t>
  </si>
  <si>
    <t>0b75547b-d7a0-4f67-a812-8a40da75f856</t>
  </si>
  <si>
    <t>August Renoir</t>
  </si>
  <si>
    <t>Bessiére, Gérard</t>
  </si>
  <si>
    <t>D96/530</t>
  </si>
  <si>
    <t>01fa6af6-0f10-49f8-a5d0-0378de007cea</t>
  </si>
  <si>
    <t>Středověký hrad ze 14. století</t>
  </si>
  <si>
    <t>Delcambrová, Anne Marie</t>
  </si>
  <si>
    <t>D96/568</t>
  </si>
  <si>
    <t>5495d2a4-0c7d-4a5a-9f47-a77e8643eefc</t>
  </si>
  <si>
    <t>Stavby – obrazový slovník</t>
  </si>
  <si>
    <t>Balibarová, Francoise</t>
  </si>
  <si>
    <t>D96/567</t>
  </si>
  <si>
    <t>fd3d8c52-beee-4797-b458-3cab0dc8acce</t>
  </si>
  <si>
    <t>Románské umění v Čechách a na Moravě</t>
  </si>
  <si>
    <t>Jean, Georges</t>
  </si>
  <si>
    <t>D94/306</t>
  </si>
  <si>
    <t>72dc11f1-914f-4c45-9769-9185f1331d38</t>
  </si>
  <si>
    <t>Církevní rok a lidové obyčeje</t>
  </si>
  <si>
    <t>Sedlák, Jan</t>
  </si>
  <si>
    <t>D93/50</t>
  </si>
  <si>
    <t>22e9c0d6-8359-4781-bcd0-75e68272703d</t>
  </si>
  <si>
    <t>20. století den po dni</t>
  </si>
  <si>
    <t>Macková, Olga</t>
  </si>
  <si>
    <t>D93/49</t>
  </si>
  <si>
    <t>4cf738a7-d0e6-44aa-9108-3849767ef684</t>
  </si>
  <si>
    <t>Sport a hry ve starověkém světě</t>
  </si>
  <si>
    <t>Neumann, Jaromír</t>
  </si>
  <si>
    <t>D93/51</t>
  </si>
  <si>
    <t>fa29043c-8a80-4820-95e8-d75b0b884615</t>
  </si>
  <si>
    <t>Lidé pravěku</t>
  </si>
  <si>
    <t>D96/618</t>
  </si>
  <si>
    <t>b1b2b23d-53a0-40b8-93e1-31d08b594e9a</t>
  </si>
  <si>
    <t>D94/349</t>
  </si>
  <si>
    <t>c5cf9a2b-fac9-4e05-bb7a-5b5188ad78ae</t>
  </si>
  <si>
    <t>Jak se žilo ve starověku</t>
  </si>
  <si>
    <t>Merhautová, Anežka</t>
  </si>
  <si>
    <t>D94/328</t>
  </si>
  <si>
    <t>17bb5951-0ecb-4054-ac32-9b20d6a5d17a</t>
  </si>
  <si>
    <t>Události 20. století</t>
  </si>
  <si>
    <t>Třeštík, Dušan</t>
  </si>
  <si>
    <t>a8e87a70-f871-4d90-8cd4-e8b7b156ceeb</t>
  </si>
  <si>
    <t>Vondruška, Vlastimil</t>
  </si>
  <si>
    <t>D93/161</t>
  </si>
  <si>
    <t>7e3a5049-7e59-4263-a1df-50253cfe198e</t>
  </si>
  <si>
    <t>Cottrell, Philip L.</t>
  </si>
  <si>
    <t>D96/546</t>
  </si>
  <si>
    <t>3c54a9c7-bfe1-4544-b812-aee3c608c0ab</t>
  </si>
  <si>
    <t>Olivová, Věra</t>
  </si>
  <si>
    <t>D94/343</t>
  </si>
  <si>
    <t>cc27e4a2-8a71-46a9-a8fe-87777c669ae9</t>
  </si>
  <si>
    <t>D94/369</t>
  </si>
  <si>
    <t>42c74747-3907-4806-b0de-69ff7c3e7ec8</t>
  </si>
  <si>
    <t>Putnam, James</t>
  </si>
  <si>
    <t>D96/565</t>
  </si>
  <si>
    <t>2ee58671-e9cc-4b71-a6d7-248028e3e677</t>
  </si>
  <si>
    <t>Augusta, Pavel</t>
  </si>
  <si>
    <t>D93/182</t>
  </si>
  <si>
    <t>304f67a5-7120-4eef-a4ce-bf8ed442d2e0</t>
  </si>
  <si>
    <t>Honzák, František</t>
  </si>
  <si>
    <t>c8d80b56-0c96-4ec9-9815-5a0600efb94e</t>
  </si>
  <si>
    <t>Hopkinsonová Christina</t>
  </si>
  <si>
    <t>D97/621</t>
  </si>
  <si>
    <t>ed8c7ff9-7370-4e80-a400-91581ac3a913</t>
  </si>
  <si>
    <t>35608ef8-b293-4a30-ad77-b52fc75abc66</t>
  </si>
  <si>
    <t>2f2f5b8b-2498-4b24-9c93-6e876d08a6ad</t>
  </si>
  <si>
    <t>Tři jablka spadlá z nebe</t>
  </si>
  <si>
    <t>Abgarjanová, Narine</t>
  </si>
  <si>
    <t>próza</t>
  </si>
  <si>
    <t>Žk20/36</t>
  </si>
  <si>
    <t>abc8a00c-041f-4132-a24a-ece698d1b1f1</t>
  </si>
  <si>
    <t>Stopařův průvodce galaxií</t>
  </si>
  <si>
    <t>Adams, Douglas</t>
  </si>
  <si>
    <t>Žk19/39</t>
  </si>
  <si>
    <t>d559db44-6e25-4808-a17e-4c3c383d82db</t>
  </si>
  <si>
    <t>Amerikána</t>
  </si>
  <si>
    <t>Adichieová, Chimamanda Ngozi</t>
  </si>
  <si>
    <t>Žk17/21</t>
  </si>
  <si>
    <t>5dde8006-95d1-4288-8a66-3c7fe7c135ae</t>
  </si>
  <si>
    <t>Stalo se v ZOO a další dramata</t>
  </si>
  <si>
    <t>Albee, Edward</t>
  </si>
  <si>
    <t>drama</t>
  </si>
  <si>
    <t>Žk11/16</t>
  </si>
  <si>
    <t>ed6bafcc-c536-408f-b8ae-063715a6e55e</t>
  </si>
  <si>
    <t>Malé ženy</t>
  </si>
  <si>
    <t>Alcottová, Louisa May</t>
  </si>
  <si>
    <t>Žk22/71</t>
  </si>
  <si>
    <t>1416db89-8c37-4145-ba7c-697d15f8aa2c</t>
  </si>
  <si>
    <t>Ochutnávačka</t>
  </si>
  <si>
    <t>Alexander, V. S.</t>
  </si>
  <si>
    <t>Žk18/63</t>
  </si>
  <si>
    <t>94b00ab9-f9e4-46d6-956e-fa99e83f84f2</t>
  </si>
  <si>
    <t>Doba z druhé ruky</t>
  </si>
  <si>
    <t>Alexijevičová, Světlana</t>
  </si>
  <si>
    <t>Žk16/10</t>
  </si>
  <si>
    <t>92ce3df0-ee71-40f5-9c12-5f36f4c2b6a9</t>
  </si>
  <si>
    <t>Vedlejší účinky</t>
  </si>
  <si>
    <t>Allen, Woody</t>
  </si>
  <si>
    <t>Žk849</t>
  </si>
  <si>
    <t>497e801d-2871-4d5b-a548-c71fc80a5207</t>
  </si>
  <si>
    <t>Bez peří</t>
  </si>
  <si>
    <t>Žk10/25</t>
  </si>
  <si>
    <t>6f5fcfea-fbe3-441e-a795-12c29937f65a</t>
  </si>
  <si>
    <t>Šťastný Jim</t>
  </si>
  <si>
    <t>Amis, Kingsley</t>
  </si>
  <si>
    <t>Žk1032</t>
  </si>
  <si>
    <t>c50b04cc-d6ce-4020-a8f1-65c8b76d8168</t>
  </si>
  <si>
    <t>Londýnská pole</t>
  </si>
  <si>
    <t>Amis, Martin</t>
  </si>
  <si>
    <t>Žk1000</t>
  </si>
  <si>
    <t>ebb885a9-5ded-446a-bfc2-3c9943c95910</t>
  </si>
  <si>
    <t>Pohádky a povídky</t>
  </si>
  <si>
    <t>Andersen, Hans Christian</t>
  </si>
  <si>
    <t>Žk790</t>
  </si>
  <si>
    <t>b07d0121-8123-4592-93dd-c29885f65b52</t>
  </si>
  <si>
    <t>Nebe nemá dno</t>
  </si>
  <si>
    <t>Androniková, Hana</t>
  </si>
  <si>
    <t>Žk16/13</t>
  </si>
  <si>
    <t>36216354-c163-451d-88bb-501e9a9c9ddd</t>
  </si>
  <si>
    <t>Zvuk slunečních hodin</t>
  </si>
  <si>
    <t>Žk16/20</t>
  </si>
  <si>
    <t>5319d6ff-ee51-42f9-9403-0700c5c9ef47</t>
  </si>
  <si>
    <t>Tórana</t>
  </si>
  <si>
    <t>Antošová, Svatava</t>
  </si>
  <si>
    <t>poezie</t>
  </si>
  <si>
    <t>Žk222</t>
  </si>
  <si>
    <t>b09cc27a-5136-4f02-9b4f-3b0b2d2e30f5</t>
  </si>
  <si>
    <t>Apollinaire známý neznámý</t>
  </si>
  <si>
    <t>Apollinaire, Guillaume</t>
  </si>
  <si>
    <t>Žk78</t>
  </si>
  <si>
    <t>17ec54bd-e491-4284-ac85-9c0a49362857</t>
  </si>
  <si>
    <t>Alkoholy</t>
  </si>
  <si>
    <t>Žk423</t>
  </si>
  <si>
    <t>9e6f90d0-1db1-4cdc-8138-75f45d15fcfe</t>
  </si>
  <si>
    <t>Žk471</t>
  </si>
  <si>
    <t>bbaa9400-f0a4-41e7-a906-f70eab1b92b8</t>
  </si>
  <si>
    <t>Alkoholy života</t>
  </si>
  <si>
    <t>Žk11/12</t>
  </si>
  <si>
    <t>9712d5b8-caee-4af4-8864-223afe86ca97</t>
  </si>
  <si>
    <t>Zavražděný básník</t>
  </si>
  <si>
    <t>Žk260</t>
  </si>
  <si>
    <t>72086a58-6d72-4713-aa80-5e571608f6e6</t>
  </si>
  <si>
    <t>Jedenáct tisíc prutů</t>
  </si>
  <si>
    <t>Žk608</t>
  </si>
  <si>
    <t>dcb8e5b2-95e0-430c-91ef-d36b50073ecd</t>
  </si>
  <si>
    <t>Svatý Xaverius, Newtonův mozek</t>
  </si>
  <si>
    <t>Arbes, Jakub</t>
  </si>
  <si>
    <t>Žk14/17</t>
  </si>
  <si>
    <t>b6dcacd1-383d-4c82-bd69-7a3b9bc5d228</t>
  </si>
  <si>
    <t>Já, Isaac Asimov</t>
  </si>
  <si>
    <t>Asimov, Isaac</t>
  </si>
  <si>
    <t>Žk421</t>
  </si>
  <si>
    <t>748c60fe-50e7-4b9f-b511-809812276b59</t>
  </si>
  <si>
    <t>Příběh služebnice</t>
  </si>
  <si>
    <t>Atwoodová, Margaret</t>
  </si>
  <si>
    <t>Žk18/86</t>
  </si>
  <si>
    <t>96c133a9-8abe-461c-a7d6-ae96fe78105b</t>
  </si>
  <si>
    <t>Svědectví</t>
  </si>
  <si>
    <t>Žk20/1</t>
  </si>
  <si>
    <t>c593b878-fea3-479f-8e28-5ae7f36179d4</t>
  </si>
  <si>
    <t>Rozum a cit</t>
  </si>
  <si>
    <t>Austenová, Jane</t>
  </si>
  <si>
    <t>Žk349</t>
  </si>
  <si>
    <t>5f202e5f-53aa-4ca3-835b-5e327d3d4728</t>
  </si>
  <si>
    <t>Pýcha a předsudek</t>
  </si>
  <si>
    <t>Žk965</t>
  </si>
  <si>
    <t>d7a34684-ca43-4624-861a-aa35bdae9712</t>
  </si>
  <si>
    <t>Muž jménem Ove</t>
  </si>
  <si>
    <t>Backman, Fredrik</t>
  </si>
  <si>
    <t>Žk22/40</t>
  </si>
  <si>
    <t>fc5730c9-8502-49e7-913e-5bf6e737eef3</t>
  </si>
  <si>
    <t>Iluze</t>
  </si>
  <si>
    <t>Bach, Richard</t>
  </si>
  <si>
    <t>Žk418</t>
  </si>
  <si>
    <t>9dd3da69-7b17-43c8-8cac-20613cfed555</t>
  </si>
  <si>
    <t>Zvlčení</t>
  </si>
  <si>
    <t>Bajaja, Antonín</t>
  </si>
  <si>
    <t>Žk16/22</t>
  </si>
  <si>
    <t>53a94b94-46d6-4ed8-b85f-e317cb37a0f0</t>
  </si>
  <si>
    <t>Kudy šel anděl</t>
  </si>
  <si>
    <t>Balabán, Jan</t>
  </si>
  <si>
    <t>Žk889</t>
  </si>
  <si>
    <t>ca96b784-9227-4c37-a957-2465d52a38eb</t>
  </si>
  <si>
    <t>Možná že odcházíme</t>
  </si>
  <si>
    <t>Žk958</t>
  </si>
  <si>
    <t>63ede0a9-ee60-4cda-b417-53ba2fd8c695</t>
  </si>
  <si>
    <t>Povídky</t>
  </si>
  <si>
    <t>Žk10/81</t>
  </si>
  <si>
    <t>ba9f05e8-6904-437c-ad08-89cf340e1fe9</t>
  </si>
  <si>
    <t>Ottla</t>
  </si>
  <si>
    <t>Balajka, Petr</t>
  </si>
  <si>
    <t>Žk18/56</t>
  </si>
  <si>
    <t>37d431de-1b37-4c3c-8b44-2bf30577ee7a</t>
  </si>
  <si>
    <t>Evženie Grandetová</t>
  </si>
  <si>
    <t>Balzac, Honore de</t>
  </si>
  <si>
    <t>Žk940</t>
  </si>
  <si>
    <t>455a46b6-6798-476e-a5ec-9fa6b26a06f8</t>
  </si>
  <si>
    <t>Otec Goriot</t>
  </si>
  <si>
    <t>Žk941</t>
  </si>
  <si>
    <t>e0c17d0d-5758-4ca2-a24c-72ee1bdf6560</t>
  </si>
  <si>
    <t>Straka v říši entropie</t>
  </si>
  <si>
    <t>Baňková, Markéta</t>
  </si>
  <si>
    <t>Žk10/78</t>
  </si>
  <si>
    <t>dade578d-db09-4a58-bf4d-1190ebce60ea</t>
  </si>
  <si>
    <t>S elegancí ježka</t>
  </si>
  <si>
    <t>Barberyová, Muriel</t>
  </si>
  <si>
    <t>Žk10/30</t>
  </si>
  <si>
    <t>97ac6605-35cb-40ed-a6d0-013b49a7af60</t>
  </si>
  <si>
    <t>Pochoutka</t>
  </si>
  <si>
    <t>Žk10/35</t>
  </si>
  <si>
    <t>a1e68f0c-d472-4daf-a3a6-b6714c1f47a5</t>
  </si>
  <si>
    <t>Zjizvený král</t>
  </si>
  <si>
    <t>Bardugo, Leigh</t>
  </si>
  <si>
    <t>Žk22/35</t>
  </si>
  <si>
    <t>950819f9-c5cf-4b25-9ab4-10a0f07334e1</t>
  </si>
  <si>
    <t>Vláda vlků</t>
  </si>
  <si>
    <t>Žk22/36</t>
  </si>
  <si>
    <t>3e771df8-69db-4f50-93d3-8a1792102997</t>
  </si>
  <si>
    <t>Šest vran</t>
  </si>
  <si>
    <t>Žk23/5</t>
  </si>
  <si>
    <t>2f9c64b5-6259-4ddd-8117-b7559bb7438d</t>
  </si>
  <si>
    <t>Prohnilé město</t>
  </si>
  <si>
    <t>Žk23/6</t>
  </si>
  <si>
    <t>66a3f2f0-177c-4111-997b-b5b0cf967d1c</t>
  </si>
  <si>
    <t>Griša 1, Světlo a stíny</t>
  </si>
  <si>
    <t>Žk23/7</t>
  </si>
  <si>
    <t>592dffcd-4bd1-4723-a183-1185128cf369</t>
  </si>
  <si>
    <t>Griša 2, Bouře a vzdor</t>
  </si>
  <si>
    <t>Žk23/8</t>
  </si>
  <si>
    <t>451f5888-c652-44fd-afa5-5751b84f3997</t>
  </si>
  <si>
    <t>Griša 3, Zkáza a naděje</t>
  </si>
  <si>
    <t>Žk23/9</t>
  </si>
  <si>
    <t>c318740a-c077-42f5-89e4-1b16c33e65d4</t>
  </si>
  <si>
    <t>Muž v červeném kabátě</t>
  </si>
  <si>
    <t>Barnes, Julian</t>
  </si>
  <si>
    <t>Žk21/13</t>
  </si>
  <si>
    <t>613c3162-77c7-4949-a8d5-d3b0dc6c84f6</t>
  </si>
  <si>
    <t>Flaubertův papoušek</t>
  </si>
  <si>
    <t>Žk20/38</t>
  </si>
  <si>
    <t>c4e1cf7f-9812-4b9e-b2a2-f5fd1ab5f29a</t>
  </si>
  <si>
    <t>Dívka, had, trn</t>
  </si>
  <si>
    <t>Bashardoust, Melissa</t>
  </si>
  <si>
    <t>Žk21/53</t>
  </si>
  <si>
    <t>44d0d560-a56f-4644-8d00-2ebeac0e53ce</t>
  </si>
  <si>
    <t>Rozhlásky</t>
  </si>
  <si>
    <t>Bass, Eduard</t>
  </si>
  <si>
    <t>Žk6</t>
  </si>
  <si>
    <t>250008a1-5ac0-4894-bd79-e5cf87cf5308</t>
  </si>
  <si>
    <t>Hořké propasti</t>
  </si>
  <si>
    <t>Baudelaire, Charles</t>
  </si>
  <si>
    <t>Žk704</t>
  </si>
  <si>
    <t>11560926-5fa5-4370-806d-bf79796c77d7</t>
  </si>
  <si>
    <t>Malé básně v próze</t>
  </si>
  <si>
    <t>Žk09/28</t>
  </si>
  <si>
    <t>142cf3c6-58e6-46ef-afe0-0c14f4cf42f2</t>
  </si>
  <si>
    <t>Květy zla</t>
  </si>
  <si>
    <t>Žk15/15</t>
  </si>
  <si>
    <t>fe5ac944-d098-42a5-8b64-6af6e3b4ed82</t>
  </si>
  <si>
    <t>Báseň o hašiši</t>
  </si>
  <si>
    <t>Žk904</t>
  </si>
  <si>
    <t>d6cb02df-9838-47c9-8a38-007f63588c96</t>
  </si>
  <si>
    <t>Žk11/3</t>
  </si>
  <si>
    <t>f868f01d-98a7-4213-9e03-a1d587079e5e</t>
  </si>
  <si>
    <t>Jasno lepo podstín zhyna</t>
  </si>
  <si>
    <t>Baume, Sara</t>
  </si>
  <si>
    <t>žk 17/4</t>
  </si>
  <si>
    <t>71ea6421-72e4-47d8-8986-1b128ac81707</t>
  </si>
  <si>
    <t>Čekání na Godota</t>
  </si>
  <si>
    <t>Beckett, Samuel</t>
  </si>
  <si>
    <t>Žk10/17</t>
  </si>
  <si>
    <t>7e528c2f-1985-415c-a79f-a04f9a8303fa</t>
  </si>
  <si>
    <t>Žk13/58</t>
  </si>
  <si>
    <t>b7ff1f67-514c-44a5-bbfe-027ba4ba67f0</t>
  </si>
  <si>
    <t>Murphy</t>
  </si>
  <si>
    <t>Žk419</t>
  </si>
  <si>
    <t>e7e338a0-cfdc-40dd-8fd2-780fbe2f1f1f</t>
  </si>
  <si>
    <t>Jezero</t>
  </si>
  <si>
    <t>Bellová, Bianca</t>
  </si>
  <si>
    <t>Žk17/7</t>
  </si>
  <si>
    <t>9626c1a8-2c79-4f35-a995-c0793b469efc</t>
  </si>
  <si>
    <t>Sentimentální román</t>
  </si>
  <si>
    <t>Žk18/17</t>
  </si>
  <si>
    <t>4fb66732-c4be-4390-b812-dc2b1746063e</t>
  </si>
  <si>
    <t>Transfer</t>
  </si>
  <si>
    <t>Žk23/18</t>
  </si>
  <si>
    <t>4e6c20f7-0d13-42b4-85a3-e53f943b10fe</t>
  </si>
  <si>
    <t>Dobrodružství Augieho Marche</t>
  </si>
  <si>
    <t>Bellow, Saul</t>
  </si>
  <si>
    <t>Žk09/39</t>
  </si>
  <si>
    <t>c07d4f5d-2352-4b80-986a-9792440c1857</t>
  </si>
  <si>
    <t>Filmové povídky</t>
  </si>
  <si>
    <t>Bergman, Ingmar</t>
  </si>
  <si>
    <t>Žk13/8</t>
  </si>
  <si>
    <t>b2209742-aa7b-4199-addd-a0f1b6de0f7d</t>
  </si>
  <si>
    <t>Bez obav</t>
  </si>
  <si>
    <t>Biebl, Konstantin</t>
  </si>
  <si>
    <t>Žk75</t>
  </si>
  <si>
    <t>f0adce49-d0b3-4dbc-8c3b-246fc173447d</t>
  </si>
  <si>
    <t>Pražské pověsti</t>
  </si>
  <si>
    <t>Biliánová, Popelka</t>
  </si>
  <si>
    <t>Žk404</t>
  </si>
  <si>
    <t>87d00bb4-e9a0-4556-a395-faf6792dd7c9</t>
  </si>
  <si>
    <t>Civilizace</t>
  </si>
  <si>
    <t>Binet, Laurent</t>
  </si>
  <si>
    <t>Žk23/40</t>
  </si>
  <si>
    <t>fbcce93e-6894-4c50-be22-d727643639df</t>
  </si>
  <si>
    <t>Dopisy umělců</t>
  </si>
  <si>
    <t>Bird, Michael</t>
  </si>
  <si>
    <t>Žk20/29</t>
  </si>
  <si>
    <t>fc3fb96a-f7aa-429b-b7b7-fe77796f4556</t>
  </si>
  <si>
    <t>Svět v zrnku písku</t>
  </si>
  <si>
    <t>Blake, William</t>
  </si>
  <si>
    <t>Žk10/34</t>
  </si>
  <si>
    <t>5213637d-bd8b-4faa-a0b5-85cbda5cc427</t>
  </si>
  <si>
    <t>Černobylské dívky</t>
  </si>
  <si>
    <t>Blankmanová, Anne</t>
  </si>
  <si>
    <t>Žk22/50</t>
  </si>
  <si>
    <t>ba50addc-8bbc-4b00-8d9b-bfd4de69d490</t>
  </si>
  <si>
    <t>Verše 1933 - 1953</t>
  </si>
  <si>
    <t>Blatný, Ivan</t>
  </si>
  <si>
    <t>Žk424</t>
  </si>
  <si>
    <t>67bcb527-60d3-49f9-8067-328beee078e6</t>
  </si>
  <si>
    <t>Vzpomínky na Afriku</t>
  </si>
  <si>
    <t>Blixenová, Karen</t>
  </si>
  <si>
    <t>Žk1021</t>
  </si>
  <si>
    <t>633333f4-0b3c-43d0-be11-8d8ffa9219bc</t>
  </si>
  <si>
    <t>Dekameron</t>
  </si>
  <si>
    <t>Boccaccio, Giovanni</t>
  </si>
  <si>
    <t>Žk795</t>
  </si>
  <si>
    <t>7621cf41-3617-4389-888e-02e0adb373e0</t>
  </si>
  <si>
    <t>Aristokratka ve varu</t>
  </si>
  <si>
    <t>Boček, Evžen</t>
  </si>
  <si>
    <t>Žk13/63</t>
  </si>
  <si>
    <t>7f7b8d9b-9122-40dc-a628-ef6ebbc592b3</t>
  </si>
  <si>
    <t>Amulet</t>
  </si>
  <si>
    <t>Bolaňo, Roberto</t>
  </si>
  <si>
    <t>Žk22/13</t>
  </si>
  <si>
    <t>0713c916-de8c-46c3-a3a4-c2485a42f71c</t>
  </si>
  <si>
    <t>Do tmy</t>
  </si>
  <si>
    <t>Bolavá, Anna</t>
  </si>
  <si>
    <t>Žk16/9</t>
  </si>
  <si>
    <t>f32a2f2c-5d5f-42d3-9e53-95cc5b3bb591</t>
  </si>
  <si>
    <t>Ke dnu</t>
  </si>
  <si>
    <t>Žk17/34</t>
  </si>
  <si>
    <t>bebe80e4-2053-4d06-a350-486b585a838f</t>
  </si>
  <si>
    <t>Před povodní</t>
  </si>
  <si>
    <t>Žk20/23</t>
  </si>
  <si>
    <t>e800b498-ddf3-48cc-96cb-9a67837cca2b</t>
  </si>
  <si>
    <t>A anděl mlčel</t>
  </si>
  <si>
    <t>Boll, Heinrich</t>
  </si>
  <si>
    <t>Žk196</t>
  </si>
  <si>
    <t>c7baabde-a9e7-4f99-884c-76ec16dd7d24</t>
  </si>
  <si>
    <t>Rok kohouta</t>
  </si>
  <si>
    <t>Boučková, Tereza</t>
  </si>
  <si>
    <t>Žk1053</t>
  </si>
  <si>
    <t>22300302-2117-42ea-8e67-722707213e5f</t>
  </si>
  <si>
    <t>Boží a jiná muka</t>
  </si>
  <si>
    <t>Žk10/7</t>
  </si>
  <si>
    <t>3e92c0d4-2b93-471a-a4b5-e6b026d44608</t>
  </si>
  <si>
    <t>Indiánský běh, Křepelice, Když milujete muže</t>
  </si>
  <si>
    <t>Žk10/31</t>
  </si>
  <si>
    <t>e965b05c-c051-416d-a268-13782544708c</t>
  </si>
  <si>
    <t>Závod s časem (99 nejrychlejších fejetonů)</t>
  </si>
  <si>
    <t>Žk18/47</t>
  </si>
  <si>
    <t>a8aadaf8-3e4e-4483-952a-93f2b154cb1c</t>
  </si>
  <si>
    <t>Most přes řeku Kwai</t>
  </si>
  <si>
    <t>Boulle, Pierre</t>
  </si>
  <si>
    <t>Žk750</t>
  </si>
  <si>
    <t>56c0cced-250a-450b-968c-cb7d2a825dcf</t>
  </si>
  <si>
    <t>Chlapec v pruhovaném pyžamu</t>
  </si>
  <si>
    <t>Boyne, John</t>
  </si>
  <si>
    <t>Žk22/28</t>
  </si>
  <si>
    <t>70ba9e6a-93ee-4750-a7c4-221345ba7731</t>
  </si>
  <si>
    <t>Chlapec na vrcholu hory</t>
  </si>
  <si>
    <t>Žk22/29</t>
  </si>
  <si>
    <t>9fe504c0-dbd6-49b7-9be6-68195d6d6355</t>
  </si>
  <si>
    <t>Stopy</t>
  </si>
  <si>
    <t>Brabcová, Zuzana</t>
  </si>
  <si>
    <t>Žk14/29</t>
  </si>
  <si>
    <t>1d50de42-6e97-463a-8092-cc611861872a</t>
  </si>
  <si>
    <t>Voliéry</t>
  </si>
  <si>
    <t>Žk16/19</t>
  </si>
  <si>
    <t>391f9e73-37c4-4030-97bc-dee6cb4bbe3d</t>
  </si>
  <si>
    <t>Rychlejší než oko</t>
  </si>
  <si>
    <t>Bradbury, Ray</t>
  </si>
  <si>
    <t>KP99/37</t>
  </si>
  <si>
    <t>2e6ab9e6-f618-4651-801b-9c1870f45618</t>
  </si>
  <si>
    <t>451 stupňů Fahrenheita</t>
  </si>
  <si>
    <t>Žk09/11</t>
  </si>
  <si>
    <t>cc2f7311-e9ed-4902-800e-6e9564fb60fd</t>
  </si>
  <si>
    <t>Černošský Pán Bůh a páni Izraeliti</t>
  </si>
  <si>
    <t>Bradford, Roakr</t>
  </si>
  <si>
    <t>Žk146</t>
  </si>
  <si>
    <t>07c0adaa-4f68-4029-b3eb-325deec089b6</t>
  </si>
  <si>
    <t>3333 km k Jakubovi</t>
  </si>
  <si>
    <t>Braunová, Petra</t>
  </si>
  <si>
    <t>Žk23/11</t>
  </si>
  <si>
    <t>857152f4-fb8c-4190-a1bb-3e3c35e96f18</t>
  </si>
  <si>
    <t>Ztraceni v čase</t>
  </si>
  <si>
    <t>Žk23/34</t>
  </si>
  <si>
    <t>832e45ca-c9f4-4ad5-90cf-08f94ee764eb</t>
  </si>
  <si>
    <t>Dům doktora Fišera</t>
  </si>
  <si>
    <t>Žk23/35</t>
  </si>
  <si>
    <t>b1e663ea-9b54-4ec5-a9ad-746bd8cdeb67</t>
  </si>
  <si>
    <t>Chytání pstruhů v Americe</t>
  </si>
  <si>
    <t>Brautigan, Richard</t>
  </si>
  <si>
    <t>Žk308</t>
  </si>
  <si>
    <t>6c15bbed-537f-478b-905d-2ebaa4a5e763</t>
  </si>
  <si>
    <t>V melounovém cukru</t>
  </si>
  <si>
    <t>Žk415</t>
  </si>
  <si>
    <t>bd484a71-324d-47e6-8c12-4bee3cf23e96</t>
  </si>
  <si>
    <t>Slepé mapy</t>
  </si>
  <si>
    <t>Brdečková, Tereza</t>
  </si>
  <si>
    <t>Žk16/16</t>
  </si>
  <si>
    <t>94ca8bd2-1190-44ae-be57-450df03ec665</t>
  </si>
  <si>
    <t>Divadelní hry 2 (Matka Kuráž a její děti)</t>
  </si>
  <si>
    <t>Brecht, Bertolt</t>
  </si>
  <si>
    <t>Žk15/11</t>
  </si>
  <si>
    <t>b3003c36-7355-4df8-8364-b38d828cfd02</t>
  </si>
  <si>
    <t>Nadja</t>
  </si>
  <si>
    <t>Breton, Andre</t>
  </si>
  <si>
    <t>Žk422</t>
  </si>
  <si>
    <t>2326c759-148e-4294-847b-c604d25c0978</t>
  </si>
  <si>
    <t>Pražský kruh</t>
  </si>
  <si>
    <t>Brod, Max</t>
  </si>
  <si>
    <t>Žk145</t>
  </si>
  <si>
    <t>8ceacc90-3696-4ad0-ba08-f6ac90343179</t>
  </si>
  <si>
    <t>Podivuhodní kouzelníci</t>
  </si>
  <si>
    <t>Brousek, Antonín</t>
  </si>
  <si>
    <t>Žk414</t>
  </si>
  <si>
    <t>f108f9e0-ec62-4478-a86e-e30343511049</t>
  </si>
  <si>
    <t>Šifra mistra Leonarda</t>
  </si>
  <si>
    <t>Brown, Dan</t>
  </si>
  <si>
    <t>Žk879</t>
  </si>
  <si>
    <t>da6b98bc-bf05-42d7-9a12-db5c10f57cf9</t>
  </si>
  <si>
    <t>Inferno</t>
  </si>
  <si>
    <t>Žk13/56</t>
  </si>
  <si>
    <t>a53ef38f-cf44-4cf8-94b0-7b161fb0d4dc</t>
  </si>
  <si>
    <t>Digitální pevnost</t>
  </si>
  <si>
    <t>Žk20/64</t>
  </si>
  <si>
    <t>8f5f7ccc-39ca-4718-bcd7-bfd5d2259ddb</t>
  </si>
  <si>
    <t>Anatomie lži</t>
  </si>
  <si>
    <t>Žk19/7</t>
  </si>
  <si>
    <t>5f5f464c-6347-4707-a8d8-5ce1e88d28d8</t>
  </si>
  <si>
    <t>Muž bez ženy není člověk</t>
  </si>
  <si>
    <t>Brycz, Pavel</t>
  </si>
  <si>
    <t>Žk14/25</t>
  </si>
  <si>
    <t>8ea53274-8e8d-4743-b16e-eab520ceb538</t>
  </si>
  <si>
    <t>Tajemné dálky, Svítání na západě</t>
  </si>
  <si>
    <t>Březina, Otokar</t>
  </si>
  <si>
    <t>Žk383</t>
  </si>
  <si>
    <t>3c06ac9a-d90e-438f-9acd-09e8c2871465</t>
  </si>
  <si>
    <t>Řvi potichu, brácho</t>
  </si>
  <si>
    <t>Březinová, Ivona</t>
  </si>
  <si>
    <t>Žk19/38</t>
  </si>
  <si>
    <t>ed76397d-754c-4c8b-8dfe-702e7deedc0c</t>
  </si>
  <si>
    <t>Gog a magog – Chasidská kronika</t>
  </si>
  <si>
    <t>Buber, Martin</t>
  </si>
  <si>
    <t>Žk416</t>
  </si>
  <si>
    <t>db8eef43-d769-43d0-8cb7-e9315628f620</t>
  </si>
  <si>
    <t>O zubaté vagíně a králi penisu</t>
  </si>
  <si>
    <t>Budínský, Libor</t>
  </si>
  <si>
    <t>Žk10/39</t>
  </si>
  <si>
    <t>9737cfd6-3574-4e8c-83f3-2a88add3bc38</t>
  </si>
  <si>
    <t>Básně 1974-1978, Láska je pes</t>
  </si>
  <si>
    <t>Bukowski, Charles</t>
  </si>
  <si>
    <t>Žk204</t>
  </si>
  <si>
    <t>a18d3aa6-b291-4a9c-9cf7-83049df13f02</t>
  </si>
  <si>
    <t>Všechny řitě světa i ta má</t>
  </si>
  <si>
    <t>Žk586</t>
  </si>
  <si>
    <t>d3a0d05b-7ec9-4158-b338-215bf41df818</t>
  </si>
  <si>
    <t>Ženy</t>
  </si>
  <si>
    <t>Žk589</t>
  </si>
  <si>
    <t>c5be215f-e1b0-4a75-bae4-291a3bd0aa24</t>
  </si>
  <si>
    <t>Miniatury</t>
  </si>
  <si>
    <t>Bulgakov, Michail</t>
  </si>
  <si>
    <t>Žk249</t>
  </si>
  <si>
    <t>f69943d0-d84f-4629-b78f-bbf659654f55</t>
  </si>
  <si>
    <t>Mistr a Markétka</t>
  </si>
  <si>
    <t>Žk660</t>
  </si>
  <si>
    <t>4215ed8d-51d0-4a8a-886e-3f22ee961ab2</t>
  </si>
  <si>
    <t>Žk13/59</t>
  </si>
  <si>
    <t>ce154c3a-bb0b-4f7d-8242-2d99b2adb6b5</t>
  </si>
  <si>
    <t>Baron prášil</t>
  </si>
  <si>
    <t>Burger, Gottfried August</t>
  </si>
  <si>
    <t>Žk437</t>
  </si>
  <si>
    <t>be8f25d4-eac8-4517-b0be-539decbaba30</t>
  </si>
  <si>
    <t>Mechanický pomeranč</t>
  </si>
  <si>
    <t>Burgess, Anthony</t>
  </si>
  <si>
    <t>Žk10/61</t>
  </si>
  <si>
    <t>445e2e20-25e5-407b-bcc0-cf0d4b0980ae</t>
  </si>
  <si>
    <t>Herák</t>
  </si>
  <si>
    <t>Burgeess, Melvin</t>
  </si>
  <si>
    <t>Žk747</t>
  </si>
  <si>
    <t>f5f8b513-c75d-462f-a80c-b18d843d7e66</t>
  </si>
  <si>
    <t>Feťák</t>
  </si>
  <si>
    <t>Burrouhhs, William Seward</t>
  </si>
  <si>
    <t>Žk804</t>
  </si>
  <si>
    <t>2ea066e8-feaf-4f53-962d-b493965d6c89</t>
  </si>
  <si>
    <t>Nahý oběd</t>
  </si>
  <si>
    <t>Žk805</t>
  </si>
  <si>
    <t>ca96b89e-288d-4dcd-8b7a-f82bcc50fa32</t>
  </si>
  <si>
    <t>Andělé na dosah</t>
  </si>
  <si>
    <t>Byrneová, Lorna</t>
  </si>
  <si>
    <t>Žk21/29</t>
  </si>
  <si>
    <t>f7063c66-f841-4aa9-91b4-1450c38451c4</t>
  </si>
  <si>
    <t>Hřbitovní hlína</t>
  </si>
  <si>
    <t>Cadhain O´, Mairtín</t>
  </si>
  <si>
    <t>Žk18/41</t>
  </si>
  <si>
    <t>dfb4b5f9-7aee-49b4-a7d8-1097a2d110dd</t>
  </si>
  <si>
    <t>Na odstřel</t>
  </si>
  <si>
    <t>Cajthaml, Miloš</t>
  </si>
  <si>
    <t>Žk18/43</t>
  </si>
  <si>
    <t>4d6f4182-3e50-4435-9ea3-51bfea2a02b6</t>
  </si>
  <si>
    <t>Nesnadné idyly</t>
  </si>
  <si>
    <t>Calvino, Italo</t>
  </si>
  <si>
    <t>Žk18/29</t>
  </si>
  <si>
    <t>9d3cfb94-b6a5-454c-b74e-e73accefe848</t>
  </si>
  <si>
    <t>Když jedné zimní noci cestující</t>
  </si>
  <si>
    <t>Žk19/4</t>
  </si>
  <si>
    <t>be8d3ab3-b431-4f40-bf70-ad1466df7e02</t>
  </si>
  <si>
    <t>Caligula</t>
  </si>
  <si>
    <t>Camus, Albert</t>
  </si>
  <si>
    <t>Žk13/11</t>
  </si>
  <si>
    <t>f35608e2-e73c-4031-ba6f-4751ba0d7fd4</t>
  </si>
  <si>
    <t>Cizinec, Pád</t>
  </si>
  <si>
    <t>Žk828</t>
  </si>
  <si>
    <t>f9964eb1-3cdf-4db7-84ff-6e99e01b8c56</t>
  </si>
  <si>
    <t>Mýtus o Sisyfovi</t>
  </si>
  <si>
    <t>Žk1014</t>
  </si>
  <si>
    <t>f51f1584-a50c-4ba9-9649-d2b86b2e0cad</t>
  </si>
  <si>
    <t>Mor</t>
  </si>
  <si>
    <t>Žk1022</t>
  </si>
  <si>
    <t>5e1433e0-b170-4860-a57f-3702d063fa84</t>
  </si>
  <si>
    <t>Slepičí polévka pro duši, 2. porce</t>
  </si>
  <si>
    <t>Canfield, Jack + Hansen, Mark Victor</t>
  </si>
  <si>
    <t>Žk587</t>
  </si>
  <si>
    <t>40364fca-b728-4b15-a7c6-8068913e83c0</t>
  </si>
  <si>
    <t>Domek v Irsku</t>
  </si>
  <si>
    <t>Caplinová, Julie</t>
  </si>
  <si>
    <t>Žk22/66</t>
  </si>
  <si>
    <t>04fd2b17-05db-40c9-a519-62e5a2c8554b</t>
  </si>
  <si>
    <t>Cukrárna v Paříži</t>
  </si>
  <si>
    <t>Žk22/74</t>
  </si>
  <si>
    <t>b6705a95-58b7-4168-8787-a5d095ea5735</t>
  </si>
  <si>
    <t>Pekárna v Brooklynu</t>
  </si>
  <si>
    <t>Žk22/75</t>
  </si>
  <si>
    <t>288b04ae-6d3b-4564-8b72-e7be58da8ae3</t>
  </si>
  <si>
    <t>Kavárna v Kodani</t>
  </si>
  <si>
    <t>Žk22/76</t>
  </si>
  <si>
    <t>3acbcf55-f442-4347-87fd-08eb20e15c6d</t>
  </si>
  <si>
    <t>Jiné životy než ten můj</t>
  </si>
  <si>
    <t>Carrere, Emmanuel</t>
  </si>
  <si>
    <t>Žk10/5</t>
  </si>
  <si>
    <t>4247817d-2fb3-4797-928e-62407ab517c2</t>
  </si>
  <si>
    <t>Alenka v kraji divů a za zrcadlem</t>
  </si>
  <si>
    <t>Carroll, Lewis</t>
  </si>
  <si>
    <t>Žk10/80</t>
  </si>
  <si>
    <t>03b75170-756e-494e-afb9-eb7ffd1b903b</t>
  </si>
  <si>
    <t>Selekce</t>
  </si>
  <si>
    <t>Cassová, Kiera</t>
  </si>
  <si>
    <t>Žk14/8</t>
  </si>
  <si>
    <t>b34e3c22-0569-4bc1-b00d-4495abb64ad2</t>
  </si>
  <si>
    <t>Elita</t>
  </si>
  <si>
    <t>Žk15/5</t>
  </si>
  <si>
    <t>431091fc-af95-4ad8-978b-b0cf4d4294e1</t>
  </si>
  <si>
    <t>První</t>
  </si>
  <si>
    <t>Žk15/20</t>
  </si>
  <si>
    <t>7f4dd291-644f-4dd4-917c-28bb89732517</t>
  </si>
  <si>
    <t>Dcera</t>
  </si>
  <si>
    <t>Žk17/15</t>
  </si>
  <si>
    <t>4b03e020-d266-4d0b-b7aa-0815307dbeee</t>
  </si>
  <si>
    <t>Příběhy dona Quijota (převyprávěné)</t>
  </si>
  <si>
    <t>Cervantes, Miguel de</t>
  </si>
  <si>
    <t>Žk10/53</t>
  </si>
  <si>
    <t>5123c616-2c36-4746-aa45-688c94e49571</t>
  </si>
  <si>
    <t>Cid</t>
  </si>
  <si>
    <t>Cibula, Václav</t>
  </si>
  <si>
    <t>Žk693</t>
  </si>
  <si>
    <t>8c5c19cf-1bd4-498e-b831-52bb3f1a50a5</t>
  </si>
  <si>
    <t>Hrdinské legendy staré Franci</t>
  </si>
  <si>
    <t>Žk694</t>
  </si>
  <si>
    <t>1d003e99-0eb5-4b2f-87af-307baed4d727</t>
  </si>
  <si>
    <t>Orfeus – kniha podzemních řek</t>
  </si>
  <si>
    <t>Cílek, Václav</t>
  </si>
  <si>
    <t>Žk10/55</t>
  </si>
  <si>
    <t>7f21e7f2-7379-458c-9db5-b4ffcbd8acf9</t>
  </si>
  <si>
    <t>Archeus</t>
  </si>
  <si>
    <t>Žk10/56</t>
  </si>
  <si>
    <t>a35e68ad-68f5-46fd-a0b8-ac2534d123dd</t>
  </si>
  <si>
    <t>Co se děje se světem?</t>
  </si>
  <si>
    <t>Žk16/23</t>
  </si>
  <si>
    <t>7faf98ee-891c-4bab-b620-21a2de8ec26d</t>
  </si>
  <si>
    <t>Čínské bajky a povídky</t>
  </si>
  <si>
    <t>Cimický, Jan</t>
  </si>
  <si>
    <t>Žk814</t>
  </si>
  <si>
    <t>54423c22-9d6e-4fd8-8de5-43d6a42cb793</t>
  </si>
  <si>
    <t>A ráno přijdou Rusové</t>
  </si>
  <si>
    <t>Ciocan, Iulian</t>
  </si>
  <si>
    <t>Žk21/54</t>
  </si>
  <si>
    <t>9e69bdcd-c702-4981-b73b-11864d6ebdf9</t>
  </si>
  <si>
    <t>Zkazky z planety Země</t>
  </si>
  <si>
    <t>Clarke, Arthur Charles</t>
  </si>
  <si>
    <t>Žk409</t>
  </si>
  <si>
    <t>79b60bd4-ea1c-4994-9905-9a3a1156e0b9</t>
  </si>
  <si>
    <t>Piranesi</t>
  </si>
  <si>
    <t>Clarková, Susanne</t>
  </si>
  <si>
    <t>Žk22/69</t>
  </si>
  <si>
    <t>43a2b14a-e1dc-4c13-ba85-1ddcb95dc447</t>
  </si>
  <si>
    <t>Král Krysa</t>
  </si>
  <si>
    <t>Clavell, James</t>
  </si>
  <si>
    <t>Žk15/17</t>
  </si>
  <si>
    <t>15dcca28-e464-4337-9aa1-b190954c47c6</t>
  </si>
  <si>
    <t>Pohřešuje se prezident</t>
  </si>
  <si>
    <t>Clinton, Bill + Patterson, James</t>
  </si>
  <si>
    <t>Žk21/25</t>
  </si>
  <si>
    <t>accef3a0-cc58-45dd-96c5-023bdf8fbc40</t>
  </si>
  <si>
    <t>Alchymista</t>
  </si>
  <si>
    <t>Coelho, Paulo</t>
  </si>
  <si>
    <t>Žk890</t>
  </si>
  <si>
    <t>664f8ec2-26d7-4373-83a2-3f6b09b8130e</t>
  </si>
  <si>
    <t>Poutník – Mágův deník</t>
  </si>
  <si>
    <t>Žk10/64</t>
  </si>
  <si>
    <t>480cb2d0-d6fa-40d4-91c7-24017757585b</t>
  </si>
  <si>
    <t>Nevěra</t>
  </si>
  <si>
    <t>Žk14/04</t>
  </si>
  <si>
    <t>74257fb3-789e-40e7-ac33-a76c011f58ff</t>
  </si>
  <si>
    <t>U řeky Piedra jsem usedla a plakala</t>
  </si>
  <si>
    <t>Žk15/29</t>
  </si>
  <si>
    <t>ea29c3fe-7b6b-4c70-80ff-8145a18e83f8</t>
  </si>
  <si>
    <t>Hanebnost</t>
  </si>
  <si>
    <t>Coetzee, J. M.</t>
  </si>
  <si>
    <t>Žk19/2</t>
  </si>
  <si>
    <t>ea02b5a3-bb5e-4e68-8175-75ddd33501ac</t>
  </si>
  <si>
    <t>Země příběhů 1, Kouzelné přání</t>
  </si>
  <si>
    <t>Colfer, Chris</t>
  </si>
  <si>
    <t>Žk21/18</t>
  </si>
  <si>
    <t>b1e61f55-f382-4b27-8c29-6775dfaccc26</t>
  </si>
  <si>
    <t>Země příběhů 2, Návrat kouzelnice</t>
  </si>
  <si>
    <t>Žk21/19</t>
  </si>
  <si>
    <t>bbcb3194-bf8b-4018-b7a5-de88e870a569</t>
  </si>
  <si>
    <t>Země příběhů 3, Za hranice království</t>
  </si>
  <si>
    <t>Žk21/20</t>
  </si>
  <si>
    <t>f989dd54-e1da-40c8-a51a-28b19347b27a</t>
  </si>
  <si>
    <t>Země příběhů 4, Varování bratří Grimmů</t>
  </si>
  <si>
    <t>Žk21/21</t>
  </si>
  <si>
    <t>9f52be7e-81dc-4fb6-aaf3-493f02a2db72</t>
  </si>
  <si>
    <t>Země příběhů 5, Na vlnách fantazie</t>
  </si>
  <si>
    <t>Žk21/22</t>
  </si>
  <si>
    <t>8169bd73-076c-4060-a207-5576b452ba0c</t>
  </si>
  <si>
    <t>Země příběhů 6, Srážka světů</t>
  </si>
  <si>
    <t>Žk21/23</t>
  </si>
  <si>
    <t>f48edc7e-96d7-4531-b98b-b7497d761542</t>
  </si>
  <si>
    <t>Hunger Games 1 – Aréna smrti</t>
  </si>
  <si>
    <t>Collinsová, Suzanne</t>
  </si>
  <si>
    <t>Žk22/25</t>
  </si>
  <si>
    <t>f111db02-cd9e-4f03-af2e-7abcf2e37256</t>
  </si>
  <si>
    <t>Hunger Games 2 – Vražedná pomsta</t>
  </si>
  <si>
    <t>Žk22/26</t>
  </si>
  <si>
    <t>0e48a3d2-74d4-468d-bd8b-7adeeef06c8a</t>
  </si>
  <si>
    <t>Hunger Games 3 – Síla vzdoru</t>
  </si>
  <si>
    <t>Žk22/27</t>
  </si>
  <si>
    <t>b4d7dd5a-aa8f-457d-92f1-27202165272d</t>
  </si>
  <si>
    <t>Corneille, Pierre</t>
  </si>
  <si>
    <t>Žk1013</t>
  </si>
  <si>
    <t>f9a60fdc-f249-4d89-882c-dae8e366143b</t>
  </si>
  <si>
    <t>Konec stříbrného věku</t>
  </si>
  <si>
    <t>Cucui, Jasutaka</t>
  </si>
  <si>
    <t>Žk18/48</t>
  </si>
  <si>
    <t>b9b12e74-fdbc-4695-bdac-528aff319c9e</t>
  </si>
  <si>
    <t>Žk18/89</t>
  </si>
  <si>
    <t>a518f284-ecf1-469d-8ff9-762e66835a16</t>
  </si>
  <si>
    <t>Domov na konci světa</t>
  </si>
  <si>
    <t>Cunningham, Michael</t>
  </si>
  <si>
    <t>Žk872</t>
  </si>
  <si>
    <t>4585aaa6-477f-4a18-bda8-83773869f2a8</t>
  </si>
  <si>
    <t>Hodiny</t>
  </si>
  <si>
    <t>Žk873</t>
  </si>
  <si>
    <t>4b8d666e-af00-4e0e-8370-8bc68c7c6db4</t>
  </si>
  <si>
    <t>Dramata</t>
  </si>
  <si>
    <t>Čapek, Karel</t>
  </si>
  <si>
    <t>Žk440</t>
  </si>
  <si>
    <t>5921f9ae-c129-4acb-88f6-9d7100aa91d5</t>
  </si>
  <si>
    <t>Francouzská poezie - překlady</t>
  </si>
  <si>
    <t>Žk91</t>
  </si>
  <si>
    <t>72125057-f664-486e-8676-72b405ded17f</t>
  </si>
  <si>
    <t>Básnické počátky - překlady</t>
  </si>
  <si>
    <t>Žk439</t>
  </si>
  <si>
    <t>8380fef9-fb5d-4c5d-8543-f3ac49817646</t>
  </si>
  <si>
    <t>Francouzská poezie nové doby</t>
  </si>
  <si>
    <t>Žk18/2</t>
  </si>
  <si>
    <t>8b306883-a873-45f3-a2bb-08f106429985</t>
  </si>
  <si>
    <t>Korespondence 1</t>
  </si>
  <si>
    <t>Žk438</t>
  </si>
  <si>
    <t>49330e2e-59b6-4adf-a8ee-c1d80053c3da</t>
  </si>
  <si>
    <t>Měl jsem psa a kočku</t>
  </si>
  <si>
    <t>Žk441</t>
  </si>
  <si>
    <t>bf50bf7b-8003-4fcb-82a5-d90529660c75</t>
  </si>
  <si>
    <t>První parta, Život a dílo skladatele Foltýna</t>
  </si>
  <si>
    <t>Žk442</t>
  </si>
  <si>
    <t>eef5c340-b3cf-48e8-805b-4a42725a2a29</t>
  </si>
  <si>
    <t>Zahradníkův rok</t>
  </si>
  <si>
    <t>Žk444</t>
  </si>
  <si>
    <t>e1dc20d6-e620-42a4-af43-0730be50b580</t>
  </si>
  <si>
    <t>Korespondence 2</t>
  </si>
  <si>
    <t>Žk472</t>
  </si>
  <si>
    <t>8c270e29-89fb-42fb-8d68-b154ca6e01ee</t>
  </si>
  <si>
    <t>Věštkyně a jasnovidec aneb Na prahu záhad</t>
  </si>
  <si>
    <t>Žk513</t>
  </si>
  <si>
    <t>2d1d85c3-5333-4abc-92d2-b0fa80ed1ce7</t>
  </si>
  <si>
    <t>Devatero pohádek</t>
  </si>
  <si>
    <t>Žk792</t>
  </si>
  <si>
    <t>5fd245a6-36d0-46f5-9a0a-bfa9b97cb757</t>
  </si>
  <si>
    <t>Válka s mloky</t>
  </si>
  <si>
    <t>Žk10/18</t>
  </si>
  <si>
    <t>6ac1b19e-dfb3-4950-8e23-af66c718b1a5</t>
  </si>
  <si>
    <t>Hordubal</t>
  </si>
  <si>
    <t>Žk10/32</t>
  </si>
  <si>
    <t>c290dd28-b0b3-494b-b815-aaefd2700893</t>
  </si>
  <si>
    <t>Povídky z jedné a druhé kapsy</t>
  </si>
  <si>
    <t>Žk10/62</t>
  </si>
  <si>
    <t>54098614-041e-4088-8a81-e1cc9be72acb</t>
  </si>
  <si>
    <t>Hordubal, Povětroň, Obyčejný život</t>
  </si>
  <si>
    <t>Žk11/21</t>
  </si>
  <si>
    <t>4e3caf7d-ecc4-4a15-b965-c08875461287</t>
  </si>
  <si>
    <t>Továrna na absolutno</t>
  </si>
  <si>
    <t>Žk15/38</t>
  </si>
  <si>
    <t>411b879b-db08-4800-8b32-1f222993e59f</t>
  </si>
  <si>
    <t>Ve stínu lípy</t>
  </si>
  <si>
    <t>Čech, Svatopluk</t>
  </si>
  <si>
    <t>Žk42</t>
  </si>
  <si>
    <t>db53ec43-cedc-47cb-b8b0-0e1945523d03</t>
  </si>
  <si>
    <t>Písně otroka</t>
  </si>
  <si>
    <t>Žk46</t>
  </si>
  <si>
    <t>ef65908b-7e16-417f-9f6b-5de022cf1bde</t>
  </si>
  <si>
    <t>Racek</t>
  </si>
  <si>
    <t>Čechov, Anton Pavlovič</t>
  </si>
  <si>
    <t>Žk13/12</t>
  </si>
  <si>
    <t>8e844ed4-d1f4-4104-b69b-c202d1007eee</t>
  </si>
  <si>
    <t>Okamžiky</t>
  </si>
  <si>
    <t>Žk13/7</t>
  </si>
  <si>
    <t>282e9c2f-0b7e-4ca6-a462-63c81def737a</t>
  </si>
  <si>
    <t>Padaná letní jablka</t>
  </si>
  <si>
    <t>Čechová, Dora</t>
  </si>
  <si>
    <t>Žk15/25</t>
  </si>
  <si>
    <t>d899eca6-f236-4b88-9908-4ee0ed394e52</t>
  </si>
  <si>
    <t>Ohlasy – Ohlas písní ruských, Ohlas písní českých</t>
  </si>
  <si>
    <t>Čelakovský, František Ladislav</t>
  </si>
  <si>
    <t>Žk08/16</t>
  </si>
  <si>
    <t>4d832e35-47cf-4d72-add5-284f7cc59319</t>
  </si>
  <si>
    <t>Manžela jsem nezabila</t>
  </si>
  <si>
    <t>Čen-Jun, Liou</t>
  </si>
  <si>
    <t>Žk20/37</t>
  </si>
  <si>
    <t>bc9c6828-5e8d-4250-bf8b-80429a97461f</t>
  </si>
  <si>
    <t>Génius Zdeněk Svěrák</t>
  </si>
  <si>
    <t>Čermáková, Dana</t>
  </si>
  <si>
    <t>Žk09/8</t>
  </si>
  <si>
    <t>0cc6c7b8-0777-4417-9c07-77f2d566606b</t>
  </si>
  <si>
    <t>Paměti</t>
  </si>
  <si>
    <t>Dačický z Heslova, Mikuláš</t>
  </si>
  <si>
    <t>Žk445</t>
  </si>
  <si>
    <t>1711106e-731e-4be1-9196-caabc3b7008e</t>
  </si>
  <si>
    <t>Jakub a obří broskev</t>
  </si>
  <si>
    <t>Dahl, Roald</t>
  </si>
  <si>
    <t>Žk19/25</t>
  </si>
  <si>
    <t>569a42b0-6ef0-4290-a428-6820992bda4b</t>
  </si>
  <si>
    <t>Karlík a továrna na čokoládu</t>
  </si>
  <si>
    <t>Žk19/26</t>
  </si>
  <si>
    <t>79718ea1-7527-42f6-bc9f-f9a90e10bab9</t>
  </si>
  <si>
    <t>Danny, mistr světa</t>
  </si>
  <si>
    <t>Žk19/27</t>
  </si>
  <si>
    <t>9e9a2b63-76f0-4c56-8972-75a07f13c8fc</t>
  </si>
  <si>
    <t>Kluk – příběhy z dětství</t>
  </si>
  <si>
    <t>Žk19/28</t>
  </si>
  <si>
    <t>cd93d08d-bd43-4e54-acfb-25a273b7c1a7</t>
  </si>
  <si>
    <t>Prevítovi</t>
  </si>
  <si>
    <t>Žk19/29</t>
  </si>
  <si>
    <t>2a7ba9f3-c64d-4a9f-b2f9-1a781048e28e</t>
  </si>
  <si>
    <t>Velké myší spiknutí</t>
  </si>
  <si>
    <t>Žk19/30</t>
  </si>
  <si>
    <t>2fe386b5-c3be-4dc3-8f60-50b9541bf7f6</t>
  </si>
  <si>
    <t>Kouzelný prst</t>
  </si>
  <si>
    <t>Žk19/31</t>
  </si>
  <si>
    <t>d1879b32-8a87-4e29-ad75-60598559f533</t>
  </si>
  <si>
    <t>Jirkova zázračná medicína</t>
  </si>
  <si>
    <t>Žk19/32</t>
  </si>
  <si>
    <t>b7046fea-9c29-4b9e-8392-75838c431eea</t>
  </si>
  <si>
    <t>Obr Dobr</t>
  </si>
  <si>
    <t>Žk19/33</t>
  </si>
  <si>
    <t>66fa3d53-91bf-43db-a8a6-319fea6f47fd</t>
  </si>
  <si>
    <t>Fantastický pan lišák</t>
  </si>
  <si>
    <t>Žk19/34</t>
  </si>
  <si>
    <t>20ece071-8a1e-4411-99c3-d41696fd9e09</t>
  </si>
  <si>
    <t>Matylda</t>
  </si>
  <si>
    <t>Žk19/35</t>
  </si>
  <si>
    <t>ef5b5710-d5cc-49c0-9b99-e766b6df516c</t>
  </si>
  <si>
    <t>Čarodějnice</t>
  </si>
  <si>
    <t>Žk19/36</t>
  </si>
  <si>
    <t>5319682a-194a-4fbb-bee9-9a31e2763de5</t>
  </si>
  <si>
    <t>Kronika tak řečeného Dalimila</t>
  </si>
  <si>
    <t>Dalimil</t>
  </si>
  <si>
    <t>Žk885</t>
  </si>
  <si>
    <t>aac17c0d-0bb9-42b1-b6e1-fa59f49cef9e</t>
  </si>
  <si>
    <t>Božská komedie</t>
  </si>
  <si>
    <t>Dante, Alighieri</t>
  </si>
  <si>
    <t>Žk10/44</t>
  </si>
  <si>
    <t>c2cb7187-7d09-46a9-bf8f-e1084f057661</t>
  </si>
  <si>
    <t>Žk11/9</t>
  </si>
  <si>
    <t>d47f6c3a-d771-4eb5-ad10-e6b753059a8c</t>
  </si>
  <si>
    <t>Mersault, přešetření</t>
  </si>
  <si>
    <t>Daúd, Kámel</t>
  </si>
  <si>
    <t>Žk15/21</t>
  </si>
  <si>
    <t>d790cdf1-50eb-458c-b419-cfbf9b3408a1</t>
  </si>
  <si>
    <t>Celej Franz!</t>
  </si>
  <si>
    <t>Davouze, Marta</t>
  </si>
  <si>
    <t>Žk18/15</t>
  </si>
  <si>
    <t>cf75f583-53e2-4018-ad13-4dc4d450d5e1</t>
  </si>
  <si>
    <t>Víkend s Miriam</t>
  </si>
  <si>
    <t>Žk18/18</t>
  </si>
  <si>
    <t>19e7066d-048b-4ec6-9aa5-a493037fe12b</t>
  </si>
  <si>
    <t>Odepsaný</t>
  </si>
  <si>
    <t>Dazai, Osama</t>
  </si>
  <si>
    <t>Žk22/80</t>
  </si>
  <si>
    <t>bbe33b68-e359-4581-b0bb-80b91da53b25</t>
  </si>
  <si>
    <t>Ludmilina lámaná angličtina</t>
  </si>
  <si>
    <t>DBC, Pierre</t>
  </si>
  <si>
    <t>Žk1037</t>
  </si>
  <si>
    <t>22e8d338-560a-488c-9385-c2c70cc91f80</t>
  </si>
  <si>
    <t>O ženách vím všechno</t>
  </si>
  <si>
    <t>Decastelo, René</t>
  </si>
  <si>
    <t>Žk741</t>
  </si>
  <si>
    <t>ca98c00e-9e72-4e64-893c-5bc871d3a40b</t>
  </si>
  <si>
    <t>Robinson Crusoe</t>
  </si>
  <si>
    <t>Defoe, Daniel</t>
  </si>
  <si>
    <t>Žk15/22</t>
  </si>
  <si>
    <t>cce18451-7d28-4693-be29-3b489281881c</t>
  </si>
  <si>
    <t>Defoe, Daniel (Novotný, František)</t>
  </si>
  <si>
    <t>Žk13/21</t>
  </si>
  <si>
    <t>abe3da1e-c8de-41fc-9418-74fadb7876d6</t>
  </si>
  <si>
    <t>Peníze od Hitlera</t>
  </si>
  <si>
    <t>Denemarková, Radka</t>
  </si>
  <si>
    <t>Žk10/8</t>
  </si>
  <si>
    <t>75bc4e05-68f7-4bbe-9188-4bed86414a90</t>
  </si>
  <si>
    <t>My 2</t>
  </si>
  <si>
    <t>Žk18/85</t>
  </si>
  <si>
    <t>9f4f0828-7bbf-4637-a370-d0441de0911e</t>
  </si>
  <si>
    <t>A já pořád kdo to tluče</t>
  </si>
  <si>
    <t>Žk22/78</t>
  </si>
  <si>
    <t>a8047ce0-dfc9-4df1-b0ba-dcfa3858b4bb</t>
  </si>
  <si>
    <t>Muž z vysokého zámku</t>
  </si>
  <si>
    <t>Dick, Philip K.</t>
  </si>
  <si>
    <t>Žk20/17</t>
  </si>
  <si>
    <t>5ddc18c5-a499-4fc3-87d1-034f129bdca4</t>
  </si>
  <si>
    <t>Oliver Twist</t>
  </si>
  <si>
    <t>Dickens, Charles</t>
  </si>
  <si>
    <t>Žk10/16</t>
  </si>
  <si>
    <t>f9377276-6c11-41b9-b2ef-a95946401cfa</t>
  </si>
  <si>
    <t>Nadějné vyhlídky</t>
  </si>
  <si>
    <t>Žk14/15</t>
  </si>
  <si>
    <t>74956951-447a-4d70-ada8-380f9d0b5fe3</t>
  </si>
  <si>
    <t>Jeptiška</t>
  </si>
  <si>
    <t>Diderot, Denis</t>
  </si>
  <si>
    <t>Žk20/50</t>
  </si>
  <si>
    <t>5b6f1eac-a655-4cf6-bce5-e0a0bd5f5486</t>
  </si>
  <si>
    <t>Jedna loď</t>
  </si>
  <si>
    <t>Diviš, Ivan</t>
  </si>
  <si>
    <t>Žk446</t>
  </si>
  <si>
    <t>781ae18d-4b35-4545-850a-a51cf4d30c42</t>
  </si>
  <si>
    <t>Jsou světla, která nevidíme</t>
  </si>
  <si>
    <t>Doerr, Anthony</t>
  </si>
  <si>
    <t>Žk19/18</t>
  </si>
  <si>
    <t>9ca94130-2706-44af-9abf-ddef0dba0f97</t>
  </si>
  <si>
    <t>Parkourista</t>
  </si>
  <si>
    <t>Dolejšová, Eva</t>
  </si>
  <si>
    <t>Próza</t>
  </si>
  <si>
    <t>Žk20/22</t>
  </si>
  <si>
    <t>c0a6d2c0-4d24-43d3-8a49-3262d932cb8e</t>
  </si>
  <si>
    <t>Johana</t>
  </si>
  <si>
    <t>Dostálová, Pavla</t>
  </si>
  <si>
    <t>Žk21/30</t>
  </si>
  <si>
    <t>dbd56d09-4878-4f0d-bf7a-fbfa048bb0c0</t>
  </si>
  <si>
    <t>Něžná</t>
  </si>
  <si>
    <t>Dostojevskij, Fjodor Michailovič</t>
  </si>
  <si>
    <t>Žk925</t>
  </si>
  <si>
    <t>2918d90f-9809-4765-96ab-9fa71beba1af</t>
  </si>
  <si>
    <t>Hrdý Budžes</t>
  </si>
  <si>
    <t>Dousková, Irena</t>
  </si>
  <si>
    <t>Žk17/14</t>
  </si>
  <si>
    <t>ab76ae6f-3f3d-4360-98ed-f2c1d2ef0a62</t>
  </si>
  <si>
    <t>Pět her (Návštěva staré dámy aj.)</t>
  </si>
  <si>
    <t>Durrenmatt, Friedrich</t>
  </si>
  <si>
    <t>Žk16/3</t>
  </si>
  <si>
    <t>bce83f04-c623-4feb-b3a6-3c3358c417f1</t>
  </si>
  <si>
    <t>Služba zákazníkům</t>
  </si>
  <si>
    <t>Duteurtre, Benoit</t>
  </si>
  <si>
    <t>Žk973</t>
  </si>
  <si>
    <t>b81e726a-05ce-4744-92d9-4925d01dce8a</t>
  </si>
  <si>
    <t>České záhady</t>
  </si>
  <si>
    <t>Dvořák, Otomar</t>
  </si>
  <si>
    <t>Žk09/17</t>
  </si>
  <si>
    <t>b8dff335-c148-4c8f-83f6-6362d55ff6dc</t>
  </si>
  <si>
    <t>Písečníci a probuzení krále</t>
  </si>
  <si>
    <t>Dvořák, Václav</t>
  </si>
  <si>
    <t>Žk23/1</t>
  </si>
  <si>
    <t>bdf6ff15-de3e-4013-8267-12d87d5fdde9</t>
  </si>
  <si>
    <t>Písečníci a bludný asteroid</t>
  </si>
  <si>
    <t>Žk23/2</t>
  </si>
  <si>
    <t>27fe2f61-0c02-4bdf-ab0f-4be0de78f49d</t>
  </si>
  <si>
    <t>Podivuhodné příběhy z Atlantidy</t>
  </si>
  <si>
    <t>Dvořák, Zdeněk</t>
  </si>
  <si>
    <t>Žk13/64</t>
  </si>
  <si>
    <t>862822ce-ebdf-47e6-b794-2d9a7efbd201</t>
  </si>
  <si>
    <t>Promenáda Diogenova</t>
  </si>
  <si>
    <t>Dyk, Viktor</t>
  </si>
  <si>
    <t>Žk132</t>
  </si>
  <si>
    <t>058163af-71bb-4fb9-b9f0-5c7a667121ba</t>
  </si>
  <si>
    <t>Krysař</t>
  </si>
  <si>
    <t>Žk514</t>
  </si>
  <si>
    <t>57a8a9f5-7ca6-4afa-a55c-468758e4c503</t>
  </si>
  <si>
    <t>Prorok</t>
  </si>
  <si>
    <t>Džibrán, Chalil</t>
  </si>
  <si>
    <t>Žk147</t>
  </si>
  <si>
    <t>f09b8b5e-75c0-4561-91e8-b616966eb4e7</t>
  </si>
  <si>
    <t>Jméno růže</t>
  </si>
  <si>
    <t>Eco, Umberto</t>
  </si>
  <si>
    <t>Žk08/7</t>
  </si>
  <si>
    <t>ac82be42-319d-4ec7-a654-4a7bca099f4b</t>
  </si>
  <si>
    <t>Pražský hřbitov</t>
  </si>
  <si>
    <t>Žk11/28</t>
  </si>
  <si>
    <t>bcac1e23-8d49-4b06-9626-80bcf83556e7</t>
  </si>
  <si>
    <t>Šifra mistra Leonarda – Pravda a smyšlenky</t>
  </si>
  <si>
    <t>Ehrman, Bart D.</t>
  </si>
  <si>
    <t>Žk882</t>
  </si>
  <si>
    <t>20dfeab0-033c-49cd-9079-940d1310c896</t>
  </si>
  <si>
    <t>Staré pověsti české</t>
  </si>
  <si>
    <t>Eislerová, Jana</t>
  </si>
  <si>
    <t>Žk13/53</t>
  </si>
  <si>
    <t>5cb14589-ac2a-4eca-b9cb-7811e83d2f80</t>
  </si>
  <si>
    <t>Zbraně bolesti</t>
  </si>
  <si>
    <t>Éluard, Paul</t>
  </si>
  <si>
    <t>Žk11/13</t>
  </si>
  <si>
    <t>2d58df05-6c44-44b0-86c7-a592e312881a</t>
  </si>
  <si>
    <t>Mezi dvěma královnami</t>
  </si>
  <si>
    <t>Emerson, Kate</t>
  </si>
  <si>
    <t>Žk13/46</t>
  </si>
  <si>
    <t>1325538d-e5ad-40eb-b219-0e8fef99daab</t>
  </si>
  <si>
    <t>Co nám oheň vzal</t>
  </si>
  <si>
    <t>Enriquezová, Mariana</t>
  </si>
  <si>
    <t>Žk17/6</t>
  </si>
  <si>
    <t>931e4ff8-c618-4cab-817a-50ef4b653179</t>
  </si>
  <si>
    <t>Erben parodický</t>
  </si>
  <si>
    <t>Erben, Karel Jaromír</t>
  </si>
  <si>
    <t>Žk11/29</t>
  </si>
  <si>
    <t>4dd8aa53-8f1f-483c-8803-b5df14f0c8a2</t>
  </si>
  <si>
    <t>Kytice</t>
  </si>
  <si>
    <t>Žk21</t>
  </si>
  <si>
    <t>5ea846ef-18bc-4ac5-bda2-6803c3cbe72e</t>
  </si>
  <si>
    <t>České národní pohádky</t>
  </si>
  <si>
    <t>Žk459</t>
  </si>
  <si>
    <t>62f95bca-8ee7-42df-a4dc-d01722c84138</t>
  </si>
  <si>
    <t>České pohádky</t>
  </si>
  <si>
    <t>Žk14/22</t>
  </si>
  <si>
    <t>da1f26d5-78f9-4e35-9a82-adae2cf1bad7</t>
  </si>
  <si>
    <t>Poklad</t>
  </si>
  <si>
    <t>Žk19</t>
  </si>
  <si>
    <t>9a87b274-113b-4f10-82fa-f3a916442820</t>
  </si>
  <si>
    <t>Hra o manželství</t>
  </si>
  <si>
    <t>Eugenides, Jeffrey</t>
  </si>
  <si>
    <t>Žk18/83</t>
  </si>
  <si>
    <t>6e8a0a76-ce99-4e3e-b20f-3554426e2e37</t>
  </si>
  <si>
    <t>Médeia</t>
  </si>
  <si>
    <t>Eurípidés</t>
  </si>
  <si>
    <t>Žk20/14</t>
  </si>
  <si>
    <t>85305f06-0387-4d18-bf19-702fa1f4d44a</t>
  </si>
  <si>
    <t>Ezopovy bajky (pro malé děti)</t>
  </si>
  <si>
    <t>Ezop</t>
  </si>
  <si>
    <t>Žk09/35</t>
  </si>
  <si>
    <t>730c9839-05b3-4a64-827d-5c05cdbfa75a</t>
  </si>
  <si>
    <t>Kniha zvláštních nových věcí</t>
  </si>
  <si>
    <t>Faber, Michel</t>
  </si>
  <si>
    <t>Žk18/34</t>
  </si>
  <si>
    <t>8431a56e-e5f2-4224-854b-fb21608d5977</t>
  </si>
  <si>
    <t>Sto devětadevadesát schodů</t>
  </si>
  <si>
    <t>Žk20/41</t>
  </si>
  <si>
    <t>d9aa5085-6b35-4a1f-ae47-6243a1fa8fac</t>
  </si>
  <si>
    <t>Restaurant The Hills</t>
  </si>
  <si>
    <t>Faldbakken, Matias</t>
  </si>
  <si>
    <t>Žk18/23</t>
  </si>
  <si>
    <t>f5b9f457-1fec-46b9-812c-0a0065ed86f5</t>
  </si>
  <si>
    <t>Lapači prachu</t>
  </si>
  <si>
    <t>Faulerová, Lucie</t>
  </si>
  <si>
    <t>Žk21/6</t>
  </si>
  <si>
    <t>393d67aa-0b08-47a4-892b-e2da975ed670</t>
  </si>
  <si>
    <t>Geniální přítelkyně</t>
  </si>
  <si>
    <t>Ferante, Elena</t>
  </si>
  <si>
    <t>Žk18/8</t>
  </si>
  <si>
    <t>bae7bd07-ad95-460d-88f0-8e430ee85171</t>
  </si>
  <si>
    <t>Příběh nového jména</t>
  </si>
  <si>
    <t>Žk18/9</t>
  </si>
  <si>
    <t>859c7206-4251-47f5-a1e4-d4f636c046b1</t>
  </si>
  <si>
    <t>Příběh těch, co odcházejí, a těch, kteří zůstanou</t>
  </si>
  <si>
    <t>Žk18/10</t>
  </si>
  <si>
    <t>46ea534e-26b3-4a4a-9aea-afc3f9ea0875</t>
  </si>
  <si>
    <t>Příběh ztracené holčičky</t>
  </si>
  <si>
    <t>Žk18/11</t>
  </si>
  <si>
    <t>3be21c9a-508d-4640-b3f3-a11e8f68990b</t>
  </si>
  <si>
    <t>Tíživá láska</t>
  </si>
  <si>
    <t>Žk18/16</t>
  </si>
  <si>
    <t>017700bf-4ba8-4a9e-ad78-f0c87c821d4b</t>
  </si>
  <si>
    <t>Vstát znovu se slepicema</t>
  </si>
  <si>
    <t>Ferris, Joshua</t>
  </si>
  <si>
    <t>Žk19/3</t>
  </si>
  <si>
    <t>f6d16d64-fb5c-47d2-9c71-61a9f8f73fb0</t>
  </si>
  <si>
    <t>Klimtův polibek</t>
  </si>
  <si>
    <t>Filan, Boris</t>
  </si>
  <si>
    <t>Žk15/2</t>
  </si>
  <si>
    <t>15092f44-2475-4501-bb32-442a473beda3</t>
  </si>
  <si>
    <t>V podsvětním městě</t>
  </si>
  <si>
    <t>Fischerová, Sylva</t>
  </si>
  <si>
    <t>Žk221</t>
  </si>
  <si>
    <t>11c1e832-5271-479a-8d02-e954910cfdc1</t>
  </si>
  <si>
    <t>Nikolina cesta</t>
  </si>
  <si>
    <t>Fišarová, Michaela</t>
  </si>
  <si>
    <t>Žk21/14</t>
  </si>
  <si>
    <t>69b64b5f-55c5-4583-be1a-f6c967dbeae4</t>
  </si>
  <si>
    <t>Hraničářův učeň 1, Rozvaliny Gorlanu</t>
  </si>
  <si>
    <t>Flanagan, John</t>
  </si>
  <si>
    <t>Žk22/16</t>
  </si>
  <si>
    <t>ee7016f4-c3c0-4c47-8781-ff76c8e17d07</t>
  </si>
  <si>
    <t>Hraničářův učeň 2, Hořící most</t>
  </si>
  <si>
    <t>Žk22/18</t>
  </si>
  <si>
    <t>ebaaecdb-10df-40b4-b7ef-31590f6b05a7</t>
  </si>
  <si>
    <t>Hraničářův učeň 3, Ledová země</t>
  </si>
  <si>
    <t>Žk21/35</t>
  </si>
  <si>
    <t>fb958911-0f14-4c91-ab73-f61d29c72121</t>
  </si>
  <si>
    <t>Hraničářův učeň 4, Nositelé dubového listu</t>
  </si>
  <si>
    <t>Žk21/36</t>
  </si>
  <si>
    <t>fe64ab18-7bbc-41c6-bed7-eb4156ceeff9</t>
  </si>
  <si>
    <t>Hraničářův učeň 5, Výkupné za Eraka</t>
  </si>
  <si>
    <t>Žk22/3</t>
  </si>
  <si>
    <t>a9edc9c6-f65e-4670-87d4-2c0def646726</t>
  </si>
  <si>
    <t>Hraničářův učeň 6, Čaroděj na severu</t>
  </si>
  <si>
    <t>Žk22/19</t>
  </si>
  <si>
    <t>6b0e4db4-29c9-40ca-b76e-31364dc9e8dd</t>
  </si>
  <si>
    <t>Hraničářův učeň 7, Obléhání Macindawu</t>
  </si>
  <si>
    <t>Žk22/20</t>
  </si>
  <si>
    <t>76df99db-18b3-48e9-94da-b349e1397e8b</t>
  </si>
  <si>
    <t>Hraničářův učeň 8, Králové Cronmelu</t>
  </si>
  <si>
    <t>Žk21/37</t>
  </si>
  <si>
    <t>081fe076-db9e-4f26-9fc8-41b289913dbc</t>
  </si>
  <si>
    <t>Hraničářův učeň 9, Halt v nebezpečí</t>
  </si>
  <si>
    <t>Žk21/38</t>
  </si>
  <si>
    <t>75cd4b16-78f7-48cb-8fb7-767d4d572b16</t>
  </si>
  <si>
    <t>Hraničářův učeň 10, Císař Nihon-Džinu</t>
  </si>
  <si>
    <t>Žk21/39</t>
  </si>
  <si>
    <t>916cdef1-1272-46df-8f54-ffed70df45cb</t>
  </si>
  <si>
    <t>Hraničářův učeň 11, Ztracené příběhy</t>
  </si>
  <si>
    <t>Žk21/40</t>
  </si>
  <si>
    <t>ff5881b7-3204-414d-a3fa-f3150ba344e5</t>
  </si>
  <si>
    <t>Hraničářův učeň 12, Královská hraničářka</t>
  </si>
  <si>
    <t>Žk21/43</t>
  </si>
  <si>
    <t>8e7d7db4-9e61-46b0-a0f5-1033077581cb</t>
  </si>
  <si>
    <t>Hraničářův učeň 13, Klan Rudé Lišky</t>
  </si>
  <si>
    <t>Žk21/42</t>
  </si>
  <si>
    <t>aa8e646e-4895-41b3-adfa-4b81f64a9ea1</t>
  </si>
  <si>
    <t>Hraničářův učeň 14, Souboj na Araluenu</t>
  </si>
  <si>
    <t>Žk21/41</t>
  </si>
  <si>
    <t>de900845-b3f0-4f12-9673-64315a0ce18f</t>
  </si>
  <si>
    <t>Hraničářův učeň 15, Ztracený princ</t>
  </si>
  <si>
    <t>Žk22/17</t>
  </si>
  <si>
    <t>a69855e2-f79e-4d06-ac1e-917d817788d2</t>
  </si>
  <si>
    <t>Hraničářův učeň 16, Útěk z Falaise</t>
  </si>
  <si>
    <t>Žk 23/3</t>
  </si>
  <si>
    <t>a82bbdae-9e74-40ae-acaa-7d548c9cacff</t>
  </si>
  <si>
    <t>Hraničářův učeň 17, Arazanini vlci</t>
  </si>
  <si>
    <t>Žk23/4</t>
  </si>
  <si>
    <t>a909d3af-d0ff-4adf-bc70-3f3de6a8552f</t>
  </si>
  <si>
    <t>Nová rada</t>
  </si>
  <si>
    <t>Flaška z Pardubic, Smil</t>
  </si>
  <si>
    <t>Žk15/36</t>
  </si>
  <si>
    <t>120d5372-5e83-4c5f-8a9c-73ab223e4fb0</t>
  </si>
  <si>
    <t>Bouvard a Pécuchet</t>
  </si>
  <si>
    <t>Flaubert, Gustav</t>
  </si>
  <si>
    <t>Žk447</t>
  </si>
  <si>
    <t>4ae6ee00-96c1-49fa-8286-feb43e67eea8</t>
  </si>
  <si>
    <t>Paní Bovaryová</t>
  </si>
  <si>
    <t>Žk746</t>
  </si>
  <si>
    <t>c6b4d07d-3f80-4db3-ae5c-cbdff1715e2b</t>
  </si>
  <si>
    <t>Žk13/27</t>
  </si>
  <si>
    <t>423331b4-2bd8-4317-9191-bbc52dab4f80</t>
  </si>
  <si>
    <t>Syn větrů a prsatý muž</t>
  </si>
  <si>
    <t>Formánek, Josef</t>
  </si>
  <si>
    <t>Žk13/62</t>
  </si>
  <si>
    <t>cb8f75bc-9179-4d54-8d0b-96a7cc312b18</t>
  </si>
  <si>
    <t>Mág</t>
  </si>
  <si>
    <t>Fowles, John</t>
  </si>
  <si>
    <t>Žk631</t>
  </si>
  <si>
    <t>c66b8c08-2ebb-4d2d-a3bf-3352c9f9ac9e</t>
  </si>
  <si>
    <t>Larva</t>
  </si>
  <si>
    <t>Žk683</t>
  </si>
  <si>
    <t>9740e430-dd06-4787-82c6-d2b8470b2cb1</t>
  </si>
  <si>
    <t>Daniel Martin</t>
  </si>
  <si>
    <t>Žk718</t>
  </si>
  <si>
    <t>f8b5a269-3614-4c25-9964-5d1418d870dd</t>
  </si>
  <si>
    <t>Francouzova milenka</t>
  </si>
  <si>
    <t>Žk829</t>
  </si>
  <si>
    <t>2d919b24-9cc4-41f2-bfa1-72c02ef4894d</t>
  </si>
  <si>
    <t>Sběratel</t>
  </si>
  <si>
    <t>Žk15/18</t>
  </si>
  <si>
    <t>c8cff5b9-0544-47e8-9d24-af217ce0a86c</t>
  </si>
  <si>
    <t>Deník Anny Frankové</t>
  </si>
  <si>
    <t>Anna Franková</t>
  </si>
  <si>
    <t>Žk900</t>
  </si>
  <si>
    <t>776c782a-b686-416b-929d-eab7d4f359c2</t>
  </si>
  <si>
    <t>Svoboda</t>
  </si>
  <si>
    <t>Franzen, Jonathan</t>
  </si>
  <si>
    <t>Žk13/30</t>
  </si>
  <si>
    <t>f708d1dc-94b2-494a-9c10-04f02ebcb4aa</t>
  </si>
  <si>
    <t>Historie vlků</t>
  </si>
  <si>
    <t>Fridlundová, Emily</t>
  </si>
  <si>
    <t>Žk19/6</t>
  </si>
  <si>
    <t>3ef76f08-a865-4123-b034-7f8b933fc534</t>
  </si>
  <si>
    <t>Vekslák 3</t>
  </si>
  <si>
    <t>Frýbort, Pavel</t>
  </si>
  <si>
    <t>Žk345</t>
  </si>
  <si>
    <t>019be361-739b-4c30-940b-b896499fa36f</t>
  </si>
  <si>
    <t>Robin</t>
  </si>
  <si>
    <t>Frýbová, Zdena</t>
  </si>
  <si>
    <t>Žk629</t>
  </si>
  <si>
    <t>0c7d9df5-be7a-47cc-aea2-b1c9ec412845</t>
  </si>
  <si>
    <t>Myši Natalie Mooshabrové</t>
  </si>
  <si>
    <t>Fuks, Ladislav</t>
  </si>
  <si>
    <t>Žk212</t>
  </si>
  <si>
    <t>cdaf9b17-748e-434f-bc17-c84ae939ba1f</t>
  </si>
  <si>
    <t>Spalovač mrtvol</t>
  </si>
  <si>
    <t>Žk738</t>
  </si>
  <si>
    <t>617a5afb-600b-44c3-8933-69b1d120c846</t>
  </si>
  <si>
    <t>Žk14/9</t>
  </si>
  <si>
    <t>3efb589f-0b58-4d65-8236-efd433cc04e4</t>
  </si>
  <si>
    <t>Ach jo</t>
  </si>
  <si>
    <t>Fulghum, Robert</t>
  </si>
  <si>
    <t>Žk129</t>
  </si>
  <si>
    <t>65b52948-94be-43ec-80d7-df5fb8b8e526</t>
  </si>
  <si>
    <t>Od začátku do konce</t>
  </si>
  <si>
    <t>Žk448</t>
  </si>
  <si>
    <t>88a0e9bb-6cf9-4e60-aefd-77a47fad90f4</t>
  </si>
  <si>
    <t>Třetí přání</t>
  </si>
  <si>
    <t>Žk891</t>
  </si>
  <si>
    <t>caac1d2a-ba9e-443e-95db-9ceec6b21c61</t>
  </si>
  <si>
    <t>Všechno, co opravdu potřebuji znát,.</t>
  </si>
  <si>
    <t>Žk10/69</t>
  </si>
  <si>
    <t>715c58e5-96df-4bdd-8ce7-037dfe4495d2</t>
  </si>
  <si>
    <t>Opravář osudů</t>
  </si>
  <si>
    <t>Žk18/20</t>
  </si>
  <si>
    <t>9e2f81db-709c-4cd7-98b1-ca5ee70a8531</t>
  </si>
  <si>
    <t>Sofiin svět</t>
  </si>
  <si>
    <t>Gaarden, Jostein</t>
  </si>
  <si>
    <t>Žk911</t>
  </si>
  <si>
    <t>c544fc5f-eee6-4b5c-8964-5a9e6839feda</t>
  </si>
  <si>
    <t>Dívka s pomeranči</t>
  </si>
  <si>
    <t>Žk23/33</t>
  </si>
  <si>
    <t>c5e729ee-af48-4941-b72d-ca2a3f1a8e20</t>
  </si>
  <si>
    <t>Tajemství karet</t>
  </si>
  <si>
    <t>Žk915</t>
  </si>
  <si>
    <t>10900a8a-7f7a-438f-9937-c01d66b13489</t>
  </si>
  <si>
    <t>Severská mytologie</t>
  </si>
  <si>
    <t>Gaiman, Neil</t>
  </si>
  <si>
    <t>Žk22/5</t>
  </si>
  <si>
    <t>61765708-167b-49f0-a7be-0304a9eb8ab5</t>
  </si>
  <si>
    <t>Odd a mraziví obři</t>
  </si>
  <si>
    <t>Žk22/10</t>
  </si>
  <si>
    <t>660ed161-3104-4e97-b747-f597e1ff1da4</t>
  </si>
  <si>
    <t>Hedvábník</t>
  </si>
  <si>
    <t>Galbraith, Robert</t>
  </si>
  <si>
    <t>Žk16/11</t>
  </si>
  <si>
    <t>caff96db-2848-40ec-8f52-f5374c7f28cd</t>
  </si>
  <si>
    <t>Volání kukačky</t>
  </si>
  <si>
    <t>Žk16/18</t>
  </si>
  <si>
    <t>08cdd568-ab6b-4ef6-a504-c21328ecc0fc</t>
  </si>
  <si>
    <t>Sága rodu Forsytů</t>
  </si>
  <si>
    <t>Galsworthy, John</t>
  </si>
  <si>
    <t>Žk953</t>
  </si>
  <si>
    <t>f46f89c9-d6a6-45c0-a9ca-c53a067bf24b</t>
  </si>
  <si>
    <t>Debutantka</t>
  </si>
  <si>
    <t>Gardner, Jan</t>
  </si>
  <si>
    <t>Žk21/10</t>
  </si>
  <si>
    <t>5ce6e978-9cb5-4128-a7a9-33eb2faaf06b</t>
  </si>
  <si>
    <t>Řecké báje</t>
  </si>
  <si>
    <t>Gaudore, Pavel</t>
  </si>
  <si>
    <t>Žk535</t>
  </si>
  <si>
    <t>4fea842d-e9f1-48b5-9873-0f7202561c80</t>
  </si>
  <si>
    <t>Prostě spolu</t>
  </si>
  <si>
    <t>Gavalda, Anna</t>
  </si>
  <si>
    <t>Žk977</t>
  </si>
  <si>
    <t>f30d8b68-3c7b-4a37-b161-75295ee8d923</t>
  </si>
  <si>
    <t>Báječný únik</t>
  </si>
  <si>
    <t>Žk10/9</t>
  </si>
  <si>
    <t>d14b88ae-d120-4b8d-93fc-c8afc2106f3e</t>
  </si>
  <si>
    <t>Člověk není nikdy úplně šťastný</t>
  </si>
  <si>
    <t>Žk10/24</t>
  </si>
  <si>
    <t>10a2fe61-3c51-4191-990b-243bebab4dc5</t>
  </si>
  <si>
    <t>A taková to byla láska</t>
  </si>
  <si>
    <t>Žk11/44</t>
  </si>
  <si>
    <t>6c3e286a-c687-4c9c-918a-f71c14512a44</t>
  </si>
  <si>
    <t>Citlivá místa</t>
  </si>
  <si>
    <t>Žk18/6</t>
  </si>
  <si>
    <t>731c22af-4a92-4eb2-89b2-0c61d03e2cdc</t>
  </si>
  <si>
    <t>Osada na pohorku</t>
  </si>
  <si>
    <t>Gavron, Asaf</t>
  </si>
  <si>
    <t>Žk18/42</t>
  </si>
  <si>
    <t>1fc7e74a-a3cb-4ce5-afc2-cdd522749483</t>
  </si>
  <si>
    <t>Po nás ať přijde potopa, Radosti života</t>
  </si>
  <si>
    <t>Gellner, František</t>
  </si>
  <si>
    <t>Žk1001</t>
  </si>
  <si>
    <t>365f00f5-52f6-41b8-a242-ca99502ba880</t>
  </si>
  <si>
    <t>Povídky a satiry</t>
  </si>
  <si>
    <t>Žk10/50</t>
  </si>
  <si>
    <t>3bb99c7e-b8df-425a-b555-44ce0307e424</t>
  </si>
  <si>
    <t>V tvou korunu živote</t>
  </si>
  <si>
    <t>Gellner, František + Šrámek + Toman</t>
  </si>
  <si>
    <t>Žk131</t>
  </si>
  <si>
    <t>1fd0d6fc-2974-4d7c-946e-4c492bbff580</t>
  </si>
  <si>
    <t>Poslední věta</t>
  </si>
  <si>
    <t>Genova, Lisa</t>
  </si>
  <si>
    <t>Žk21/62</t>
  </si>
  <si>
    <t>c4c10449-16a4-4361-8c5e-d837701ef254</t>
  </si>
  <si>
    <t>Paměti Kleopatry</t>
  </si>
  <si>
    <t>George, Margaret</t>
  </si>
  <si>
    <t>Žk558</t>
  </si>
  <si>
    <t>07dd97fd-b33c-45c3-8c50-cef19c51a803</t>
  </si>
  <si>
    <t>Modrá jako safír</t>
  </si>
  <si>
    <t>Gierová, Kerstin</t>
  </si>
  <si>
    <t>Žk19/9</t>
  </si>
  <si>
    <t>94353461-d34b-4832-877e-f8eed1841472</t>
  </si>
  <si>
    <t>Rudá jako rubín</t>
  </si>
  <si>
    <t>Žk19/14</t>
  </si>
  <si>
    <t>136ed0d8-86b6-4de9-ab4a-440f3ded5fd9</t>
  </si>
  <si>
    <t>Zelená jako smaragd</t>
  </si>
  <si>
    <t>Žk19/16</t>
  </si>
  <si>
    <t>75183caf-d47a-48e3-9fe0-cfa81c1c49b1</t>
  </si>
  <si>
    <t>Synové</t>
  </si>
  <si>
    <t>Gilbert, David</t>
  </si>
  <si>
    <t>Žk16/1</t>
  </si>
  <si>
    <t>10957d07-69d9-4eb3-a1bf-8ee20af5ffe5</t>
  </si>
  <si>
    <t>Interview s A. Ginsbergem</t>
  </si>
  <si>
    <t>Ginsberg, Allen</t>
  </si>
  <si>
    <t>Žk924</t>
  </si>
  <si>
    <t>d8758bcf-6c9e-4278-b822-b729a2c068e9</t>
  </si>
  <si>
    <t>Karma červená, bílá a modrá</t>
  </si>
  <si>
    <t>Žk706</t>
  </si>
  <si>
    <t>e87c9890-1fd2-4b8c-bf13-7570628fd275</t>
  </si>
  <si>
    <t>Kvílení</t>
  </si>
  <si>
    <t>Žk15/6</t>
  </si>
  <si>
    <t>9e59d070-8308-4c95-b3ae-588a9c76b50e</t>
  </si>
  <si>
    <t>Muž, který sázel stromy</t>
  </si>
  <si>
    <t>Giono, Jean</t>
  </si>
  <si>
    <t>Žk10/57</t>
  </si>
  <si>
    <t>60f5e1fc-7954-46fa-902b-fe8d78112275</t>
  </si>
  <si>
    <t>Metro 2033</t>
  </si>
  <si>
    <t>Glukhovsky, Dmitry</t>
  </si>
  <si>
    <t>Žk13/47</t>
  </si>
  <si>
    <t>5fe76570-0aa8-4002-b37d-ffaf9ffb60a8</t>
  </si>
  <si>
    <t>Faust</t>
  </si>
  <si>
    <t>Goethe, Johann Wolfgang</t>
  </si>
  <si>
    <t>Žk11/4</t>
  </si>
  <si>
    <t>ca1dbe7e-553d-4f49-9218-b032595bebe2</t>
  </si>
  <si>
    <t>Žk15/8</t>
  </si>
  <si>
    <t>90f2c8eb-05b6-424c-9088-24b4523dfd99</t>
  </si>
  <si>
    <t>Utrpení mladého Werthera, Spřízněni volbou</t>
  </si>
  <si>
    <t>Žk929</t>
  </si>
  <si>
    <t>c42a4ab9-d66b-441a-bf0e-96972a04f616</t>
  </si>
  <si>
    <t>Hry a aktovky – Revizor aj.</t>
  </si>
  <si>
    <t>Gogol, Nikolaj Vasiljevič</t>
  </si>
  <si>
    <t>Žk1024</t>
  </si>
  <si>
    <t>2b076994-558b-4661-bbd0-b2d949f2fcae</t>
  </si>
  <si>
    <t>Revizor</t>
  </si>
  <si>
    <t>Žk18/5</t>
  </si>
  <si>
    <t>08d8517c-30e8-4b8c-9e6f-c93042ab2293</t>
  </si>
  <si>
    <t>Pán much</t>
  </si>
  <si>
    <t>Golding, William</t>
  </si>
  <si>
    <t>Žk803</t>
  </si>
  <si>
    <t>4a4ac9fc-01cc-44f6-87bf-a8abe75ae1eb</t>
  </si>
  <si>
    <t>Sluha dvou pánů</t>
  </si>
  <si>
    <t>Goldoni, Carlo</t>
  </si>
  <si>
    <t>Žk13/57</t>
  </si>
  <si>
    <t>3f167c2e-8ab6-4f2e-b242-bf1002ba93c3</t>
  </si>
  <si>
    <t>Oblomov</t>
  </si>
  <si>
    <t>Gončarov, Ivan Alexandrovič</t>
  </si>
  <si>
    <t>Žk1007</t>
  </si>
  <si>
    <t>9f8e364c-e042-4f3e-8790-a75608f095ec</t>
  </si>
  <si>
    <t>Mikuláš a jeho přátelé</t>
  </si>
  <si>
    <t>Gosciny/Sempé</t>
  </si>
  <si>
    <t>KP99/7</t>
  </si>
  <si>
    <t>f3a55198-6b0f-461f-a4fe-3f1f36a04e42</t>
  </si>
  <si>
    <t>Mikulášovy průšvihy</t>
  </si>
  <si>
    <t>KP99/8</t>
  </si>
  <si>
    <t>49fcad50-0cee-449a-9268-f9e7c96a34dc</t>
  </si>
  <si>
    <t>Malý Mikuláš</t>
  </si>
  <si>
    <t>KP99/9</t>
  </si>
  <si>
    <t>625ac2a0-0927-4110-aaa3-fc02b5ea5e57</t>
  </si>
  <si>
    <t>Mikulášovy přestávky</t>
  </si>
  <si>
    <t>KP99/17</t>
  </si>
  <si>
    <t>74dbf4bf-8bc6-437e-af46-22cfb9c04c49</t>
  </si>
  <si>
    <t>Mikulášovy prázdniny</t>
  </si>
  <si>
    <t>KP99/18</t>
  </si>
  <si>
    <t>b7d2ac4b-5dac-414e-a928-69a9508c8446</t>
  </si>
  <si>
    <t>Den, kdy jsem se naučila žít</t>
  </si>
  <si>
    <t>Gournelle, Laurent</t>
  </si>
  <si>
    <t>Žk18/45</t>
  </si>
  <si>
    <t>848b8b4c-1ca2-4f48-b412-ad7c59187685</t>
  </si>
  <si>
    <t>Plechový bubínek, Kočka a myš</t>
  </si>
  <si>
    <t>Grass, Gunter</t>
  </si>
  <si>
    <t>Žk254</t>
  </si>
  <si>
    <t>36e87bae-db1f-460f-9eab-8ee10fb59061</t>
  </si>
  <si>
    <t>Já, Claudius</t>
  </si>
  <si>
    <t>Graves, Robert</t>
  </si>
  <si>
    <t>Žk232</t>
  </si>
  <si>
    <t>3d9c819b-1cf7-4fc4-a30a-0c983a4935c6</t>
  </si>
  <si>
    <t>Claudius, bůh</t>
  </si>
  <si>
    <t>Žk303</t>
  </si>
  <si>
    <t>116bf8d1-2ce5-4b8c-be33-b880726eaad2</t>
  </si>
  <si>
    <t>Homérova dcera</t>
  </si>
  <si>
    <t>Žk336</t>
  </si>
  <si>
    <t>49ba4e25-0c8d-4fa4-8a2a-6abfddff3707</t>
  </si>
  <si>
    <t>Amerika seržanta Lamba</t>
  </si>
  <si>
    <t>Žk347</t>
  </si>
  <si>
    <t>b115b960-cb08-474b-b5e0-c52ed96a7dd8</t>
  </si>
  <si>
    <t>Šedý muž</t>
  </si>
  <si>
    <t>Greaney, Mark</t>
  </si>
  <si>
    <t>Žk21/27</t>
  </si>
  <si>
    <t>5f8ad481-1287-48bc-abaa-4b89c27cf059</t>
  </si>
  <si>
    <t>Hvězdy nám nepřály</t>
  </si>
  <si>
    <t>Green, John</t>
  </si>
  <si>
    <t>Žk19/17</t>
  </si>
  <si>
    <t>31bb56e8-63ea-482c-ad04-4602e2e512be</t>
  </si>
  <si>
    <t>Příliš mnoho Kateřin</t>
  </si>
  <si>
    <t>Žk19/24</t>
  </si>
  <si>
    <t>d7c0790c-9a6c-49a4-91d9-04f1ec87b5a2</t>
  </si>
  <si>
    <t>Less aneb Hledání ztraceného mládí</t>
  </si>
  <si>
    <t>Greer, Andrew Sean</t>
  </si>
  <si>
    <t>Žk18/75</t>
  </si>
  <si>
    <t>aa428649-09f4-438e-9104-1e3530974696</t>
  </si>
  <si>
    <t>Gilgameš</t>
  </si>
  <si>
    <t>Grundy, Stephan</t>
  </si>
  <si>
    <t>Žk11/15</t>
  </si>
  <si>
    <t>7fcc8b7b-436f-4c60-bc77-c745be616dab</t>
  </si>
  <si>
    <t>Půlnoční knihovna</t>
  </si>
  <si>
    <t>Haig, Matt</t>
  </si>
  <si>
    <t>Žk22/59</t>
  </si>
  <si>
    <t>ae8c5886-7d97-4dff-9d7b-f1fba0fcd506</t>
  </si>
  <si>
    <t>Selský baroko</t>
  </si>
  <si>
    <t>Hájíček, Jiří</t>
  </si>
  <si>
    <t>Žk978</t>
  </si>
  <si>
    <t>bd5512c1-5ff5-4e60-97b5-689b8c5168e5</t>
  </si>
  <si>
    <t>Rybí krev</t>
  </si>
  <si>
    <t>Žk13/52</t>
  </si>
  <si>
    <t>9a42554b-0954-453e-b1b8-29a25dc59d2d</t>
  </si>
  <si>
    <t>Vzpomínky na jednu vesnickou tancovačku</t>
  </si>
  <si>
    <t>Žk14/2</t>
  </si>
  <si>
    <t>c4f241d6-2057-4d81-88d9-a54d94b4d940</t>
  </si>
  <si>
    <t>Fotbalové deníky</t>
  </si>
  <si>
    <t>Žk15/24</t>
  </si>
  <si>
    <t>fdff22f4-bb4f-4b94-8b8e-acc812221c5d</t>
  </si>
  <si>
    <t>Zloději zelených koní</t>
  </si>
  <si>
    <t>Žk15/35</t>
  </si>
  <si>
    <t>981a4105-43bc-4ff7-bc3d-eaae0be1c964</t>
  </si>
  <si>
    <t>Dešťová hůl</t>
  </si>
  <si>
    <t>Žk17/18</t>
  </si>
  <si>
    <t>1124436d-7fc2-49ed-b7c0-d41cd99799cb</t>
  </si>
  <si>
    <t>Pravidla směšného chování</t>
  </si>
  <si>
    <t>Hakl, Emil</t>
  </si>
  <si>
    <t>Žk10/10</t>
  </si>
  <si>
    <t>6657983c-7e14-4691-9350-3af8b806844f</t>
  </si>
  <si>
    <t>O rodičích a dětech</t>
  </si>
  <si>
    <t>Žk10/27</t>
  </si>
  <si>
    <t>2fe1c325-aafd-4999-8690-6987c225ceac</t>
  </si>
  <si>
    <t>Intimní schránka Sabriny B.</t>
  </si>
  <si>
    <t>Žk10/82</t>
  </si>
  <si>
    <t>802d7324-ef82-41e4-afe0-0fe6ad9f71fc</t>
  </si>
  <si>
    <t>Skutečná událost</t>
  </si>
  <si>
    <t>Žk15/9</t>
  </si>
  <si>
    <t>769ae949-8418-4f00-b5f8-ee15d0202fa7</t>
  </si>
  <si>
    <t>Básně</t>
  </si>
  <si>
    <t>Halas, František</t>
  </si>
  <si>
    <t>Žk66</t>
  </si>
  <si>
    <t>297d2931-9bea-49d0-9a1f-dee106e6c1ae</t>
  </si>
  <si>
    <t>Hlad</t>
  </si>
  <si>
    <t>Žk95</t>
  </si>
  <si>
    <t>31e86429-f34c-4c68-8789-0db5e8d9586a</t>
  </si>
  <si>
    <t>Naše paní Božena Němcová</t>
  </si>
  <si>
    <t>Žk100</t>
  </si>
  <si>
    <t>256cdd60-fa43-4b25-a873-159a85d4344a</t>
  </si>
  <si>
    <t>Láska a smrt</t>
  </si>
  <si>
    <t>Halas, František - Holan, Vladimír</t>
  </si>
  <si>
    <t>Žk30</t>
  </si>
  <si>
    <t>aba125de-6554-49b5-97a1-2a1b4ef20028</t>
  </si>
  <si>
    <t>Hálek, Vítězslav</t>
  </si>
  <si>
    <t>Žk99</t>
  </si>
  <si>
    <t>71b34ed3-8c0f-4649-95ec-7f8da2dd2e7a</t>
  </si>
  <si>
    <t>Úzkost brankáře při penaltě</t>
  </si>
  <si>
    <t>Handke, Peter</t>
  </si>
  <si>
    <t>Žk13/31</t>
  </si>
  <si>
    <t>fdcf1c8a-5efe-424b-a055-473c7ac5c508</t>
  </si>
  <si>
    <t>S pečetí viny</t>
  </si>
  <si>
    <t>Hanibal, Jiří</t>
  </si>
  <si>
    <t>Žk1036</t>
  </si>
  <si>
    <t>45f08247-aa86-43ea-9adf-2c277db5dc16</t>
  </si>
  <si>
    <t>Dlouhá trať</t>
  </si>
  <si>
    <t>Hanišová, Viktorie</t>
  </si>
  <si>
    <t>Žk20/53</t>
  </si>
  <si>
    <t>c6d13fd0-ae49-4da2-b6cd-9b4ed0959a1a</t>
  </si>
  <si>
    <t>Dívka z inkoustu a hvězd</t>
  </si>
  <si>
    <t>Hargrave, Kiran Millwood</t>
  </si>
  <si>
    <t>Žk20/2</t>
  </si>
  <si>
    <t>c686d960-7fb8-4cfc-b06f-dc4a1ff0de53</t>
  </si>
  <si>
    <t>Otčina</t>
  </si>
  <si>
    <t>Harris, Robert</t>
  </si>
  <si>
    <t>Žk20/30</t>
  </si>
  <si>
    <t>7fd1b413-c388-4cb5-93d5-2deab1320898</t>
  </si>
  <si>
    <t>Konkláve</t>
  </si>
  <si>
    <t>Žk20/32</t>
  </si>
  <si>
    <t>b312a5f9-39e1-497e-be4a-8a21421d68a3</t>
  </si>
  <si>
    <t>Malý pražský erotikon</t>
  </si>
  <si>
    <t>Hartl, Patrik</t>
  </si>
  <si>
    <t>Žk15/1</t>
  </si>
  <si>
    <t>5b23aee5-86fb-47c6-9369-ab1a552f714e</t>
  </si>
  <si>
    <t>Nejlepší víkend</t>
  </si>
  <si>
    <t>Žk18/12</t>
  </si>
  <si>
    <t>5968c56c-3f8e-44c3-b405-5f75c7aa39ea</t>
  </si>
  <si>
    <t>15 roků lásky</t>
  </si>
  <si>
    <t>Žk21/28</t>
  </si>
  <si>
    <t>320ce3fb-425f-4208-a2ca-5a33eb3a8d10</t>
  </si>
  <si>
    <t>Záblesky života</t>
  </si>
  <si>
    <t>Hauková, Jiřina</t>
  </si>
  <si>
    <t>Žk618</t>
  </si>
  <si>
    <t>662562af-6a1e-4ad6-8cf5-e17d5538d0d9</t>
  </si>
  <si>
    <t>Odcházení</t>
  </si>
  <si>
    <t>Havel, Václav</t>
  </si>
  <si>
    <t>Žk08/10</t>
  </si>
  <si>
    <t>982f7357-9833-497c-bc12-da0d253f428c</t>
  </si>
  <si>
    <t>Občan Vaněk – Audience, Vernisáž, Protest</t>
  </si>
  <si>
    <t>Žk09/18</t>
  </si>
  <si>
    <t>0bcb7dbb-9b8a-466f-8281-99249d92f0ee</t>
  </si>
  <si>
    <t>Hry 3 (např. Audience)</t>
  </si>
  <si>
    <t>Žk11/22</t>
  </si>
  <si>
    <t>33baf7d6-03c2-4fa0-8601-cc796eb5b82f</t>
  </si>
  <si>
    <t>Zahradní slavnost</t>
  </si>
  <si>
    <t>Žk20/31</t>
  </si>
  <si>
    <t>589add3d-e600-4ce9-9de1-29a9059d6d1b</t>
  </si>
  <si>
    <t>Není církev jako církev</t>
  </si>
  <si>
    <t>Havlíček, Karel - Borovský</t>
  </si>
  <si>
    <t>Žk51</t>
  </si>
  <si>
    <t>0f729619-a531-483e-ad06-4ff37b2b5426</t>
  </si>
  <si>
    <t>Vojna s hloupostí a zlobou</t>
  </si>
  <si>
    <t>Žk97</t>
  </si>
  <si>
    <t>ea7b8714-5987-43f2-a1e2-1cb426083219</t>
  </si>
  <si>
    <t>Jirkův tajný klíč k vesmíru</t>
  </si>
  <si>
    <t>Hawkingovi, Lucy a Stephen</t>
  </si>
  <si>
    <t>Žk22/42</t>
  </si>
  <si>
    <t>bdaedcde-4390-4090-9c41-2bdcfb684fbc</t>
  </si>
  <si>
    <t>Hawking, Stephen W.</t>
  </si>
  <si>
    <t>Žk22/46</t>
  </si>
  <si>
    <t>050bffdb-e188-4980-b08e-4a4aca013d99</t>
  </si>
  <si>
    <t>Písně a lamentace</t>
  </si>
  <si>
    <t>Heine, Heinrich</t>
  </si>
  <si>
    <t>Žk35</t>
  </si>
  <si>
    <t>9ae4f636-25b2-41af-8702-ca7fdff6f1ec</t>
  </si>
  <si>
    <t>Hlava XXII</t>
  </si>
  <si>
    <t>Heller, Joseph</t>
  </si>
  <si>
    <t>Žk15/19</t>
  </si>
  <si>
    <t>91f23d0a-486c-4d28-a078-6bb9f1c1164f</t>
  </si>
  <si>
    <t>Žk94/25</t>
  </si>
  <si>
    <t>5d11ac72-c975-4775-8272-92ed139e02f3</t>
  </si>
  <si>
    <t>Fiesta</t>
  </si>
  <si>
    <t>Hemingway, Ernest</t>
  </si>
  <si>
    <t>Žk635</t>
  </si>
  <si>
    <t>9a7779a1-59ec-45f0-8202-173f028b7ff7</t>
  </si>
  <si>
    <t>Komu zvoní hrana</t>
  </si>
  <si>
    <t>Žk834</t>
  </si>
  <si>
    <t>8814062e-d088-4763-80cc-0aa32e2ca738</t>
  </si>
  <si>
    <t>Pohyblivý svátek</t>
  </si>
  <si>
    <t>Žk855</t>
  </si>
  <si>
    <t>c29712cb-6582-46d4-a46f-20f987ccf0aa</t>
  </si>
  <si>
    <t>Fiesta, Stařec a moe</t>
  </si>
  <si>
    <t>Žk11/5</t>
  </si>
  <si>
    <t>e2d2dfdf-4a12-478b-a3ba-1a92aa19d94a</t>
  </si>
  <si>
    <t>Žk11/41</t>
  </si>
  <si>
    <t>98a7cf79-9184-44b4-99a0-6015e9357aa6</t>
  </si>
  <si>
    <t>Fiesta, Stařec a moře</t>
  </si>
  <si>
    <t>Žk15/12</t>
  </si>
  <si>
    <t>17289c81-145d-49f3-bcc6-7f74a9b1dc49</t>
  </si>
  <si>
    <t>Hester</t>
  </si>
  <si>
    <t>Hercíková, Iva</t>
  </si>
  <si>
    <t>Žk815</t>
  </si>
  <si>
    <t>a5afabcb-e0c2-4e15-bd20-7fbefd505ae7</t>
  </si>
  <si>
    <t>Pohádky</t>
  </si>
  <si>
    <t>Hess, Hermann</t>
  </si>
  <si>
    <t>Žk850</t>
  </si>
  <si>
    <t>1f5d980c-e7d6-41a8-a89f-6c495455ec03</t>
  </si>
  <si>
    <t>Stepní vlk</t>
  </si>
  <si>
    <t>Žk963</t>
  </si>
  <si>
    <t>41af5f86-6655-4116-8a12-060648e651da</t>
  </si>
  <si>
    <t>Siddhártha</t>
  </si>
  <si>
    <t>Žk10/22</t>
  </si>
  <si>
    <t>890a3146-e4dc-4907-bdb2-560edc8dae71</t>
  </si>
  <si>
    <t>Dívka v modrém plášti</t>
  </si>
  <si>
    <t>Hesseová, Monica</t>
  </si>
  <si>
    <t>Žk22/14</t>
  </si>
  <si>
    <t>98cb855e-2d1b-4f91-a8ca-c790122b8fdd</t>
  </si>
  <si>
    <t>City v píseň spřádám</t>
  </si>
  <si>
    <t>Heyduk, Adolf</t>
  </si>
  <si>
    <t>Žk84</t>
  </si>
  <si>
    <t>3d9ac90b-c842-42b8-bf39-37a309e2b62f</t>
  </si>
  <si>
    <t>Vrh kostek</t>
  </si>
  <si>
    <t>Hiršal, Josef + Grégrová, Bohumila</t>
  </si>
  <si>
    <t>Žk135</t>
  </si>
  <si>
    <t>a25c606d-6b27-4b32-8896-3aef8d392963</t>
  </si>
  <si>
    <t>Mstivá kantiléna, pozdě k ránu, Žalmy</t>
  </si>
  <si>
    <t>Hlaváček, Karel</t>
  </si>
  <si>
    <t>Žk08/8</t>
  </si>
  <si>
    <t>7a29a4f4-e35b-4edf-8129-535db30c3fe2</t>
  </si>
  <si>
    <t>William Shakespeare – Kronika hereckého života</t>
  </si>
  <si>
    <t>Hodek, Břetislav</t>
  </si>
  <si>
    <t>Žk248</t>
  </si>
  <si>
    <t>3d837998-e7b9-47c6-a089-ed8daf8f74ef</t>
  </si>
  <si>
    <t>Perunův den</t>
  </si>
  <si>
    <t>Hodrová, Daniela</t>
  </si>
  <si>
    <t>Žk246</t>
  </si>
  <si>
    <t>eeb4bb6a-9fe4-48f2-8842-76149de07292</t>
  </si>
  <si>
    <t>Město vidím</t>
  </si>
  <si>
    <t>Žk605</t>
  </si>
  <si>
    <t>58440896-aaeb-4e1a-90e8-b323f8d8e191</t>
  </si>
  <si>
    <t>Cit slečny Smilly pro sníh</t>
  </si>
  <si>
    <t>Hoeg, Peter</t>
  </si>
  <si>
    <t>Žk979</t>
  </si>
  <si>
    <t>8e7bf03a-fdcc-4633-b1c9-ca65eb0e3467</t>
  </si>
  <si>
    <t>Tenkrát</t>
  </si>
  <si>
    <t>Holan, Vladimír</t>
  </si>
  <si>
    <t>Žk31</t>
  </si>
  <si>
    <t>8ae92333-93cf-4a94-840f-730eb98b53ad</t>
  </si>
  <si>
    <t>Strom kůru shazuje</t>
  </si>
  <si>
    <t>Žk65</t>
  </si>
  <si>
    <t>33ccb52a-bb9c-4fc7-827d-5d6282481b4c</t>
  </si>
  <si>
    <t>Lemuria</t>
  </si>
  <si>
    <t>Žk450</t>
  </si>
  <si>
    <t>fd1ea8c9-c062-4651-85be-cb4930504271</t>
  </si>
  <si>
    <t>Testramenty</t>
  </si>
  <si>
    <t>Žk451</t>
  </si>
  <si>
    <t>9d9417c0-43ff-4ae3-9638-0f165302d0a8</t>
  </si>
  <si>
    <t>Narození Sisyfovo</t>
  </si>
  <si>
    <t>Holub, Miroslav</t>
  </si>
  <si>
    <t>Žk554</t>
  </si>
  <si>
    <t>4fcbc45c-15c6-47ba-81a1-ca4e6b73ab1a</t>
  </si>
  <si>
    <t>Odysseova dobrodružství</t>
  </si>
  <si>
    <t>Homér</t>
  </si>
  <si>
    <t>Žk536</t>
  </si>
  <si>
    <t>b76029a5-c77d-4452-953d-40466f07b830</t>
  </si>
  <si>
    <t>Ilias</t>
  </si>
  <si>
    <t>Žk10/84</t>
  </si>
  <si>
    <t>05d00095-43e1-4eb4-b634-fa23f12b8cd8</t>
  </si>
  <si>
    <t>Achillova pomsta (z Iliady)</t>
  </si>
  <si>
    <t>Žk13/5</t>
  </si>
  <si>
    <t>04d52827-a79a-4d6d-b7b9-822c2bcd19c9</t>
  </si>
  <si>
    <t>Rozkvetlá větev</t>
  </si>
  <si>
    <t>Hora, Josef</t>
  </si>
  <si>
    <t>Žk34</t>
  </si>
  <si>
    <t>1ef644d5-cec6-4471-969e-2334aa33e88a</t>
  </si>
  <si>
    <t>Teorie podivnosti</t>
  </si>
  <si>
    <t>Horáková, Pavla</t>
  </si>
  <si>
    <t>Žk19/40</t>
  </si>
  <si>
    <t>1c227dd5-8415-4ed0-91da-6a917d3d5f06</t>
  </si>
  <si>
    <t>Srdce Evropy</t>
  </si>
  <si>
    <t>Spotřeba</t>
  </si>
  <si>
    <t>Žk22/2</t>
  </si>
  <si>
    <t>5145a896-37d8-4c2c-a7a8-4e8a630253a3</t>
  </si>
  <si>
    <t>Marie a Magdalény</t>
  </si>
  <si>
    <t>Horňáková-Civade, Lenka</t>
  </si>
  <si>
    <t>Žk17/2</t>
  </si>
  <si>
    <t>7a83a68c-611b-4034-94ba-0f360fe3d76e</t>
  </si>
  <si>
    <t>Pálenka: prózy z Banátu</t>
  </si>
  <si>
    <t>Hořava, Matěj</t>
  </si>
  <si>
    <t>Žk17/16</t>
  </si>
  <si>
    <t>c49114e1-5336-4a96-9cbf-38751c4094e0</t>
  </si>
  <si>
    <t>Tisíce planoucích sluncí</t>
  </si>
  <si>
    <t>Hosseini, Khaled</t>
  </si>
  <si>
    <t>Žk20/33</t>
  </si>
  <si>
    <t>41afeb09-c336-41ef-9e31-39ccf2cd5bee</t>
  </si>
  <si>
    <t>Mořská modlitba</t>
  </si>
  <si>
    <t>Žk20/34</t>
  </si>
  <si>
    <t>70cd1c74-52fb-47c7-a6fd-d248c3ca20f1</t>
  </si>
  <si>
    <t>Příběhy, pověsti a pohádky paní hudby</t>
  </si>
  <si>
    <t>Hostomská, Anna</t>
  </si>
  <si>
    <t>Žk1035</t>
  </si>
  <si>
    <t>c289bca0-f8dd-439f-9a3b-635169841e22</t>
  </si>
  <si>
    <t>Nezvěstný</t>
  </si>
  <si>
    <t>Hostovský, Egon</t>
  </si>
  <si>
    <t>Žk452</t>
  </si>
  <si>
    <t>6fbb8ca2-d204-4d0b-a5b8-23e2e33cc5a5</t>
  </si>
  <si>
    <t>Literární dobrodružství</t>
  </si>
  <si>
    <t>Žk453</t>
  </si>
  <si>
    <t>947d4964-95e5-4f77-bcb1-33810d49a2cc</t>
  </si>
  <si>
    <t>Mapa a území</t>
  </si>
  <si>
    <t>Houellebecq, Michel</t>
  </si>
  <si>
    <t>Žk11/26</t>
  </si>
  <si>
    <t>7c010ccf-c91b-4293-a87f-e75b0889a859</t>
  </si>
  <si>
    <t>Podvolení</t>
  </si>
  <si>
    <t>Žk15/26</t>
  </si>
  <si>
    <t>f2b6b96e-dba8-4c6c-91a3-b1cc07be332f</t>
  </si>
  <si>
    <t>Pábení</t>
  </si>
  <si>
    <t>Hrabal, Bohumil</t>
  </si>
  <si>
    <t>Žk141</t>
  </si>
  <si>
    <t>7a8c1f2c-b613-4f96-8b5a-425814d7fde8</t>
  </si>
  <si>
    <t>Žk267</t>
  </si>
  <si>
    <t>9a34d043-fb60-4259-8187-bb5e36999f79</t>
  </si>
  <si>
    <t>Obrazy v hlubině času</t>
  </si>
  <si>
    <t>Žk268</t>
  </si>
  <si>
    <t>bff06540-90d3-437d-93b0-d27433b048ab</t>
  </si>
  <si>
    <t>Kafkárna</t>
  </si>
  <si>
    <t>Žk269</t>
  </si>
  <si>
    <t>0083b261-8578-4007-8648-b881ed09f7e5</t>
  </si>
  <si>
    <t>Obsluhoval jsem anglického krále</t>
  </si>
  <si>
    <t>Žk270</t>
  </si>
  <si>
    <t>a86f40ea-be19-4cc0-9cb8-c148eee6fdd2</t>
  </si>
  <si>
    <t>Buďte tak hodná, vytáhněte rolety</t>
  </si>
  <si>
    <t>Žk606</t>
  </si>
  <si>
    <t>b3236792-df82-425a-b688-8bc1425fb5cb</t>
  </si>
  <si>
    <t>Ostře sledované vlaky</t>
  </si>
  <si>
    <t>Žk10/29</t>
  </si>
  <si>
    <t>e096d001-5b43-4f90-8fa8-e1c02ff5ba1d</t>
  </si>
  <si>
    <t>Blues pro bláznivou holku a jiné básně</t>
  </si>
  <si>
    <t>Hrabě, Václav</t>
  </si>
  <si>
    <t>Žk559</t>
  </si>
  <si>
    <t>d95461af-63d8-443e-ac8f-7f63181ebcf3</t>
  </si>
  <si>
    <t>Horečka</t>
  </si>
  <si>
    <t>Žk812</t>
  </si>
  <si>
    <t>3f2d8a15-c3f1-40ee-ad13-ef02077ee424</t>
  </si>
  <si>
    <t>Sedm sněhuláků a jiné případy pro začínající detektivy</t>
  </si>
  <si>
    <t>Hrnčíř, Svatopluk</t>
  </si>
  <si>
    <t>Žk908</t>
  </si>
  <si>
    <t>dbd62ff4-b5c0-435a-92a8-f6935521e1d3</t>
  </si>
  <si>
    <t>Romance pro křídlovku</t>
  </si>
  <si>
    <t>Hrubín, František</t>
  </si>
  <si>
    <t>Žk69</t>
  </si>
  <si>
    <t>37606b6f-c52e-4704-9d92-25ec8077fe42</t>
  </si>
  <si>
    <t>Verše 1932 - 1948</t>
  </si>
  <si>
    <t>Žk119</t>
  </si>
  <si>
    <t>17bb6d1c-d3f4-460d-a4c6-1fb155b8e705</t>
  </si>
  <si>
    <t>Oblohy</t>
  </si>
  <si>
    <t>Inventář</t>
  </si>
  <si>
    <t>Žk120</t>
  </si>
  <si>
    <t>d80126b0-32f3-42e1-b8a7-12818fad9135</t>
  </si>
  <si>
    <t>Pohádky z tisíce a jedné noci</t>
  </si>
  <si>
    <t>Žk685</t>
  </si>
  <si>
    <t>7acfd619-1385-4aef-910f-1dfbf17ab0f4</t>
  </si>
  <si>
    <t>Chrám Matky Boží v Paříži</t>
  </si>
  <si>
    <t>Hugo, Victor</t>
  </si>
  <si>
    <t>Žk239</t>
  </si>
  <si>
    <t>e68a4557-84fc-4613-8d31-84fcb8376b21</t>
  </si>
  <si>
    <t>Žk13/25</t>
  </si>
  <si>
    <t>e7d083f8-7f5e-4ee7-92af-cb1895235b64</t>
  </si>
  <si>
    <t>Paměť mojí babičce</t>
  </si>
  <si>
    <t>Hůlová, Petra</t>
  </si>
  <si>
    <t>Žk753</t>
  </si>
  <si>
    <t>43b20e2f-5d82-480b-849c-b755c3e2a9d4</t>
  </si>
  <si>
    <t>Přes matný sklo</t>
  </si>
  <si>
    <t>Žk826</t>
  </si>
  <si>
    <t>2e0f0de5-c90d-4862-950a-fe3a1c3838ef</t>
  </si>
  <si>
    <t>Strážci občanského dobra</t>
  </si>
  <si>
    <t>Žk10/6</t>
  </si>
  <si>
    <t>ef3d18fa-866f-481f-bf44-95c598250288</t>
  </si>
  <si>
    <t>Nejvyšší karta</t>
  </si>
  <si>
    <t>Žk23/20</t>
  </si>
  <si>
    <t>1673cc37-f8cd-4328-bf58-44395a523385</t>
  </si>
  <si>
    <t>Plyš</t>
  </si>
  <si>
    <t>Hvorecký, Michal</t>
  </si>
  <si>
    <t>Žk999</t>
  </si>
  <si>
    <t>e4e250d9-f240-427c-b6fc-6845187cf9f3</t>
  </si>
  <si>
    <t>Úžasná dobrodružství Kavaliera a Claye</t>
  </si>
  <si>
    <t>Chabon, Michael</t>
  </si>
  <si>
    <t>Žk18/70</t>
  </si>
  <si>
    <t>dbb6042d-dd1e-4dec-a86f-156681bec240</t>
  </si>
  <si>
    <t>Z deníku anekdoty</t>
  </si>
  <si>
    <t>Charms, Daniil</t>
  </si>
  <si>
    <t>Žk454</t>
  </si>
  <si>
    <t>afb49978-5d41-4b49-9f20-4e4e51e57d52</t>
  </si>
  <si>
    <t>Reakční žonglérství</t>
  </si>
  <si>
    <t>Žk455</t>
  </si>
  <si>
    <t>779ae09b-c703-47a0-b2dd-143abc11a98f</t>
  </si>
  <si>
    <t>Let do nebe</t>
  </si>
  <si>
    <t>Charms Daniil</t>
  </si>
  <si>
    <t>Žk508</t>
  </si>
  <si>
    <t>df43a550-95a5-4ab9-ad1d-7c8a600ff0e3</t>
  </si>
  <si>
    <t>Čtyřnohá vrána</t>
  </si>
  <si>
    <t>Žk661</t>
  </si>
  <si>
    <t>d7ee5fa2-e173-483f-a431-f382aaabadf5</t>
  </si>
  <si>
    <t>Motýlek</t>
  </si>
  <si>
    <t>Charrier, Henri</t>
  </si>
  <si>
    <t>Žk972</t>
  </si>
  <si>
    <t>fa3f8470-3c6d-4c2f-952b-e0d945318e82</t>
  </si>
  <si>
    <t>Utz</t>
  </si>
  <si>
    <t>Chatwin, Bruce</t>
  </si>
  <si>
    <t>Žk235</t>
  </si>
  <si>
    <t>c9bc0d7b-3a9e-4a61-954c-52039186bb0a</t>
  </si>
  <si>
    <t>Canterburské povídky</t>
  </si>
  <si>
    <t>Chaucer, Geoffrey</t>
  </si>
  <si>
    <t>Žk81</t>
  </si>
  <si>
    <t>da7b0cec-6453-4003-8694-027757337775</t>
  </si>
  <si>
    <t>Zvonokosy</t>
  </si>
  <si>
    <t>Chevallier, Gabriel</t>
  </si>
  <si>
    <t>Žk13/36</t>
  </si>
  <si>
    <t>6f9ff891-e969-4ff4-a4d7-1b1e84684462</t>
  </si>
  <si>
    <t>Jizva</t>
  </si>
  <si>
    <t>Chlupová, Danuta</t>
  </si>
  <si>
    <t>Žk21/50</t>
  </si>
  <si>
    <t>d636dbd5-e3af-40cc-b615-6d5468a17f06</t>
  </si>
  <si>
    <t>Vlastní životopis</t>
  </si>
  <si>
    <t>Iacocca, Lee</t>
  </si>
  <si>
    <t>Žk695</t>
  </si>
  <si>
    <t>0000a56f-e2cd-41dd-b669-1cbf9af6e22c</t>
  </si>
  <si>
    <t>Mateřské mléko</t>
  </si>
  <si>
    <t>Ikstena, Nora</t>
  </si>
  <si>
    <t>Žk23/16</t>
  </si>
  <si>
    <t>f831a6f9-4ce9-415e-a914-6d5cb69463a0</t>
  </si>
  <si>
    <t>Plešatá zpěvačka, Židle</t>
  </si>
  <si>
    <t>Ionesco, Eugene</t>
  </si>
  <si>
    <t>Žk17/26</t>
  </si>
  <si>
    <t>397d35ca-07ba-42d0-8b09-301372826732</t>
  </si>
  <si>
    <t>Modlitba za Owena Meanyho</t>
  </si>
  <si>
    <t>Irving, John</t>
  </si>
  <si>
    <t>Žk278</t>
  </si>
  <si>
    <t>344c76bd-8b8f-4bf3-a9d7-1f13ed0ab429</t>
  </si>
  <si>
    <t>Hotel New Hampshire</t>
  </si>
  <si>
    <t>Žk338</t>
  </si>
  <si>
    <t>cce22cc7-013f-485c-b506-d046c1ed6bf4</t>
  </si>
  <si>
    <t>Pravidla moštárny</t>
  </si>
  <si>
    <t>Žk740</t>
  </si>
  <si>
    <t>67e7bd64-a994-4061-a4bd-0dda703c6b03</t>
  </si>
  <si>
    <t>Manželství do 158 liber</t>
  </si>
  <si>
    <t>Žk818</t>
  </si>
  <si>
    <t>1c1242b2-7f24-4565-9371-85ba378de0f3</t>
  </si>
  <si>
    <t>Svět podle Garpa</t>
  </si>
  <si>
    <t>Žk1031</t>
  </si>
  <si>
    <t>26ba5443-205d-4e8b-ad63-ef6579af7a7a</t>
  </si>
  <si>
    <t>Poslední noc na Klikaté řece</t>
  </si>
  <si>
    <t>Žk10/63</t>
  </si>
  <si>
    <t>b68117bd-35e1-403e-9a49-f2f660d00079</t>
  </si>
  <si>
    <t>Pohřbený obr</t>
  </si>
  <si>
    <t>Ishiguro, Kazuo</t>
  </si>
  <si>
    <t>Žk18/27</t>
  </si>
  <si>
    <t>5d81b2f9-0f20-4671-81b1-abcb5f96ce00</t>
  </si>
  <si>
    <t>Boží člověk Issa</t>
  </si>
  <si>
    <t>Issa, Kobajaši</t>
  </si>
  <si>
    <t>Žk1048</t>
  </si>
  <si>
    <t>a76a45c8-6f30-4598-b438-ac0640bb8257</t>
  </si>
  <si>
    <t>Literárníé spolek Laury Sněžné</t>
  </si>
  <si>
    <t>Jaaskelainen, Pasi Ilmari</t>
  </si>
  <si>
    <t>Žk18/31</t>
  </si>
  <si>
    <t>3a497192-de97-475f-abe3-89b522a57491</t>
  </si>
  <si>
    <t>Magický průvodce městem pod pahorkem</t>
  </si>
  <si>
    <t>Žk18/62</t>
  </si>
  <si>
    <t>8eb3281c-b5b1-4a17-9f80-ba0ca4cdc200</t>
  </si>
  <si>
    <t>Zulejka otevírá oči</t>
  </si>
  <si>
    <t>Jachina, Guzel</t>
  </si>
  <si>
    <t>Žk18/58</t>
  </si>
  <si>
    <t>3477a33e-9e4e-462d-8015-0f22f87cdb9f</t>
  </si>
  <si>
    <t>Děti Volhy</t>
  </si>
  <si>
    <t>Žk22/58</t>
  </si>
  <si>
    <t>3cf97952-1669-4702-955a-83c66f078099</t>
  </si>
  <si>
    <t>Rozvrzaný mandl</t>
  </si>
  <si>
    <t>Jandl, Ernst</t>
  </si>
  <si>
    <t>Žk557</t>
  </si>
  <si>
    <t>6b548c6f-c8ff-47a5-8b9c-852704d3c9c2</t>
  </si>
  <si>
    <t>Černá sanitka a jiné děsivé příběhy</t>
  </si>
  <si>
    <t>Janeček, Petr</t>
  </si>
  <si>
    <t>Žk22/72</t>
  </si>
  <si>
    <t>84c00e24-fe72-445e-b059-50a77b5a756d</t>
  </si>
  <si>
    <t>Šakalí léta, Pelíšky, Pupendo</t>
  </si>
  <si>
    <t>Jarchovský Petr</t>
  </si>
  <si>
    <t>Žk976</t>
  </si>
  <si>
    <t>421bbf61-ed8d-4bfc-8ee5-fb3e1c10c235</t>
  </si>
  <si>
    <t>Nadsamec</t>
  </si>
  <si>
    <t>Jarry, Alfred</t>
  </si>
  <si>
    <t>Žk11/17</t>
  </si>
  <si>
    <t>036c9be3-495f-4ca7-90f0-5039e5d0e2d9</t>
  </si>
  <si>
    <t>Nebe nad Perninkem</t>
  </si>
  <si>
    <t>Javůrek, Štěpán</t>
  </si>
  <si>
    <t>Žk21/57</t>
  </si>
  <si>
    <t>470a8ced-9916-4b25-9029-248556ca443c</t>
  </si>
  <si>
    <t>Chaloupky</t>
  </si>
  <si>
    <t>Žk22/23</t>
  </si>
  <si>
    <t>ec941ef9-32f4-4a20-95a2-9e2958915fe5</t>
  </si>
  <si>
    <t>Plavec ve tmě</t>
  </si>
  <si>
    <t>Jedrowski, Tomasz</t>
  </si>
  <si>
    <t>Žk20/40</t>
  </si>
  <si>
    <t>f6e18a21-6986-4fd4-afab-c0da12501225</t>
  </si>
  <si>
    <t>Cawdor</t>
  </si>
  <si>
    <t>Jeffers, Robinson</t>
  </si>
  <si>
    <t>Žk7</t>
  </si>
  <si>
    <t>6ee6f9a4-18bd-4ad3-9a26-fe10a5f2fcb4</t>
  </si>
  <si>
    <t>Pastýřka putující k dubnu</t>
  </si>
  <si>
    <t>Žk15/13</t>
  </si>
  <si>
    <t>8da654cc-05d9-4b4f-b1a0-6ea2d0d62c42</t>
  </si>
  <si>
    <t>Vyvrhelové</t>
  </si>
  <si>
    <t>Jelineková, Elfriede</t>
  </si>
  <si>
    <t>Žk10/4</t>
  </si>
  <si>
    <t>462727c4-5aac-4ce1-b64d-7941ab92e4a9</t>
  </si>
  <si>
    <t>Nářek harmoniky</t>
  </si>
  <si>
    <t>Jesenin, Sergej</t>
  </si>
  <si>
    <t>Žk09/27</t>
  </si>
  <si>
    <t>52026e1f-f244-4034-9129-00190a122670</t>
  </si>
  <si>
    <t>Casanova</t>
  </si>
  <si>
    <t>Jílek, František</t>
  </si>
  <si>
    <t>Žk334</t>
  </si>
  <si>
    <t>ab31f037-208c-4c65-8e5f-6baa7fd16732</t>
  </si>
  <si>
    <t>Jirásek, Alois</t>
  </si>
  <si>
    <t>Žk791</t>
  </si>
  <si>
    <t>cdb34bb6-400a-4db8-b4ea-b41af5b11368</t>
  </si>
  <si>
    <t>Z Čech až na konec světa</t>
  </si>
  <si>
    <t>Žk13/16</t>
  </si>
  <si>
    <t>db820b19-c94d-43e2-b22c-aba85ebae5c3</t>
  </si>
  <si>
    <t>Saturnin</t>
  </si>
  <si>
    <t>Jirotka, Zdeněk</t>
  </si>
  <si>
    <t>Žk630</t>
  </si>
  <si>
    <t>1f493888-305e-4e06-a168-c5f6ed3be6f6</t>
  </si>
  <si>
    <t>Žk11/39</t>
  </si>
  <si>
    <t>ceaeaf37-9e05-44ab-9a57-56c18e62de41</t>
  </si>
  <si>
    <t>Magorovy labutí písně</t>
  </si>
  <si>
    <t>Jirous, Ivan</t>
  </si>
  <si>
    <t>Žk243</t>
  </si>
  <si>
    <t>17bcf601-652e-4838-87aa-1fbe23f4994a</t>
  </si>
  <si>
    <t>Analfabetka, která uměla počítat</t>
  </si>
  <si>
    <t>Jonasson, Jonas</t>
  </si>
  <si>
    <t>Žk15/33</t>
  </si>
  <si>
    <t>43defed8-9d09-415c-aa30-4d5be7e741c0</t>
  </si>
  <si>
    <t>Sladká pomsta</t>
  </si>
  <si>
    <t>Žk20/39</t>
  </si>
  <si>
    <t>168a27d1-2f00-4b0c-94f1-0c218c4704d8</t>
  </si>
  <si>
    <t>Stoletý stařík</t>
  </si>
  <si>
    <t>Žk20/47</t>
  </si>
  <si>
    <t>9ba7fa4c-f0e2-4d88-a417-9589a09dd805</t>
  </si>
  <si>
    <t>Stojednaletý stařík</t>
  </si>
  <si>
    <t>Žk20/48</t>
  </si>
  <si>
    <t>3bdd41b0-55e6-49a9-812d-33f2fcbd34eb</t>
  </si>
  <si>
    <t>Odysseus</t>
  </si>
  <si>
    <t>Joyce, James</t>
  </si>
  <si>
    <t>Žk198</t>
  </si>
  <si>
    <t>93e6d7fa-3fef-44ba-8629-9a508d174c4f</t>
  </si>
  <si>
    <t>Kafka, Franz</t>
  </si>
  <si>
    <t>Žk157</t>
  </si>
  <si>
    <t>6a0f8fc5-6cf5-4995-be82-4b3ed32f373d</t>
  </si>
  <si>
    <t>Proces</t>
  </si>
  <si>
    <t>Žk274</t>
  </si>
  <si>
    <t>03dd5fae-0185-43f9-949a-80b761f52e05</t>
  </si>
  <si>
    <t>Proměna</t>
  </si>
  <si>
    <t>Žk310</t>
  </si>
  <si>
    <t>03f4561a-7da2-4b4d-b858-4506cdcc41f6</t>
  </si>
  <si>
    <t>Dopis otci</t>
  </si>
  <si>
    <t>Žk515</t>
  </si>
  <si>
    <t>89d40dba-9617-40b5-a9b5-264b2b46f8a6</t>
  </si>
  <si>
    <t>Dopisy Felici</t>
  </si>
  <si>
    <t>Žk667</t>
  </si>
  <si>
    <t>e39befc6-6a51-4124-852b-a08c616b69f2</t>
  </si>
  <si>
    <t>Zámek</t>
  </si>
  <si>
    <t>Žk1002</t>
  </si>
  <si>
    <t>31c4fbde-6c22-4564-8b46-f8867c2cafe7</t>
  </si>
  <si>
    <t>Proměna a jiné povídky</t>
  </si>
  <si>
    <t>Žk10/51</t>
  </si>
  <si>
    <t>6584c2df-3e0f-4263-ac96-c08556acfd8a</t>
  </si>
  <si>
    <t>Příběhy, osudy, mýty</t>
  </si>
  <si>
    <t>Kainar, Josef</t>
  </si>
  <si>
    <t>Žk8</t>
  </si>
  <si>
    <t>f504f0d8-ad27-4866-bd3c-ccb583503b0a</t>
  </si>
  <si>
    <t>Lazar a píseň</t>
  </si>
  <si>
    <t>Žk14/16</t>
  </si>
  <si>
    <t>6a4ac2ed-6a4c-4451-bd8b-7b1e7b519555</t>
  </si>
  <si>
    <t>Vegetariánka</t>
  </si>
  <si>
    <t>Kang, Han</t>
  </si>
  <si>
    <t>Žk18/33</t>
  </si>
  <si>
    <t>923e3a35-1641-4663-84cc-35433e5665e8</t>
  </si>
  <si>
    <t>Přítelkyně z domu smutku</t>
  </si>
  <si>
    <t>Kantůrková, Eva</t>
  </si>
  <si>
    <t>Žk375</t>
  </si>
  <si>
    <t>b27e29c4-07b3-436c-ba98-7c58149d60d6</t>
  </si>
  <si>
    <t>Kladivo na čarodějnice</t>
  </si>
  <si>
    <t>Kaplický, Václav</t>
  </si>
  <si>
    <t>Žk08/6</t>
  </si>
  <si>
    <t>3b180336-67fa-4333-8153-7f2e6bb93019</t>
  </si>
  <si>
    <t>Trhlina</t>
  </si>
  <si>
    <t>Karika, Jozef</t>
  </si>
  <si>
    <t>Žk17/29</t>
  </si>
  <si>
    <t>15007f72-d68e-4f4a-8a31-d2267c549eac</t>
  </si>
  <si>
    <t>Němci</t>
  </si>
  <si>
    <t>Katalpa, Jakuba</t>
  </si>
  <si>
    <t>Žk14/26</t>
  </si>
  <si>
    <t>16add9fd-0a68-405a-a567-431f5caab693</t>
  </si>
  <si>
    <t>Doupě</t>
  </si>
  <si>
    <t>Žk17/32</t>
  </si>
  <si>
    <t>20032f75-f909-4a25-97d5-c3257ffa68ea</t>
  </si>
  <si>
    <t>Zuzanin dech</t>
  </si>
  <si>
    <t>Žk20/54</t>
  </si>
  <si>
    <t>5f3d0338-8555-46c6-80d5-ad2d95e5b67a</t>
  </si>
  <si>
    <t>Květy slunce</t>
  </si>
  <si>
    <t>Kaur, Rupi</t>
  </si>
  <si>
    <t>Žk20/5</t>
  </si>
  <si>
    <t>caa76ab2-24e0-4133-9c46-2362b8f9e499</t>
  </si>
  <si>
    <t>Mléko a med</t>
  </si>
  <si>
    <t>Žk20/15</t>
  </si>
  <si>
    <t>7cc40982-daee-4085-9f95-77b7992251dd</t>
  </si>
  <si>
    <t>Než vzpomínky vyblednou</t>
  </si>
  <si>
    <t>Kawaguči, Tošikazu</t>
  </si>
  <si>
    <t>Žk22/39</t>
  </si>
  <si>
    <t>cbc7deda-7100-4cd6-908a-471f84c62c2c</t>
  </si>
  <si>
    <t>Prsa a vajíčka</t>
  </si>
  <si>
    <t>Kawakami, Mieko</t>
  </si>
  <si>
    <t>Žk21/26</t>
  </si>
  <si>
    <t>3298edf4-9b64-45d1-a722-f75bd65b71b0</t>
  </si>
  <si>
    <t>Tyll</t>
  </si>
  <si>
    <t>Kehlmann, Daniel</t>
  </si>
  <si>
    <t>Žk23/27</t>
  </si>
  <si>
    <t>dcec337e-ae4d-4585-a51a-1641ae399dee</t>
  </si>
  <si>
    <t>Lazar</t>
  </si>
  <si>
    <t>Kepler, Lars</t>
  </si>
  <si>
    <t>Žk18/28</t>
  </si>
  <si>
    <t>b1e0e8a9-6a83-4763-977c-046ef195612c</t>
  </si>
  <si>
    <t>Paganiniho smlouva</t>
  </si>
  <si>
    <t>Žk19/12</t>
  </si>
  <si>
    <t>02781e18-15e6-4003-adea-6816700fb371</t>
  </si>
  <si>
    <t>Stalker</t>
  </si>
  <si>
    <t>Žk19/15</t>
  </si>
  <si>
    <t>8481958a-fd16-48ae-b649-8b4b2b60e3bb</t>
  </si>
  <si>
    <t>Hypnotizér</t>
  </si>
  <si>
    <t>Žk21/61</t>
  </si>
  <si>
    <t>c9701d6c-6931-44ee-8643-ff093f54c03f</t>
  </si>
  <si>
    <t>Osamělý poutník</t>
  </si>
  <si>
    <t>Kerouac, Jack</t>
  </si>
  <si>
    <t>Žk144</t>
  </si>
  <si>
    <t>895a9994-0792-45e1-99b8-259bc26c1965</t>
  </si>
  <si>
    <t>Mag</t>
  </si>
  <si>
    <t>Žk485</t>
  </si>
  <si>
    <t>045a98cd-fa78-4742-839a-09349f6ba27f</t>
  </si>
  <si>
    <t>Na cestě</t>
  </si>
  <si>
    <t>Žk09/14</t>
  </si>
  <si>
    <t>f3227145-d029-498a-ad3a-5b7ba5d669e8</t>
  </si>
  <si>
    <t>Na cestě (rukopisný svitek)</t>
  </si>
  <si>
    <t>Žk11/19</t>
  </si>
  <si>
    <t>cc29004e-2b19-4583-93e2-e41c514fd828</t>
  </si>
  <si>
    <t>Vyhoďme ho z kola ven</t>
  </si>
  <si>
    <t>Kesey, Ken</t>
  </si>
  <si>
    <t>Žk411</t>
  </si>
  <si>
    <t>6933b33f-94e2-4f53-9196-565f25fe2b9f</t>
  </si>
  <si>
    <t>Můra</t>
  </si>
  <si>
    <t>Kettu, Katja</t>
  </si>
  <si>
    <t>Žk20/42</t>
  </si>
  <si>
    <t>5ac05619-19a5-4002-a1e0-055a49996250</t>
  </si>
  <si>
    <t>Deník malého poseroutky 11 (Všechna sláva)</t>
  </si>
  <si>
    <t>Kinney, Jeff</t>
  </si>
  <si>
    <t>Žk18/50</t>
  </si>
  <si>
    <t>97450cdc-7329-4999-b216-c1d5257fbebe</t>
  </si>
  <si>
    <t>Deník malého poseroutky 12 (Výprava za teplem)</t>
  </si>
  <si>
    <t>Žk18/51</t>
  </si>
  <si>
    <t>1c4f6e28-cf66-4945-ae9a-1694a55f42cf</t>
  </si>
  <si>
    <t>Deník malého poseroutky 13 (Radosti zimy)</t>
  </si>
  <si>
    <t>Žk18/40</t>
  </si>
  <si>
    <t>9dafe27a-8144-4ff7-9037-ae09dd548e5e</t>
  </si>
  <si>
    <t>Kipling, Rudyard</t>
  </si>
  <si>
    <t>Žk393</t>
  </si>
  <si>
    <t>64081aa3-536a-4ffd-a3e0-df97b833f029</t>
  </si>
  <si>
    <t>Čtyři aktovky (Rohovín Čtverrohý aj.)</t>
  </si>
  <si>
    <t>Klicpera, Václav Kliment</t>
  </si>
  <si>
    <t>Žk16/5</t>
  </si>
  <si>
    <t>e7801014-b2a9-46fe-ad84-93be37fde488</t>
  </si>
  <si>
    <t>Hadrián z Římsů</t>
  </si>
  <si>
    <t>Žk21/8</t>
  </si>
  <si>
    <t>c3929e7a-ccbd-45ba-b503-5a3d768c97e8</t>
  </si>
  <si>
    <t>Láska a smetí</t>
  </si>
  <si>
    <t>Klíma, Ivan</t>
  </si>
  <si>
    <t>Žk607</t>
  </si>
  <si>
    <t>b9661284-b043-44da-bfa8-4597b1dae61b</t>
  </si>
  <si>
    <t>Má veselá jitra</t>
  </si>
  <si>
    <t>Žk748</t>
  </si>
  <si>
    <t>d4e4eac5-e2ad-40e8-a7e2-728b4477094b</t>
  </si>
  <si>
    <t>Utrpení knížete Sternenhocha</t>
  </si>
  <si>
    <t>Klíma, Ladislav</t>
  </si>
  <si>
    <t>Žk613</t>
  </si>
  <si>
    <t>06500ab6-791f-4f53-b585-69801ab3147d</t>
  </si>
  <si>
    <t>Rusko – vagon třetí třídy</t>
  </si>
  <si>
    <t>Ključarjovová, Natalja</t>
  </si>
  <si>
    <t>Žk19/37</t>
  </si>
  <si>
    <t>02c21282-5ffc-4a94-9f92-fb2cbdddf8b3</t>
  </si>
  <si>
    <t>Monarcha, Absint</t>
  </si>
  <si>
    <t>Kocábová, Natálie</t>
  </si>
  <si>
    <t>Žk824</t>
  </si>
  <si>
    <t>b816fba5-283f-430d-b440-abdc01d51012</t>
  </si>
  <si>
    <t>Sněžím</t>
  </si>
  <si>
    <t>Kohout, Pavel</t>
  </si>
  <si>
    <t>Žk275</t>
  </si>
  <si>
    <t>1ab6927b-b049-4167-b9b6-55a7beac5bf9</t>
  </si>
  <si>
    <t>Katyně</t>
  </si>
  <si>
    <t>Žk617</t>
  </si>
  <si>
    <t>76acc2bf-abb7-4356-be4e-95756199bded</t>
  </si>
  <si>
    <t>Kde je zakopán pes?</t>
  </si>
  <si>
    <t>Žk862</t>
  </si>
  <si>
    <t>9ac76bbe-f196-417b-a0ea-8eaa6decb722</t>
  </si>
  <si>
    <t>Černá lyra, Čas, Očitý svědek</t>
  </si>
  <si>
    <t>Kolář, Jiří</t>
  </si>
  <si>
    <t>Žk619</t>
  </si>
  <si>
    <t>1cf29c99-6269-4b52-aba8-8cd486305c5c</t>
  </si>
  <si>
    <t>Svědek (výbor)</t>
  </si>
  <si>
    <t>Žk10/40</t>
  </si>
  <si>
    <t>b7f718f8-b555-4517-a4af-c12b54a74d31</t>
  </si>
  <si>
    <t>Psáno na pohlednice I</t>
  </si>
  <si>
    <t>Žk615</t>
  </si>
  <si>
    <t>ee520904-16a0-4f5f-8d00-9629f74924fc</t>
  </si>
  <si>
    <t>Labyrint světa a ráj srdce</t>
  </si>
  <si>
    <t>Komenský, Jan Amos</t>
  </si>
  <si>
    <t>Žk153</t>
  </si>
  <si>
    <t>5200f33e-9059-4ffb-af4c-11f355f06894</t>
  </si>
  <si>
    <t>Katovo poslední přání</t>
  </si>
  <si>
    <t>Kononenko, Jevhenia</t>
  </si>
  <si>
    <t>Žk20/51</t>
  </si>
  <si>
    <t>96337c47-e4b9-4a76-ab89-2af4db04287c</t>
  </si>
  <si>
    <t>Robinsonáda a další povídky</t>
  </si>
  <si>
    <t>Konrád, Karel</t>
  </si>
  <si>
    <t>Žk13/37</t>
  </si>
  <si>
    <t>11586ec8-d064-4e80-a2cc-e8d0f4096b0d</t>
  </si>
  <si>
    <t>Já – soukromý život Miloše Kopeckého</t>
  </si>
  <si>
    <t>Kopecký, Miloš</t>
  </si>
  <si>
    <t>Žk348</t>
  </si>
  <si>
    <t>469a97dd-2636-4e10-901e-c9951f176f6f</t>
  </si>
  <si>
    <t>Stanice odložených lásek</t>
  </si>
  <si>
    <t>Kornerová, Hana Marie</t>
  </si>
  <si>
    <t>Žk22/83</t>
  </si>
  <si>
    <t>86ff2da4-d921-4f9c-bad9-88e1bbed37d0</t>
  </si>
  <si>
    <t>Deník pražského studenta</t>
  </si>
  <si>
    <t>Kos, Pavel</t>
  </si>
  <si>
    <t>Žk18/64</t>
  </si>
  <si>
    <t>8b6510a1-8614-4889-829b-8e64ddbcd3b5</t>
  </si>
  <si>
    <t>Ferdinand Peroutka</t>
  </si>
  <si>
    <t>Kosatík, Pavel</t>
  </si>
  <si>
    <t>Žk614</t>
  </si>
  <si>
    <t>f75311b4-2621-46d3-87f8-e0f7a33f8100</t>
  </si>
  <si>
    <t>Nabarvené ptáče</t>
  </si>
  <si>
    <t>Kosinski, Jerzy</t>
  </si>
  <si>
    <t>Žk19/22</t>
  </si>
  <si>
    <t>89044a14-e039-49c9-aced-2fd4e6c2ffd6</t>
  </si>
  <si>
    <t>Kronika česká</t>
  </si>
  <si>
    <t>Kosmas</t>
  </si>
  <si>
    <t>Žk08/15</t>
  </si>
  <si>
    <t>56c21fb2-346a-4c83-a405-608a39fa9d1c</t>
  </si>
  <si>
    <t>Kronika života a vlády Karla IV.</t>
  </si>
  <si>
    <t>Kožík, František</t>
  </si>
  <si>
    <t>Žk909</t>
  </si>
  <si>
    <t>d4c87f9c-35dc-4af4-abc2-24a31a650751</t>
  </si>
  <si>
    <t>Zazděná slečna a jiné příhody pro vyražení</t>
  </si>
  <si>
    <t>Kramerius, Václav Matěj</t>
  </si>
  <si>
    <t>Žk21/5</t>
  </si>
  <si>
    <t>b24d05a0-3aeb-47e9-8dce-185255125700</t>
  </si>
  <si>
    <t>Má lásko, postmoderno</t>
  </si>
  <si>
    <t>Kratochvil, Jiří</t>
  </si>
  <si>
    <t>Žk620</t>
  </si>
  <si>
    <t>e3d4a232-0d40-4870-83c9-5f3d183a4de9</t>
  </si>
  <si>
    <t>Avion</t>
  </si>
  <si>
    <t>Žk621</t>
  </si>
  <si>
    <t>04172223-1c7d-4b92-8c29-965142869088</t>
  </si>
  <si>
    <t>Muž za vlastním rohem</t>
  </si>
  <si>
    <t>Kraus, Ivan</t>
  </si>
  <si>
    <t>Žk724</t>
  </si>
  <si>
    <t>211888fd-16cd-43bf-8adb-e5ed479e18bd</t>
  </si>
  <si>
    <t>Letenka do neznáma aneb Rozhovory přes oceán</t>
  </si>
  <si>
    <t>Krausová, Eliška</t>
  </si>
  <si>
    <t>Žk21/31</t>
  </si>
  <si>
    <t>f20b5314-fe11-4184-90e3-b39ca1844976</t>
  </si>
  <si>
    <t>Krchovský, J. H.</t>
  </si>
  <si>
    <t>Žk960</t>
  </si>
  <si>
    <t>0adee09a-1fd4-430f-9329-e67cdb879f78</t>
  </si>
  <si>
    <t>Ostrov pokladů</t>
  </si>
  <si>
    <t>Kryl, Karel</t>
  </si>
  <si>
    <t>Žk10/52</t>
  </si>
  <si>
    <t>22bfd656-22e0-4e4d-8d81-526471b8154c</t>
  </si>
  <si>
    <t>Člověk a stín  (bajky)</t>
  </si>
  <si>
    <t>Krylov, Ivan Andrejevič</t>
  </si>
  <si>
    <t>Žk117</t>
  </si>
  <si>
    <t>29389b67-0bb9-48b7-b92e-374697a8dab9</t>
  </si>
  <si>
    <t>Mrchopěvci</t>
  </si>
  <si>
    <t>Křesadlo, Jan</t>
  </si>
  <si>
    <t>Žk616</t>
  </si>
  <si>
    <t>c0376961-b36a-44cb-914b-fae651bd31e5</t>
  </si>
  <si>
    <t>Obětina</t>
  </si>
  <si>
    <t>Žk931</t>
  </si>
  <si>
    <t>71c6b532-f1db-46a0-981e-67e1bbda06b2</t>
  </si>
  <si>
    <t>Podkovaná blecha</t>
  </si>
  <si>
    <t>Křesťan, Rudolf</t>
  </si>
  <si>
    <t>Žk739</t>
  </si>
  <si>
    <t>f755f406-5f26-4132-82e4-2305dffa7e5b</t>
  </si>
  <si>
    <t>Tandem (fejetony)</t>
  </si>
  <si>
    <t>Žk09/29</t>
  </si>
  <si>
    <t>3deb4cce-1b86-45a1-8a79-7f884c732693</t>
  </si>
  <si>
    <t>Tajemství stříbrné čarodějky</t>
  </si>
  <si>
    <t>Kubašková, Petra</t>
  </si>
  <si>
    <t>Žk20/35</t>
  </si>
  <si>
    <t>0b1308f0-b36d-4009-9069-c863989aefc6</t>
  </si>
  <si>
    <t>Hájovna</t>
  </si>
  <si>
    <t>Kubíková, Karla</t>
  </si>
  <si>
    <t>Žk22/81</t>
  </si>
  <si>
    <t>c6934b1b-a215-4dc4-8b55-210761f375bc</t>
  </si>
  <si>
    <t>Země snivců</t>
  </si>
  <si>
    <t>Kubín, Alfréd</t>
  </si>
  <si>
    <t>Žk509</t>
  </si>
  <si>
    <t>0de58d9b-6dbf-403a-9715-e02bc7bf7086</t>
  </si>
  <si>
    <t>Jakub a jeho pán</t>
  </si>
  <si>
    <t>Kundera, Milan</t>
  </si>
  <si>
    <t>Žk193</t>
  </si>
  <si>
    <t>f229562d-c4e0-412c-bef5-ceedb5e4fc53</t>
  </si>
  <si>
    <t>Ptákovina</t>
  </si>
  <si>
    <t>Žk15/27</t>
  </si>
  <si>
    <t>8e9d82bb-bf67-4b6b-bcf6-2bfcc705b23b</t>
  </si>
  <si>
    <t>Žert</t>
  </si>
  <si>
    <t>Žk379</t>
  </si>
  <si>
    <t>3d7f0c16-57ce-4535-9a0d-7513c8c9c71f</t>
  </si>
  <si>
    <t>Valčík na rozloučenou</t>
  </si>
  <si>
    <t>Žk600</t>
  </si>
  <si>
    <t>a03a5404-e603-4299-91ff-9be24783bad4</t>
  </si>
  <si>
    <t>Nesnesitelná lehkost bytí</t>
  </si>
  <si>
    <t>Žk952</t>
  </si>
  <si>
    <t>fad48c68-f18f-4287-82c1-f95c4a502bbe</t>
  </si>
  <si>
    <t>Směšné lásky</t>
  </si>
  <si>
    <t>Žk08/2</t>
  </si>
  <si>
    <t>d7796283-090c-40ca-80f3-028717e0be58</t>
  </si>
  <si>
    <t>Nesmrtelnost</t>
  </si>
  <si>
    <t>Žk10/20</t>
  </si>
  <si>
    <t>90a25b28-54c1-48d3-b05d-1e0331faad3f</t>
  </si>
  <si>
    <t>Žk14/18</t>
  </si>
  <si>
    <t>21ea7c53-43d9-4a14-9d43-c97e525c99da</t>
  </si>
  <si>
    <t>Život je jinde</t>
  </si>
  <si>
    <t>Žk16/21</t>
  </si>
  <si>
    <t>3c80bf43-7a6b-4196-bd80-95ea216e5218</t>
  </si>
  <si>
    <t>Kniha smíchu a zapomnění</t>
  </si>
  <si>
    <t>Žk17/31</t>
  </si>
  <si>
    <t>fa6932f8-3a76-4edd-8314-92c153b6f0a8</t>
  </si>
  <si>
    <t>Nevědění</t>
  </si>
  <si>
    <t>Žk21/63</t>
  </si>
  <si>
    <t>4699b378-ad1a-4baf-ab2c-858931699387</t>
  </si>
  <si>
    <t>Bajky</t>
  </si>
  <si>
    <t>La Fontaine, Jean de</t>
  </si>
  <si>
    <t>Žk41</t>
  </si>
  <si>
    <t>41bcb989-07ed-49e4-ace5-17769d3b9a52</t>
  </si>
  <si>
    <t>Žk397</t>
  </si>
  <si>
    <t>ff704621-e36e-4c81-8e43-1c86f4d0826f</t>
  </si>
  <si>
    <t>Temnota</t>
  </si>
  <si>
    <t>Lagercrantz, David</t>
  </si>
  <si>
    <t>Žk22/45</t>
  </si>
  <si>
    <t>54bfeaa3-e0de-4255-97b8-ec3b054d278b</t>
  </si>
  <si>
    <t>Nenávist</t>
  </si>
  <si>
    <t>Žk23/10</t>
  </si>
  <si>
    <t>ffd6cac2-bf5e-47f6-ae7e-bad58842d9f8</t>
  </si>
  <si>
    <t>Nebezpečné známosti</t>
  </si>
  <si>
    <t>Laclos, Choderlos de</t>
  </si>
  <si>
    <t>Žk10/46</t>
  </si>
  <si>
    <t>8215311c-7aef-4e81-b1f4-a98cf0ae9c3d</t>
  </si>
  <si>
    <t>Nevítaný host</t>
  </si>
  <si>
    <t>Lapena, Shari</t>
  </si>
  <si>
    <t>Žk21/4</t>
  </si>
  <si>
    <t>a16698e5-c1dd-4830-a5cc-f42c165ecc31</t>
  </si>
  <si>
    <t>Cestovní kancelář Jinosvěty</t>
  </si>
  <si>
    <t>Lapinski, L. D.</t>
  </si>
  <si>
    <t>Žk23/12</t>
  </si>
  <si>
    <t>3b5a04a9-8493-4ca1-9725-91f450f5333b</t>
  </si>
  <si>
    <t>Cestovní kancelář Jinosvěty, Na hraně oceánu</t>
  </si>
  <si>
    <t>Žk23/13</t>
  </si>
  <si>
    <t>d649f02c-7082-43fb-bc5b-a2a8ba805553</t>
  </si>
  <si>
    <t>Šikmý kostel 1</t>
  </si>
  <si>
    <t>Lednická, Karin</t>
  </si>
  <si>
    <t>Žk21/52</t>
  </si>
  <si>
    <t>8c762a7c-5518-416a-a19a-3032e88c13f4</t>
  </si>
  <si>
    <t>Šikmý kostel 2</t>
  </si>
  <si>
    <t>Žk21/51</t>
  </si>
  <si>
    <t>425e1822-4d3d-4915-afb0-62a534924e25</t>
  </si>
  <si>
    <t>Životice – obraz (po)zapomenuté tragédie</t>
  </si>
  <si>
    <t>Žk22/84</t>
  </si>
  <si>
    <t>b5448c0e-59ba-4fae-9c5d-81cf5c99d6e8</t>
  </si>
  <si>
    <t>Hvězdné deníky</t>
  </si>
  <si>
    <t>Lem, Stanislav</t>
  </si>
  <si>
    <t>KP99/23</t>
  </si>
  <si>
    <t>1ae0180a-dae3-4fac-b971-36b08ccf60b8</t>
  </si>
  <si>
    <t>Maškaráda, Dva bratři</t>
  </si>
  <si>
    <t>Lermontov, Michail Jurjevič</t>
  </si>
  <si>
    <t>Žk16/4</t>
  </si>
  <si>
    <t>2ec15a72-786e-40d8-b428-58a91f5efff5</t>
  </si>
  <si>
    <t>Strážný zvon</t>
  </si>
  <si>
    <t>Žk48</t>
  </si>
  <si>
    <t>73179dcc-116e-4a16-88fa-b3cc4c18d2fb</t>
  </si>
  <si>
    <t>Muž a dvě ženy</t>
  </si>
  <si>
    <t>Lessingová, Doris</t>
  </si>
  <si>
    <t>Žk18/68</t>
  </si>
  <si>
    <t>684ec0fb-6466-4c3c-948f-4973a481f479</t>
  </si>
  <si>
    <t>Rosemary má děťátko, Stepfortské paničky</t>
  </si>
  <si>
    <t>Levin, Ira</t>
  </si>
  <si>
    <t>Žk276</t>
  </si>
  <si>
    <t>639a4e63-d44b-495b-a738-d6b93ee5c975</t>
  </si>
  <si>
    <t>Letopisy Narnie 1, Čarodějův synovec</t>
  </si>
  <si>
    <t>Lewis, Clive Staples</t>
  </si>
  <si>
    <t>Žk20/6</t>
  </si>
  <si>
    <t>63d7f97b-a446-4281-8143-673555fb4dfe</t>
  </si>
  <si>
    <t>Letopisy Narnie 2, Lev, čarodějnice a skříň</t>
  </si>
  <si>
    <t>Žk20/7</t>
  </si>
  <si>
    <t>5047f32d-f1db-4bd4-bc6b-9af09fd6f4a9</t>
  </si>
  <si>
    <t>Letopisy Narnie 3, Kůň a jeho chlapec</t>
  </si>
  <si>
    <t>Žk20/8</t>
  </si>
  <si>
    <t>2426f3a6-2daa-4127-84bf-9e2b3918756c</t>
  </si>
  <si>
    <t>Letopisy Narnie 4, Princ Kaspian</t>
  </si>
  <si>
    <t>Žk20/9</t>
  </si>
  <si>
    <t>65c72686-a697-4dad-b172-4b7bcb91c93e</t>
  </si>
  <si>
    <t>Letopisy Narnie 5, Plavba jitřního poutníka</t>
  </si>
  <si>
    <t>Žk20/10</t>
  </si>
  <si>
    <t>5fd68584-2220-4bbb-a3ab-8f1b241e737f</t>
  </si>
  <si>
    <t>Letopisy Narnie 6, Stříbrná židle</t>
  </si>
  <si>
    <t>Žk20/11</t>
  </si>
  <si>
    <t>54fa5de0-e836-4426-8884-04d2a5dc3b80</t>
  </si>
  <si>
    <t>Letopisy Narnie 7, Poslední bitva</t>
  </si>
  <si>
    <t>Žk20/12</t>
  </si>
  <si>
    <t>0ece1442-0673-4f1f-a4e7-c1dd17dd1d68</t>
  </si>
  <si>
    <t>P. S. z Paříže</t>
  </si>
  <si>
    <t>Levy, Marc</t>
  </si>
  <si>
    <t>Žk18/14</t>
  </si>
  <si>
    <t>33d18b00-5ab8-43cf-9e75-df9b37d5f459</t>
  </si>
  <si>
    <t>Příště</t>
  </si>
  <si>
    <t>Levy, Marcel</t>
  </si>
  <si>
    <t>Žk982</t>
  </si>
  <si>
    <t>d2f87c74-526b-4ccd-8942-c873a1df5cda</t>
  </si>
  <si>
    <t>Pohádky, které přinesl vítr aneb pohádkový rok</t>
  </si>
  <si>
    <t>Lhotová, Dagmar a kol.</t>
  </si>
  <si>
    <t>Žk09/6</t>
  </si>
  <si>
    <t>3ad768a3-254f-4659-a0f6-e1dd0aa68e8d</t>
  </si>
  <si>
    <t>Souchotě a jiná slova</t>
  </si>
  <si>
    <t>Lindgren, Torgny</t>
  </si>
  <si>
    <t>Žk22/22</t>
  </si>
  <si>
    <t>ddb9acb3-9774-4451-97a7-6ff12c2c7bb7</t>
  </si>
  <si>
    <t>Tulák po hvězdách</t>
  </si>
  <si>
    <t>London, Jack</t>
  </si>
  <si>
    <t>Žk10/26</t>
  </si>
  <si>
    <t>e44e9273-08a2-4de3-8f5c-89b2b06054d9</t>
  </si>
  <si>
    <t>A ty ses nevrátil…</t>
  </si>
  <si>
    <t>Loridan-Ivens, Marceline</t>
  </si>
  <si>
    <t>Žk15/23</t>
  </si>
  <si>
    <t>381a9eb5-f416-4344-ac6b-22948fb58898</t>
  </si>
  <si>
    <t>Navzdory básník zpívá</t>
  </si>
  <si>
    <t>Loukotková, Jarmila</t>
  </si>
  <si>
    <t>Žk257</t>
  </si>
  <si>
    <t>1a64c27f-1fe3-4aeb-90ec-300463ee4467</t>
  </si>
  <si>
    <t>Fenomén</t>
  </si>
  <si>
    <t>Lu, Marie</t>
  </si>
  <si>
    <t>Žk20/3</t>
  </si>
  <si>
    <t>1efacaa8-cac2-4fed-b06e-97d85aa226ea</t>
  </si>
  <si>
    <t>Losos v kaluži</t>
  </si>
  <si>
    <t>Lukášová, Markéta</t>
  </si>
  <si>
    <t>Žk20/13</t>
  </si>
  <si>
    <t>eae610c6-e307-4e63-8cc8-659446e2ac89</t>
  </si>
  <si>
    <t>Zloděj kufrů</t>
  </si>
  <si>
    <t>Lustig, Arnošt</t>
  </si>
  <si>
    <t>Žk10/13</t>
  </si>
  <si>
    <t>7e5760ed-10e2-44b1-8e25-b74c159bfce5</t>
  </si>
  <si>
    <t>Dity Saxová, Démanty noci, Noc naděje</t>
  </si>
  <si>
    <t>Žk13/6</t>
  </si>
  <si>
    <t>2cfb2095-513f-49e0-b724-7afdaccbd864</t>
  </si>
  <si>
    <t>Modlitba pro Kateřinu Horovitzovou</t>
  </si>
  <si>
    <t>Žk13/29</t>
  </si>
  <si>
    <t>2a2836e0-348a-44ec-9b58-20079ab00079</t>
  </si>
  <si>
    <t>Žk94/156</t>
  </si>
  <si>
    <t>5d86fde8-9a46-4321-a570-e525377e3c17</t>
  </si>
  <si>
    <t>Půlměsíční město</t>
  </si>
  <si>
    <t>Maasová, Sarah J.</t>
  </si>
  <si>
    <t>Žk22/37</t>
  </si>
  <si>
    <t>76b8520a-0e45-47f9-b7eb-6b089479d431</t>
  </si>
  <si>
    <t>Dvůr trnů a růží</t>
  </si>
  <si>
    <t>Žk23/29</t>
  </si>
  <si>
    <t>0badafa7-e037-40d6-b5fb-7f92839a1a39</t>
  </si>
  <si>
    <t>Dvůr mlhy a hněvu</t>
  </si>
  <si>
    <t>Žk23/30</t>
  </si>
  <si>
    <t>744e0c9f-2ca0-4b97-b59a-7efb6294dc8a</t>
  </si>
  <si>
    <t>Dvůr křídel a zmaru</t>
  </si>
  <si>
    <t>Žk23/31</t>
  </si>
  <si>
    <t>8df2db41-b7df-4457-a15e-bc5b81bd26e3</t>
  </si>
  <si>
    <t>Dvůr stříbrných plamenů</t>
  </si>
  <si>
    <t>Žk23/32</t>
  </si>
  <si>
    <t>69b9ce3d-e247-4212-8197-937a3363c49d</t>
  </si>
  <si>
    <t>Vejce a já</t>
  </si>
  <si>
    <t>MacDonaldová, Betty</t>
  </si>
  <si>
    <t>Žk343</t>
  </si>
  <si>
    <t>634bde24-9613-429f-a382-a566a99d2801</t>
  </si>
  <si>
    <t>Co život dal a vzal</t>
  </si>
  <si>
    <t>Žk344</t>
  </si>
  <si>
    <t>d3e8f63d-7996-4c3a-9ccd-b519c37cbcd5</t>
  </si>
  <si>
    <t>Paní Láryfáry</t>
  </si>
  <si>
    <t>Žk13/44</t>
  </si>
  <si>
    <t>64f28b3b-da86-4f41-8bc8-183f55db8d91</t>
  </si>
  <si>
    <t>Chlapec, krtek, liška a kůň</t>
  </si>
  <si>
    <t>Mackesy, Charlie</t>
  </si>
  <si>
    <t>Žk22/51</t>
  </si>
  <si>
    <t>f54b0504-d069-4849-9cbe-fb002b6bf528</t>
  </si>
  <si>
    <t>Mácha, Karel Hynek</t>
  </si>
  <si>
    <t>Žk63</t>
  </si>
  <si>
    <t>4cebc15b-c342-4162-b0ce-6a19c24bf5d2</t>
  </si>
  <si>
    <t>Máj</t>
  </si>
  <si>
    <t>Žk284</t>
  </si>
  <si>
    <t>aad0fa75-eb62-476a-a675-94bab38c324b</t>
  </si>
  <si>
    <t>Žk285</t>
  </si>
  <si>
    <t>badfb619-b939-462d-8489-8958dcb49d06</t>
  </si>
  <si>
    <t>Žk286</t>
  </si>
  <si>
    <t>96cbec0c-094f-4e37-a0f6-e25207fbe745</t>
  </si>
  <si>
    <t>Žk288</t>
  </si>
  <si>
    <t>bca2fd3b-2a34-4a42-9dd3-912f406594ca</t>
  </si>
  <si>
    <t>Žk289</t>
  </si>
  <si>
    <t>2d91e82d-bfc2-45fd-b955-166643fa7d1c</t>
  </si>
  <si>
    <t>Žk291</t>
  </si>
  <si>
    <t>1e01c8e3-45ad-4ef2-8aa8-33f9da58b17d</t>
  </si>
  <si>
    <t>Žk292</t>
  </si>
  <si>
    <t>63ad18ff-e11c-4241-b0e3-12f045b42f3d</t>
  </si>
  <si>
    <t>Žk295</t>
  </si>
  <si>
    <t>53d84d77-966f-4e1d-b331-413d047cbdbc</t>
  </si>
  <si>
    <t>Žk296</t>
  </si>
  <si>
    <t>f9337911-8b92-4031-8582-b0e917c11e42</t>
  </si>
  <si>
    <t>Žk297</t>
  </si>
  <si>
    <t>5717c173-8958-4098-b935-9f48ede9d9ce</t>
  </si>
  <si>
    <t>Žk298</t>
  </si>
  <si>
    <t>cca62b07-2979-4563-9a15-902cb92eb095</t>
  </si>
  <si>
    <t>Žk798</t>
  </si>
  <si>
    <t>4e9dc8e3-b010-4a65-b32f-10fa7e871c72</t>
  </si>
  <si>
    <t>Žk799</t>
  </si>
  <si>
    <t>83044925-aac5-43f4-b45d-28d68da6b7f2</t>
  </si>
  <si>
    <t>Žk800</t>
  </si>
  <si>
    <t>e766f6cc-a3eb-42bc-b437-23412ae8d711</t>
  </si>
  <si>
    <t>Žk801</t>
  </si>
  <si>
    <t>8b581308-4fed-42f3-b827-1d6f31620f09</t>
  </si>
  <si>
    <t>Žk802</t>
  </si>
  <si>
    <t>29ae0671-2112-4ef5-9eb1-3d194097285c</t>
  </si>
  <si>
    <t>Lůny svit</t>
  </si>
  <si>
    <t>Žk09/1</t>
  </si>
  <si>
    <t>7efb84c1-abad-483d-ba84-bb03713e3802</t>
  </si>
  <si>
    <t>Marinka a jiné prózy</t>
  </si>
  <si>
    <t>Žk749</t>
  </si>
  <si>
    <t>e9f6dda5-a9d3-4384-892f-93d10421bd54</t>
  </si>
  <si>
    <t>V záři helénského slunce</t>
  </si>
  <si>
    <t>Machar, Josef Svatopluk</t>
  </si>
  <si>
    <t>Žk88</t>
  </si>
  <si>
    <t>4837edcd-8583-48d0-b281-2ffd443fe9a2</t>
  </si>
  <si>
    <t>Vladař</t>
  </si>
  <si>
    <t>Machiavelli, Niccolo</t>
  </si>
  <si>
    <t>Žk10/71</t>
  </si>
  <si>
    <t>389ea939-bed5-4897-99e7-f2345bb4fd75</t>
  </si>
  <si>
    <t>Z díla</t>
  </si>
  <si>
    <t>Majakovskij, Vladimír</t>
  </si>
  <si>
    <t>Žk44</t>
  </si>
  <si>
    <t>8bee05b2-b8f6-46a6-be70-33e1a24a90e8</t>
  </si>
  <si>
    <t>Italské boty</t>
  </si>
  <si>
    <t>Mankell, Henning</t>
  </si>
  <si>
    <t>Žk18/37</t>
  </si>
  <si>
    <t>79a23da4-6ed9-43e5-9be5-b672b1b9f49b</t>
  </si>
  <si>
    <t>Než přijde mráz</t>
  </si>
  <si>
    <t>Žk19/11</t>
  </si>
  <si>
    <t>6db58d88-6dff-4cb0-b6b7-c0d226ae385d</t>
  </si>
  <si>
    <t>Kronika ohlášené smrti</t>
  </si>
  <si>
    <t>Marquez, Gabriel Garcia</t>
  </si>
  <si>
    <t>Žk598</t>
  </si>
  <si>
    <t>52ff8c13-bdbc-43fc-8d96-6718dbdd99c5</t>
  </si>
  <si>
    <t>Dvanáct povídek o poutnících</t>
  </si>
  <si>
    <t>Žk680</t>
  </si>
  <si>
    <t>7713d920-8b77-4dbd-8b0c-d70d53138bd3</t>
  </si>
  <si>
    <t>Láska za časů cholery</t>
  </si>
  <si>
    <t>Žk10/28</t>
  </si>
  <si>
    <t>553f0779-9df0-46d3-9ce6-c2969b4a900a</t>
  </si>
  <si>
    <t>Sto roků samoty</t>
  </si>
  <si>
    <t>Žk11/42</t>
  </si>
  <si>
    <t>3d58c556-b3de-49e5-9db2-b8a0198855c6</t>
  </si>
  <si>
    <t>Rožmberská trilogie</t>
  </si>
  <si>
    <t>Mařánek, Jiří</t>
  </si>
  <si>
    <t>Žk342</t>
  </si>
  <si>
    <t>64aa66a9-6c61-4dab-b1c3-4085f5087176</t>
  </si>
  <si>
    <t>Prašina</t>
  </si>
  <si>
    <t>Matocha, Vojtěch</t>
  </si>
  <si>
    <t>Žk19/23</t>
  </si>
  <si>
    <t>7a7254fb-4f9a-4716-b379-be83cfe1ef2b</t>
  </si>
  <si>
    <t>Prašina 2</t>
  </si>
  <si>
    <t>Žk21/2</t>
  </si>
  <si>
    <t>54e10a87-9ce1-4efb-9aa6-6bb88929d15e</t>
  </si>
  <si>
    <t>Černý merkurit</t>
  </si>
  <si>
    <t>091c545e-cf96-4c5c-beb0-3c8d1c48b0d1</t>
  </si>
  <si>
    <t>Prašina 3</t>
  </si>
  <si>
    <t>Žk21/1</t>
  </si>
  <si>
    <t>4956293c-f161-450f-aa3b-4bac7fd8a00b</t>
  </si>
  <si>
    <t>Bílá komnata</t>
  </si>
  <si>
    <t>ad46cd04-c7a1-4c67-b59c-8822b2f03d33</t>
  </si>
  <si>
    <t>Beatles</t>
  </si>
  <si>
    <t>Matzner, Antonín</t>
  </si>
  <si>
    <t>Žk457</t>
  </si>
  <si>
    <t>27ccc2dd-82b2-4296-ac9c-72b923aff827</t>
  </si>
  <si>
    <t>Milostná schůzka a jiné povídky</t>
  </si>
  <si>
    <t>Maupassant, Guy de</t>
  </si>
  <si>
    <t>Žk238</t>
  </si>
  <si>
    <t>1b1461cf-8aaa-4b3b-a80e-c93bb527c0bb</t>
  </si>
  <si>
    <t>Miláček</t>
  </si>
  <si>
    <t>Žk906</t>
  </si>
  <si>
    <t>9469a468-03a2-4de6-98ec-d8738f5a3b13</t>
  </si>
  <si>
    <t>Slečna Fifi a jiné povídky (Kulička)</t>
  </si>
  <si>
    <t>37f65679-1e49-4cbe-862e-aef01ef6a215</t>
  </si>
  <si>
    <t>Kulička</t>
  </si>
  <si>
    <t>Žk15/16</t>
  </si>
  <si>
    <t>89e312f3-3ab3-4804-9835-42f3142ab8a3</t>
  </si>
  <si>
    <t>Žk18/4</t>
  </si>
  <si>
    <t>b4afeeac-06ff-4b81-ae2b-277124946c2b</t>
  </si>
  <si>
    <t>Ptáci a jiné povídky</t>
  </si>
  <si>
    <t>Maurier, Daphne du</t>
  </si>
  <si>
    <t>Žk10/85</t>
  </si>
  <si>
    <t>2fc2d9ec-0535-44ad-8ae9-7f1307f73843</t>
  </si>
  <si>
    <t>Skleněný pokoj</t>
  </si>
  <si>
    <t>Mawer, Simon</t>
  </si>
  <si>
    <t>Žk09/40</t>
  </si>
  <si>
    <t>c6a0fbe1-1f8b-4fa0-ab71-1467492733fd</t>
  </si>
  <si>
    <t>Pražské jaro</t>
  </si>
  <si>
    <t>Žk18/65</t>
  </si>
  <si>
    <t>d31ba90a-bb50-4053-9796-4b4e5fd8ded4</t>
  </si>
  <si>
    <t>Mendelův trpaslík</t>
  </si>
  <si>
    <t>Žk18/67</t>
  </si>
  <si>
    <t>8b134de0-5e0f-4f48-818d-a8f43717367f</t>
  </si>
  <si>
    <t>Skála</t>
  </si>
  <si>
    <t>May, Peter</t>
  </si>
  <si>
    <t>Žk16/15</t>
  </si>
  <si>
    <t>ab82edfd-f873-47ce-80fc-4f1d07b2d800</t>
  </si>
  <si>
    <t>Útěk</t>
  </si>
  <si>
    <t>Žk18/24</t>
  </si>
  <si>
    <t>1502330c-aea3-4bba-8118-8bfb693070c5</t>
  </si>
  <si>
    <t>Pekingský rozparovač</t>
  </si>
  <si>
    <t>Žk19/13</t>
  </si>
  <si>
    <t>95a929fd-d5b9-49f0-b8cb-5b4b7a33e3f1</t>
  </si>
  <si>
    <t>Karanténa</t>
  </si>
  <si>
    <t>Žk20/4</t>
  </si>
  <si>
    <t>5f4fd45f-b554-4b83-8680-11e19d514357</t>
  </si>
  <si>
    <t>Muž bez tváře</t>
  </si>
  <si>
    <t>Žk21/3</t>
  </si>
  <si>
    <t>cdfb0f35-c4d2-44c3-a3d6-46815bfa9abd</t>
  </si>
  <si>
    <t>Noční brána</t>
  </si>
  <si>
    <t>Žk22/85</t>
  </si>
  <si>
    <t>60a54626-24aa-4a3f-8b35-abcaf1f299b2</t>
  </si>
  <si>
    <t>Černý korál</t>
  </si>
  <si>
    <t>Mayne, Andrew</t>
  </si>
  <si>
    <t>Žk2/41</t>
  </si>
  <si>
    <t>ba709a7a-c327-4639-b5de-9548683f21bd</t>
  </si>
  <si>
    <t>Pasažér</t>
  </si>
  <si>
    <t>McCarthy, Cormac</t>
  </si>
  <si>
    <t>Žk23/23</t>
  </si>
  <si>
    <t>7b6dd7bb-b9ba-4183-8353-ded69c603055</t>
  </si>
  <si>
    <t>Cesta</t>
  </si>
  <si>
    <t>Žk23/38</t>
  </si>
  <si>
    <t>80b6050f-0afe-4730-b28e-00cb9b71c4ff</t>
  </si>
  <si>
    <t>Tahle země není pro starý</t>
  </si>
  <si>
    <t>Žk23/39</t>
  </si>
  <si>
    <t>c48a122e-66f4-4e4f-9e34-f8962f6cffc3</t>
  </si>
  <si>
    <t>Koně se přec střílejí</t>
  </si>
  <si>
    <t>McCoy, Horace</t>
  </si>
  <si>
    <t>Žk1020</t>
  </si>
  <si>
    <t>e6a1ceca-beeb-4a03-a625-56fffcc8cb94</t>
  </si>
  <si>
    <t>Pokání</t>
  </si>
  <si>
    <t>McEvan, Ian</t>
  </si>
  <si>
    <t>Žk1050</t>
  </si>
  <si>
    <t>391d9985-1fcc-4379-a70f-05a06340250c</t>
  </si>
  <si>
    <t>Černí psi</t>
  </si>
  <si>
    <t>Žk09/15</t>
  </si>
  <si>
    <t>4e9d6865-0a11-4f2c-80a5-ade371160322</t>
  </si>
  <si>
    <t>Rodina především</t>
  </si>
  <si>
    <t>McManusová, Karen M.</t>
  </si>
  <si>
    <t>Žk22/21</t>
  </si>
  <si>
    <t>4906f9a2-bf26-4481-8630-56985811ba48</t>
  </si>
  <si>
    <t>Únikovka</t>
  </si>
  <si>
    <t>Meller, Marc</t>
  </si>
  <si>
    <t>Žk22/44</t>
  </si>
  <si>
    <t>dabf1be5-6006-4d55-ac66-10f10e06a34b</t>
  </si>
  <si>
    <t>Bílá velryba</t>
  </si>
  <si>
    <t>Melville, Herman</t>
  </si>
  <si>
    <t>Žk458</t>
  </si>
  <si>
    <t>81b32b2e-f4fd-41d1-b8e9-f149c6236492</t>
  </si>
  <si>
    <t>Smrt je mým řemeslem</t>
  </si>
  <si>
    <t>Merle, Robert</t>
  </si>
  <si>
    <t>Žk20/24</t>
  </si>
  <si>
    <t>5ad364be-e30b-4385-a729-2e4f7be9253e</t>
  </si>
  <si>
    <t>Příběhy Odysseovy</t>
  </si>
  <si>
    <t>Mertlík, Rudolf</t>
  </si>
  <si>
    <t>Žk14/28</t>
  </si>
  <si>
    <t>a5875716-032d-440f-b097-7e2614f48546</t>
  </si>
  <si>
    <t>Člověk, který se stal bohem</t>
  </si>
  <si>
    <t>Messadié, Gerald</t>
  </si>
  <si>
    <t>Žk189</t>
  </si>
  <si>
    <t>767bad83-e1c4-4c64-a476-bf8215668dfb</t>
  </si>
  <si>
    <t>Hodiny z kostí</t>
  </si>
  <si>
    <t>Mitchell, David</t>
  </si>
  <si>
    <t>Žk18/87</t>
  </si>
  <si>
    <t>cc14ca29-4428-40e7-96f0-6401b1453e04</t>
  </si>
  <si>
    <t>Golem</t>
  </si>
  <si>
    <t>Meyrink, Gustav</t>
  </si>
  <si>
    <t>Žk09/13</t>
  </si>
  <si>
    <t>10c1a5c8-1e24-479e-a70f-dc0ab0a6c2eb</t>
  </si>
  <si>
    <t>Gigant</t>
  </si>
  <si>
    <t>Mňačko, Ladislav</t>
  </si>
  <si>
    <t>Žk253</t>
  </si>
  <si>
    <t>624b9a81-2ae5-4ed1-bec3-0e7bda79f276</t>
  </si>
  <si>
    <t>Ulice Temných krámků</t>
  </si>
  <si>
    <t>Modiano, Patrick</t>
  </si>
  <si>
    <t>Žk16/17</t>
  </si>
  <si>
    <t>04aca5c0-b55b-4725-87e3-7602e1f6b615</t>
  </si>
  <si>
    <t>Lakomec</t>
  </si>
  <si>
    <t>Moliére</t>
  </si>
  <si>
    <t>Žk10/60</t>
  </si>
  <si>
    <t>165b60ec-2737-4c1c-a855-fc1a09336e75</t>
  </si>
  <si>
    <t>Žk18/3</t>
  </si>
  <si>
    <t>7dad989f-cbb0-49c5-a50f-885cb718ac86</t>
  </si>
  <si>
    <t>Žk22/48</t>
  </si>
  <si>
    <t>aac43ea0-f7ad-481c-8fa4-f10a49448070</t>
  </si>
  <si>
    <t>Římanka</t>
  </si>
  <si>
    <t>Moravia, Alberto</t>
  </si>
  <si>
    <t>Žk847</t>
  </si>
  <si>
    <t>d9be3977-5b09-4983-b89d-f336ac7b8daa</t>
  </si>
  <si>
    <t>Horalka</t>
  </si>
  <si>
    <t>Žk1015</t>
  </si>
  <si>
    <t>63469dc2-b3fa-4473-8f55-43df7602d2ec</t>
  </si>
  <si>
    <t>Písně šibeničních bratří</t>
  </si>
  <si>
    <t>Morgenstern, Christian</t>
  </si>
  <si>
    <t>Žk596</t>
  </si>
  <si>
    <t>e3d67d42-dda2-4e79-b03e-4959c5617844</t>
  </si>
  <si>
    <t>Šibeniční písně</t>
  </si>
  <si>
    <t>Žk10/58</t>
  </si>
  <si>
    <t>8f06952a-50eb-4f53-a83f-a5b2cb715e6d</t>
  </si>
  <si>
    <t>Beránek měsíc</t>
  </si>
  <si>
    <t>Žk11/11</t>
  </si>
  <si>
    <t>148383f1-eaec-4a78-b893-8d5fb9a7d258</t>
  </si>
  <si>
    <t>Hana</t>
  </si>
  <si>
    <t>Mornštajnová, Alena</t>
  </si>
  <si>
    <t>Žk17/5</t>
  </si>
  <si>
    <t>886b101d-3b37-4772-9fa3-a3050af6b4fc</t>
  </si>
  <si>
    <t>Milosrdenství</t>
  </si>
  <si>
    <t>Morrisonová, Toni</t>
  </si>
  <si>
    <t>Žk18/69</t>
  </si>
  <si>
    <t>f0c5d804-15b8-470a-baf1-3b0e56462ea5</t>
  </si>
  <si>
    <t>Tatér z Osvětimi</t>
  </si>
  <si>
    <t>Morrisová, Heather</t>
  </si>
  <si>
    <t>Žk18/73</t>
  </si>
  <si>
    <t>81afc5ac-5c8b-4804-86ba-7be62159fb6c</t>
  </si>
  <si>
    <t>Cilčina cesta</t>
  </si>
  <si>
    <t>Žk20/26</t>
  </si>
  <si>
    <t>5f1f586d-ad5a-4cc4-b49a-40ac8c711294</t>
  </si>
  <si>
    <t>Tři sestry</t>
  </si>
  <si>
    <t>Žk21/48</t>
  </si>
  <si>
    <t>ca24c934-18de-420c-ae9e-abe5e665fbd7</t>
  </si>
  <si>
    <t>Hodinářova dcera</t>
  </si>
  <si>
    <t>Mortonová, Kate</t>
  </si>
  <si>
    <t>Žk21/64</t>
  </si>
  <si>
    <t>c0d4c4b3-446a-4c96-971e-651b6793a488</t>
  </si>
  <si>
    <t>Žk22/15</t>
  </si>
  <si>
    <t>e6e01aa0-166c-4371-9758-a638a6f4be20</t>
  </si>
  <si>
    <t>Smrt přichází na prohlídku</t>
  </si>
  <si>
    <t>Motte, Anders de la</t>
  </si>
  <si>
    <t>Žk22/47</t>
  </si>
  <si>
    <t>5096885a-24bc-414e-85ba-4722397cdc9c</t>
  </si>
  <si>
    <t>Maryša</t>
  </si>
  <si>
    <t>Mrštíkové, Alois a Vilém</t>
  </si>
  <si>
    <t>Žk937</t>
  </si>
  <si>
    <t>bbdc0a79-7728-4c56-81da-20e8d9e51c99</t>
  </si>
  <si>
    <t>Žk3/13</t>
  </si>
  <si>
    <t>d8d4b19d-f43d-4887-a2a6-a3a90f4c39f1</t>
  </si>
  <si>
    <t>Studené slunce</t>
  </si>
  <si>
    <t>Mucha, Jiří</t>
  </si>
  <si>
    <t>Žk664</t>
  </si>
  <si>
    <t>e79785c4-318e-4a79-a372-4188b649d8ea</t>
  </si>
  <si>
    <t>Věčná zahrada</t>
  </si>
  <si>
    <t>Žk942</t>
  </si>
  <si>
    <t>543171d8-30eb-4ab9-b288-1c101a2136d7</t>
  </si>
  <si>
    <t>Cestovní pas</t>
  </si>
  <si>
    <t>Mullerová, Herta</t>
  </si>
  <si>
    <t>Žk10/23</t>
  </si>
  <si>
    <t>d32cbfdb-9252-4735-96df-39cb1326def2</t>
  </si>
  <si>
    <t>Co kdyby? Vážné vědecké odpovědi na absurdní hypotetické otázky</t>
  </si>
  <si>
    <t>Munroe, Randall</t>
  </si>
  <si>
    <t>Žk22/38</t>
  </si>
  <si>
    <t>20304118-ea6e-4333-a11c-a37487076376</t>
  </si>
  <si>
    <t>Spisovatel jako povolání</t>
  </si>
  <si>
    <t>Murakami, Haruki</t>
  </si>
  <si>
    <t>Žk17/12</t>
  </si>
  <si>
    <t>c6695443-714e-45f2-ba37-3129f3e25374</t>
  </si>
  <si>
    <t>Na jih od hranic, na západ od slunce</t>
  </si>
  <si>
    <t>Žk10/36</t>
  </si>
  <si>
    <t>9b17edbc-8d9f-4ca2-809d-a4069dabbad4</t>
  </si>
  <si>
    <t>Po otřesech</t>
  </si>
  <si>
    <t>Žk11/1</t>
  </si>
  <si>
    <t>39f0c767-7d29-406f-88ee-123b1d28ae50</t>
  </si>
  <si>
    <t>Konec světa a Hard-boiled wonderland</t>
  </si>
  <si>
    <t>Žk11/32</t>
  </si>
  <si>
    <t>485c65d0-3f7b-4067-b72b-9554f87538f7</t>
  </si>
  <si>
    <t>Afrerdark</t>
  </si>
  <si>
    <t>Žk13/9</t>
  </si>
  <si>
    <t>01999d80-d204-4b88-b1e4-974c60785324</t>
  </si>
  <si>
    <t>Kronika ptáčka na klíček</t>
  </si>
  <si>
    <t>Žk14/13</t>
  </si>
  <si>
    <t>e0a29a24-8eb3-414d-94b0-a116b716044a</t>
  </si>
  <si>
    <t>Podivná knihovna</t>
  </si>
  <si>
    <t>Žk14/27</t>
  </si>
  <si>
    <t>43ecafcb-23ee-48cd-9c2b-52bfc1360ae5</t>
  </si>
  <si>
    <t>Muži, kteří nemají ženy</t>
  </si>
  <si>
    <t>Žk15/34</t>
  </si>
  <si>
    <t>608fd025-cd22-4ba5-8215-4d0f5d61462e</t>
  </si>
  <si>
    <t>Norské dřevo</t>
  </si>
  <si>
    <t>Žk17/11</t>
  </si>
  <si>
    <t>73f5a732-9b41-4275-8f57-85c4e82bef60</t>
  </si>
  <si>
    <t>Tancuj, tancuj, tancuj</t>
  </si>
  <si>
    <t>Žk22/73</t>
  </si>
  <si>
    <t>553032f7-9eff-4239-b53e-a628ec61ec3c</t>
  </si>
  <si>
    <t>První osoba jednotného čísla</t>
  </si>
  <si>
    <t>Žk22/82</t>
  </si>
  <si>
    <t>721d8bfc-aa4b-4649-bf95-68e9a71d640c</t>
  </si>
  <si>
    <t>Podivná smrt Evropy</t>
  </si>
  <si>
    <t>Murray, Douglas</t>
  </si>
  <si>
    <t>Žk18/79</t>
  </si>
  <si>
    <t>3f1079ba-5196-4edc-bae2-df6dd456d558</t>
  </si>
  <si>
    <t>Pnin</t>
  </si>
  <si>
    <t>Nabokov, Vladimír</t>
  </si>
  <si>
    <t>Žk677</t>
  </si>
  <si>
    <t>3e5d8153-f2e7-4d47-b398-063abb7604b1</t>
  </si>
  <si>
    <t>Lolita</t>
  </si>
  <si>
    <t>Žk810</t>
  </si>
  <si>
    <t>1a897f8e-75b0-4da5-b3ef-9623d07dcf2f</t>
  </si>
  <si>
    <t>Němcová, Božena</t>
  </si>
  <si>
    <t>Žk478</t>
  </si>
  <si>
    <t>63282497-e22a-41dd-9569-918ebbaac7db</t>
  </si>
  <si>
    <t>Žk938</t>
  </si>
  <si>
    <t>bc4bd910-0fe1-4561-931b-6d5fcd643bbf</t>
  </si>
  <si>
    <t>Babička</t>
  </si>
  <si>
    <t>Žk14/14</t>
  </si>
  <si>
    <t>3927b222-12c2-499a-9906-9980e96d1b1f</t>
  </si>
  <si>
    <t>Dějiny světla</t>
  </si>
  <si>
    <t>Němec, Jan</t>
  </si>
  <si>
    <t>Žk14/23</t>
  </si>
  <si>
    <t>e49c86d2-8284-488b-9ee2-a6793cdae525</t>
  </si>
  <si>
    <t>Možnosti milostného románu</t>
  </si>
  <si>
    <t>Žk20/16</t>
  </si>
  <si>
    <t>7b92b792-a572-48de-a344-f56afb58ffb9</t>
  </si>
  <si>
    <t>Liliputin</t>
  </si>
  <si>
    <t>Žk23/19</t>
  </si>
  <si>
    <t>5635fa9b-6baf-47b2-898c-fc3e118ccdc4</t>
  </si>
  <si>
    <t>Neruda, Jan</t>
  </si>
  <si>
    <t>Žk106</t>
  </si>
  <si>
    <t>9a70ad15-357e-4150-b366-a5a8c094c8d8</t>
  </si>
  <si>
    <t>Povídky malostranské</t>
  </si>
  <si>
    <t>Žk13/24</t>
  </si>
  <si>
    <t>142f75b3-16b2-40f1-8353-d6aa2ebe81b2</t>
  </si>
  <si>
    <t>Přízrak</t>
  </si>
  <si>
    <t>Nesbo, Jo</t>
  </si>
  <si>
    <t>Žk14/01</t>
  </si>
  <si>
    <t>45f6e944-00f6-43ca-b07e-e655dabfe397</t>
  </si>
  <si>
    <t>Syn</t>
  </si>
  <si>
    <t>Žk15/28</t>
  </si>
  <si>
    <t>001cea93-45e5-40e4-9772-f5fc900c4946</t>
  </si>
  <si>
    <t>Doktor Proktor a vana času</t>
  </si>
  <si>
    <t>Žk18/59</t>
  </si>
  <si>
    <t>9146728b-bf4b-434d-9ec6-705ca5924543</t>
  </si>
  <si>
    <t>Doktor Proktor a prdící prášek</t>
  </si>
  <si>
    <t>Žk18/60</t>
  </si>
  <si>
    <t>784f9ead-2552-4b9e-952e-a3e46b174644</t>
  </si>
  <si>
    <t>Bestiář</t>
  </si>
  <si>
    <t>Nesvadbová, Barbara</t>
  </si>
  <si>
    <t>Žk601</t>
  </si>
  <si>
    <t>e32351f3-f88b-47fd-929f-a981a0ee4c62</t>
  </si>
  <si>
    <t>Řízkaři</t>
  </si>
  <si>
    <t>Žk602</t>
  </si>
  <si>
    <t>daf9d88a-3e1a-468e-8bc7-9597b3887fe3</t>
  </si>
  <si>
    <t>Tři patra</t>
  </si>
  <si>
    <t>Nevo, Eškol</t>
  </si>
  <si>
    <t>Žk22/4</t>
  </si>
  <si>
    <t>b687a16a-cc9e-432d-97ed-9f841386592f</t>
  </si>
  <si>
    <t>Překlady – Poe, prokletí básníci</t>
  </si>
  <si>
    <t>Nezval, Vítězslav</t>
  </si>
  <si>
    <t>Žk36</t>
  </si>
  <si>
    <t>782eb372-9288-4d50-85bd-8f37b4331e45</t>
  </si>
  <si>
    <t>Pozůstalé básně</t>
  </si>
  <si>
    <t>Žk102</t>
  </si>
  <si>
    <t>be2f210c-28b1-46c1-8917-2ec35c3bb152</t>
  </si>
  <si>
    <t>Básně všedního dne</t>
  </si>
  <si>
    <t>Žk103</t>
  </si>
  <si>
    <t>941fc632-e6ef-4de4-bfab-e2f86095ac4c</t>
  </si>
  <si>
    <t>Veliký orloj</t>
  </si>
  <si>
    <t>Žk116</t>
  </si>
  <si>
    <t>de701f14-1056-463f-a626-89f039a6a628</t>
  </si>
  <si>
    <t>Básně noci</t>
  </si>
  <si>
    <t>Žk188</t>
  </si>
  <si>
    <t>a121c94d-6e91-4f6b-bc68-007e6ac448ab</t>
  </si>
  <si>
    <t>Edison</t>
  </si>
  <si>
    <t>Žk09/36</t>
  </si>
  <si>
    <t>89740ca4-baae-4a05-801c-05732d84bb56</t>
  </si>
  <si>
    <t>Pan Marat</t>
  </si>
  <si>
    <t>Žk1</t>
  </si>
  <si>
    <t>78307b3b-6b9f-4b5b-9f78-1f3af36cc71e</t>
  </si>
  <si>
    <t>Kniha básní v próze</t>
  </si>
  <si>
    <t>Žk13</t>
  </si>
  <si>
    <t>156e1c2b-83b2-4bbb-b11e-b85c9877f5bc</t>
  </si>
  <si>
    <t>Pražský chodec</t>
  </si>
  <si>
    <t>4485d231-f1ab-408b-8cb7-56c8bf778fb0</t>
  </si>
  <si>
    <t>Muž, který zemřel jako losos</t>
  </si>
  <si>
    <t>Niemi, Mikael</t>
  </si>
  <si>
    <t>Žk10/3</t>
  </si>
  <si>
    <t>a3561cbb-2fce-4679-b753-0bbc8fcc4b60</t>
  </si>
  <si>
    <t>Tak pravil Zarathustra</t>
  </si>
  <si>
    <t>Nietzsche, Friedrich</t>
  </si>
  <si>
    <t>Žk09/21</t>
  </si>
  <si>
    <t>1a6344f4-f52d-4492-8c22-755f5c991d67</t>
  </si>
  <si>
    <t>Piráti z Ledového moře</t>
  </si>
  <si>
    <t>Nilsson, Frida</t>
  </si>
  <si>
    <t>Žk23/36</t>
  </si>
  <si>
    <t>c77f9d26-8bc6-4b6f-a240-b80af0d0ac72</t>
  </si>
  <si>
    <t>Samet a pára</t>
  </si>
  <si>
    <t>Novák, Jan</t>
  </si>
  <si>
    <t>Žk124</t>
  </si>
  <si>
    <t>f400ee87-3a46-4b13-a036-57eab5c24110</t>
  </si>
  <si>
    <t>Zatím dobrý</t>
  </si>
  <si>
    <t>Novák, Jan + Jaromír 99</t>
  </si>
  <si>
    <t>komiks</t>
  </si>
  <si>
    <t>Žk18/57</t>
  </si>
  <si>
    <t>9a26688b-ec87-4ab6-ac57-efc626d07271</t>
  </si>
  <si>
    <t>Sidra Noah</t>
  </si>
  <si>
    <t>Novotný, David Jan</t>
  </si>
  <si>
    <t>Žk10/70</t>
  </si>
  <si>
    <t>faf7aef8-8f7a-4b23-aafc-7ff458b11c52</t>
  </si>
  <si>
    <t>Hvězda moří</t>
  </si>
  <si>
    <t>O´Connor, Joseph</t>
  </si>
  <si>
    <t>Žk10/54</t>
  </si>
  <si>
    <t>95558b4d-2499-4d65-bf4b-94f4cf870b9d</t>
  </si>
  <si>
    <t>L´Attaque</t>
  </si>
  <si>
    <t>O´Tuairisc, Eoghan</t>
  </si>
  <si>
    <t>Žk1016</t>
  </si>
  <si>
    <t>0047556a-642b-4b3b-ae74-76f19ad6e0d7</t>
  </si>
  <si>
    <t>Deník šílené manželky</t>
  </si>
  <si>
    <t>Obbermannová, Irena</t>
  </si>
  <si>
    <t>Žk816</t>
  </si>
  <si>
    <t>7ae77851-aae5-4842-9241-292a60deb3bd</t>
  </si>
  <si>
    <t>Psí park</t>
  </si>
  <si>
    <t>Oksanen, Sofi</t>
  </si>
  <si>
    <t>Žk20/55</t>
  </si>
  <si>
    <t>53642479-4e52-4a62-945f-ea4d8eb784e6</t>
  </si>
  <si>
    <t>Půlnoční trolejbus</t>
  </si>
  <si>
    <t>Okudžava, Bulat</t>
  </si>
  <si>
    <t>Žk92</t>
  </si>
  <si>
    <t>1a264344-607d-453e-937d-f66768d65a11</t>
  </si>
  <si>
    <t>Nikola Šuhaj loupežník</t>
  </si>
  <si>
    <t>Olbracht, Ivan</t>
  </si>
  <si>
    <t>Žk353</t>
  </si>
  <si>
    <t>a693b3bc-de8a-4850-a230-42f786b94b9f</t>
  </si>
  <si>
    <t>Žk354</t>
  </si>
  <si>
    <t>0357fdc1-b4e2-4611-9383-adb770684f46</t>
  </si>
  <si>
    <t>Žk355</t>
  </si>
  <si>
    <t>6847066e-d150-4963-a462-990eb9976450</t>
  </si>
  <si>
    <t>Chlorid sodný</t>
  </si>
  <si>
    <t>Olsen, Adler</t>
  </si>
  <si>
    <t>Žk22/60</t>
  </si>
  <si>
    <t>23a86265-ddfc-4683-be4c-5829fcef7c55</t>
  </si>
  <si>
    <t>Ostrov v Ptačí ulici</t>
  </si>
  <si>
    <t>Orlev, Uri</t>
  </si>
  <si>
    <t>Žk23/37</t>
  </si>
  <si>
    <t>d60d6525-b686-49ae-9821-098792fb1430</t>
  </si>
  <si>
    <t>Čechy za oknem smutných duší</t>
  </si>
  <si>
    <t>Orten, Jiří</t>
  </si>
  <si>
    <t>Žk127</t>
  </si>
  <si>
    <t>853c4ff4-968f-45f2-a870-afa5547183ca</t>
  </si>
  <si>
    <t>Knihy veršů</t>
  </si>
  <si>
    <t>Žk461</t>
  </si>
  <si>
    <t>aaca157b-cb1c-4297-a1f8-4c9d1859dc04</t>
  </si>
  <si>
    <t>Na dně v Paříži a v Londýně</t>
  </si>
  <si>
    <t>Orwell, George</t>
  </si>
  <si>
    <t>Žk410</t>
  </si>
  <si>
    <t>c10e21e5-8928-400b-91ca-10dd0471b809</t>
  </si>
  <si>
    <t>Farma zvířat</t>
  </si>
  <si>
    <t>Žk09/12</t>
  </si>
  <si>
    <t>b93b2cbc-1b6a-4526-be5b-fd89ed5aa7c6</t>
  </si>
  <si>
    <t>Žk13/14</t>
  </si>
  <si>
    <t>824ee3d4-bfd4-43d9-99bf-ce8f0a2b26ee</t>
  </si>
  <si>
    <t>Žk13/15</t>
  </si>
  <si>
    <t>dc86b41b-4bec-4e77-8977-e682fd76734b</t>
  </si>
  <si>
    <t>Žk22/49</t>
  </si>
  <si>
    <t>03439416-f226-415a-b21c-31ae56e0c566</t>
  </si>
  <si>
    <t>Příběh jedné moskevské ulice</t>
  </si>
  <si>
    <t>Osorgin, Michail</t>
  </si>
  <si>
    <t>Žk18/74</t>
  </si>
  <si>
    <t>90f0d340-81b6-46f7-b54d-3aa6348b4ff8</t>
  </si>
  <si>
    <t>Umění milovat</t>
  </si>
  <si>
    <t>Ovidius</t>
  </si>
  <si>
    <t>Žk935</t>
  </si>
  <si>
    <t>563796da-5447-4130-94d5-08a075bd1149</t>
  </si>
  <si>
    <t>Proměny</t>
  </si>
  <si>
    <t>Žk936</t>
  </si>
  <si>
    <t>f52f1d2d-cc83-4676-aa7f-19717bf57223</t>
  </si>
  <si>
    <t>Listy heroin</t>
  </si>
  <si>
    <t>Žk990</t>
  </si>
  <si>
    <t>e4ed383d-c193-4eb1-9ec9-0e02f24341e4</t>
  </si>
  <si>
    <t>Žk09/26</t>
  </si>
  <si>
    <t>3bc8b2aa-c68d-4687-99bb-c5f83c9a0ec0</t>
  </si>
  <si>
    <t>Žalozpěvy</t>
  </si>
  <si>
    <t>Žk13/4</t>
  </si>
  <si>
    <t>54a744e3-38fb-4514-be85-de21c88544dc</t>
  </si>
  <si>
    <t>Žk18/1</t>
  </si>
  <si>
    <t>83717f43-944b-4766-bd07-acf0446689d6</t>
  </si>
  <si>
    <t>Autobus sebevrahů</t>
  </si>
  <si>
    <t>Paasilinna, Arto</t>
  </si>
  <si>
    <t>Žk951</t>
  </si>
  <si>
    <t>85a7e3a2-7521-41a1-aa83-fcabe3a9336c</t>
  </si>
  <si>
    <t>Vlčí léto laponského mlynáře</t>
  </si>
  <si>
    <t>Žk1023</t>
  </si>
  <si>
    <t>39f0f6de-3c2e-4bd6-a5b3-f1e037b73e02</t>
  </si>
  <si>
    <t>Syn boha Hromovládce</t>
  </si>
  <si>
    <t>Žk10/14</t>
  </si>
  <si>
    <t>9d202907-bb28-4e55-908c-972a16e8a6a9</t>
  </si>
  <si>
    <t>Prostopášný modlitební mlýnek</t>
  </si>
  <si>
    <t>Žk10/59</t>
  </si>
  <si>
    <t>19dd6627-b309-4737-a1ed-ed041f4dc284</t>
  </si>
  <si>
    <t>Stará dáma vaří jed</t>
  </si>
  <si>
    <t>Žk11/20</t>
  </si>
  <si>
    <t>975625fb-6717-4fcd-8765-bc0dd0674e0b</t>
  </si>
  <si>
    <t>Krátká paměť pana rady</t>
  </si>
  <si>
    <t>Žk13/33</t>
  </si>
  <si>
    <t>58871508-b36c-42cc-8570-c48d9ca2d4e9</t>
  </si>
  <si>
    <t>Šťastný muž</t>
  </si>
  <si>
    <t>Žk13/34</t>
  </si>
  <si>
    <t>614f67bf-306c-4b7f-aec9-444e721137a8</t>
  </si>
  <si>
    <t>Živý na vlastním pohřbu</t>
  </si>
  <si>
    <t>Žk15/32</t>
  </si>
  <si>
    <t>c931802a-8025-4743-9a76-b5b6cc8bf08d</t>
  </si>
  <si>
    <t>Nejdelší chobot ve Finsku</t>
  </si>
  <si>
    <t>Žk17/13</t>
  </si>
  <si>
    <t>5b50ec2c-54cf-41ca-814b-5dfde2817ba4</t>
  </si>
  <si>
    <t>Komu není shůry dáno, dlouho duchem nebude</t>
  </si>
  <si>
    <t>Žk17/24</t>
  </si>
  <si>
    <t>b4121904-9449-4284-ac3e-71699fd75da2</t>
  </si>
  <si>
    <t>Nový domov</t>
  </si>
  <si>
    <t>Page, Lizzie</t>
  </si>
  <si>
    <t>Žk20/43</t>
  </si>
  <si>
    <t>9a578cc1-45e1-459f-86a4-c5c24dad557b</t>
  </si>
  <si>
    <t>Klub rváčů</t>
  </si>
  <si>
    <t>Palahniuk, Chuck</t>
  </si>
  <si>
    <t>Žk888</t>
  </si>
  <si>
    <t>db6b8293-56af-475b-9b95-957d5aa71f8f</t>
  </si>
  <si>
    <t>Ukolébavka</t>
  </si>
  <si>
    <t>Žk974</t>
  </si>
  <si>
    <t>b72e0ac5-1baa-4489-abc2-89e8fe6006c2</t>
  </si>
  <si>
    <t>Program pro přeživší</t>
  </si>
  <si>
    <t>Žk10/72</t>
  </si>
  <si>
    <t>a7699eb6-4d71-45a6-ad88-dc08b6aa0a4a</t>
  </si>
  <si>
    <t>Černá kniha</t>
  </si>
  <si>
    <t>Pamuk, Orhan</t>
  </si>
  <si>
    <t>Žk11/27</t>
  </si>
  <si>
    <t>3a48e7e8-11f3-41fd-8ec1-4db698182107</t>
  </si>
  <si>
    <t>Jmenuji se červená</t>
  </si>
  <si>
    <t>Žk18/35</t>
  </si>
  <si>
    <t>786e616d-2fd7-45f0-a460-317aad333bc1</t>
  </si>
  <si>
    <t>Láska v době globálních klimatických změn</t>
  </si>
  <si>
    <t>Pánek, Josef</t>
  </si>
  <si>
    <t>Žk18/80</t>
  </si>
  <si>
    <t>8dcc0662-5d8e-4863-8c90-8e1c38294848</t>
  </si>
  <si>
    <t>Odkaz dračích jezdců 1, Eragon</t>
  </si>
  <si>
    <t>Paolini, Christopher</t>
  </si>
  <si>
    <t>Žk20/18</t>
  </si>
  <si>
    <t>ab17b3bc-49d2-48f1-b7c5-51003486d0d6</t>
  </si>
  <si>
    <t>Odkaz dračích jezdců 2, Eldest</t>
  </si>
  <si>
    <t>Žk20/19</t>
  </si>
  <si>
    <t>e2b2168f-c13f-4dc0-8e51-2e63b387c399</t>
  </si>
  <si>
    <t>Odkaz dračích jezdců 3, Brisinger</t>
  </si>
  <si>
    <t>Žk20/20</t>
  </si>
  <si>
    <t>1cb5db1d-52ac-44a2-8d15-fed7b4bfabeb</t>
  </si>
  <si>
    <t>Odkaz dračích ezdců 4, Inheritance</t>
  </si>
  <si>
    <t>Žk20/21</t>
  </si>
  <si>
    <t>f8ca5400-e98e-4ff6-b550-9019281b254d</t>
  </si>
  <si>
    <t>Strom</t>
  </si>
  <si>
    <t>Pascoe, Judy</t>
  </si>
  <si>
    <t>Žk11/2</t>
  </si>
  <si>
    <t>fbea02e6-0f5a-43c4-b0a7-bb1e49f3ec56</t>
  </si>
  <si>
    <t>Doktor Živago</t>
  </si>
  <si>
    <t>Pasternak, Boris</t>
  </si>
  <si>
    <t>Žk851</t>
  </si>
  <si>
    <t>d7399228-14a4-4515-9c9c-3c93dba42861</t>
  </si>
  <si>
    <t>Olympijské hry</t>
  </si>
  <si>
    <t>Pavel, Ota</t>
  </si>
  <si>
    <t>Žk412</t>
  </si>
  <si>
    <t>c2010349-28c6-4af3-8f1f-e5ebe3e73b93</t>
  </si>
  <si>
    <t>Plná bedna šampaňského</t>
  </si>
  <si>
    <t>Žk1045</t>
  </si>
  <si>
    <t>66f745eb-a62f-494b-bc4f-c42b5a198325</t>
  </si>
  <si>
    <t>Hroši nepláčou</t>
  </si>
  <si>
    <t>Pawlowská, Halina</t>
  </si>
  <si>
    <t>Žk483</t>
  </si>
  <si>
    <t>88477979-90a8-4405-958d-10acebe2aa23</t>
  </si>
  <si>
    <t>Zoufalé ženy dělají zoufalé věci</t>
  </si>
  <si>
    <t>Žk484</t>
  </si>
  <si>
    <t>c3f2fe43-5a00-4187-936c-fb0758f0ede0</t>
  </si>
  <si>
    <t>Proč jsem se neoběsila</t>
  </si>
  <si>
    <t>Žk603</t>
  </si>
  <si>
    <t>847a5171-0a95-4fb6-9778-a1f6396da7c3</t>
  </si>
  <si>
    <t>Štěpení</t>
  </si>
  <si>
    <t>Pecka, Karel</t>
  </si>
  <si>
    <t>Žk265</t>
  </si>
  <si>
    <t>83f034f3-bb5d-47be-987b-44168f73c7e6</t>
  </si>
  <si>
    <t>Třísky</t>
  </si>
  <si>
    <t>Pekárková, Iva</t>
  </si>
  <si>
    <t>Žk18/36</t>
  </si>
  <si>
    <t>5f5a8147-7b47-4cc3-bd8d-cdff881cece5</t>
  </si>
  <si>
    <t>Ágnes ve skleněném městě</t>
  </si>
  <si>
    <t>Peroutková, Ivana</t>
  </si>
  <si>
    <t>Žk20/28</t>
  </si>
  <si>
    <t>9c6bbc76-cb54-4576-979a-f5bf7d23932e</t>
  </si>
  <si>
    <t>Příběhy starého Izraele</t>
  </si>
  <si>
    <t>Petiška, Eduard</t>
  </si>
  <si>
    <t>Žk400</t>
  </si>
  <si>
    <t>6b135c08-7d02-46d7-9352-2252144f3bb0</t>
  </si>
  <si>
    <t>Žk401</t>
  </si>
  <si>
    <t>96db0953-31b9-4ded-9c77-9b66882e5a92</t>
  </si>
  <si>
    <t>Staré řecké báje a pověsti</t>
  </si>
  <si>
    <t>KP99/4</t>
  </si>
  <si>
    <t>99f354ec-307b-43f5-ab21-edd3f8b0fabb</t>
  </si>
  <si>
    <t>KP99/5</t>
  </si>
  <si>
    <t>4cfcf9af-18b7-4807-91bf-84937d80d0a4</t>
  </si>
  <si>
    <t>Příběhy, na které svítilo slunce</t>
  </si>
  <si>
    <t>KP99/16</t>
  </si>
  <si>
    <t>127a9c76-17ef-4068-b1cb-08e75bb2335f</t>
  </si>
  <si>
    <t>Zpěvník aneb Sonety Lauře</t>
  </si>
  <si>
    <t>Petrarca, Francesco</t>
  </si>
  <si>
    <t>Žk151</t>
  </si>
  <si>
    <t>e7a4e189-adda-4863-b121-d768572b685c</t>
  </si>
  <si>
    <t>Satirikon</t>
  </si>
  <si>
    <t>Petronius</t>
  </si>
  <si>
    <t>Žk735</t>
  </si>
  <si>
    <t>b1be470e-bc9c-4576-a22d-2a92c176ae3e</t>
  </si>
  <si>
    <t>Hitlerovi nepřátelé</t>
  </si>
  <si>
    <t>Pettersson, Torsten</t>
  </si>
  <si>
    <t>Žk19/8</t>
  </si>
  <si>
    <t>eefb734b-128f-43ad-98c3-dffea0c6d1f2</t>
  </si>
  <si>
    <t>Loupež v P: kruh v kruhu</t>
  </si>
  <si>
    <t>Pfanner I.</t>
  </si>
  <si>
    <t>Žk17/30</t>
  </si>
  <si>
    <t>bf9ce634-4abd-472e-baf8-3077878a7fa9</t>
  </si>
  <si>
    <t>To se může stát</t>
  </si>
  <si>
    <t>Žk18/30</t>
  </si>
  <si>
    <t>292543e5-2818-4043-9719-96295199f871</t>
  </si>
  <si>
    <t>Hory zpívají</t>
  </si>
  <si>
    <t>Phan Que Mai, Nguyen</t>
  </si>
  <si>
    <t>Žk23/15</t>
  </si>
  <si>
    <t>3fe14469-3253-462b-bb62-95d4430b6bd1</t>
  </si>
  <si>
    <t>Žk23/22</t>
  </si>
  <si>
    <t>c3e1e09e-03bf-4657-b333-a5fc935acae6</t>
  </si>
  <si>
    <t>Medorek</t>
  </si>
  <si>
    <t>Placák, Petr</t>
  </si>
  <si>
    <t>Žk10/2</t>
  </si>
  <si>
    <t>333be7e0-c18c-4111-947e-64f6200743ab</t>
  </si>
  <si>
    <t>Pod skleněným zvonem</t>
  </si>
  <si>
    <t>Plathová, Sylvia</t>
  </si>
  <si>
    <t>Žk18/78</t>
  </si>
  <si>
    <t>98b48fe7-9f65-43f4-9b4c-282166c96c40</t>
  </si>
  <si>
    <t>Parmenidés</t>
  </si>
  <si>
    <t>Platón</t>
  </si>
  <si>
    <t>Žk10/73</t>
  </si>
  <si>
    <t>6d8840c3-7fae-4b46-a5b2-1d4b7a0f3010</t>
  </si>
  <si>
    <t>Anarchista (Poznámky k románu)</t>
  </si>
  <si>
    <t>Platzová, Magdaléna</t>
  </si>
  <si>
    <t>Žk16/7</t>
  </si>
  <si>
    <t>b17d2ce8-215f-4754-af1c-7406dab025a2</t>
  </si>
  <si>
    <t>Jáma a kyvadlo a jiné povídky</t>
  </si>
  <si>
    <t>Poe, Edgar Allan</t>
  </si>
  <si>
    <t>Žk928</t>
  </si>
  <si>
    <t>2fa40e6a-9cd5-407f-8b14-6b22acfd5f2e</t>
  </si>
  <si>
    <t>Krkavec (Havran)</t>
  </si>
  <si>
    <t>Žk08/11</t>
  </si>
  <si>
    <t>932a3f97-b053-4750-b138-422efe0ac5f8</t>
  </si>
  <si>
    <t>Havran – 16 českých překladů</t>
  </si>
  <si>
    <t>Žk08/14</t>
  </si>
  <si>
    <t>c9fcb8bd-0d7d-4b2b-92c8-f35e3dfab6ff</t>
  </si>
  <si>
    <t>Pád do Malstromu a jiné povídky</t>
  </si>
  <si>
    <t>Žk08/12</t>
  </si>
  <si>
    <t>278936f2-bf04-4d1a-a48b-489d419264bc</t>
  </si>
  <si>
    <t>Michelup a motocykl</t>
  </si>
  <si>
    <t>Poláček, Karel</t>
  </si>
  <si>
    <t>Žk462</t>
  </si>
  <si>
    <t>2251cffa-03e9-4ffe-94c7-8dba53a98ba1</t>
  </si>
  <si>
    <t>Dům na předměstí</t>
  </si>
  <si>
    <t>Žk463</t>
  </si>
  <si>
    <t>78a078e8-6580-456b-9a9e-55c0f2b420e4</t>
  </si>
  <si>
    <t>Knihy povídek</t>
  </si>
  <si>
    <t>Žk464</t>
  </si>
  <si>
    <t>80701d5b-42cd-4ff1-8a11-6c5ac8103c06</t>
  </si>
  <si>
    <t>Bylo nás pět</t>
  </si>
  <si>
    <t>Žk599</t>
  </si>
  <si>
    <t>37f8370e-6137-4e6d-b3a3-d570c1b57c93</t>
  </si>
  <si>
    <t>Milión</t>
  </si>
  <si>
    <t>Polo, Marco</t>
  </si>
  <si>
    <t>Žk827</t>
  </si>
  <si>
    <t>3b4147f6-0b6d-45a1-8503-8c9ed39a587c</t>
  </si>
  <si>
    <t>Bolestný život Baudelairův</t>
  </si>
  <si>
    <t>Porché, Francois</t>
  </si>
  <si>
    <t>Žk216</t>
  </si>
  <si>
    <t>fb739bd0-464d-41c9-9dc1-63eca91bced6</t>
  </si>
  <si>
    <t>Klobouk s oblohou</t>
  </si>
  <si>
    <t>Pratchett, Terry</t>
  </si>
  <si>
    <t>Žk22/61</t>
  </si>
  <si>
    <t>357a6c8f-1878-4034-ab6b-0f179d289645</t>
  </si>
  <si>
    <t>Pastýřská koruna</t>
  </si>
  <si>
    <t>Žk22/62</t>
  </si>
  <si>
    <t>257db67f-6a04-469e-ad1d-1a27a22734c2</t>
  </si>
  <si>
    <t>Svobodnej národ</t>
  </si>
  <si>
    <t>Žk22/63</t>
  </si>
  <si>
    <t>3823915e-5b50-4c68-bcf9-8035ddf2081e</t>
  </si>
  <si>
    <t>Noční hlídka</t>
  </si>
  <si>
    <t>Žk22/64</t>
  </si>
  <si>
    <t>b1ffb127-7b7f-4aa7-bc3c-dd25a08c8709</t>
  </si>
  <si>
    <t>Zimoděj</t>
  </si>
  <si>
    <t>Žk22/65</t>
  </si>
  <si>
    <t>295d20ad-4dec-4f42-aa13-cd828ec3b004</t>
  </si>
  <si>
    <t>Hledání ztraceného času – Svět Swannových</t>
  </si>
  <si>
    <t>Proust, Marcel</t>
  </si>
  <si>
    <t>Žk1005</t>
  </si>
  <si>
    <t>22257262-5ffe-4414-87d3-2b9a764d4764</t>
  </si>
  <si>
    <t>Holky a hřbitov</t>
  </si>
  <si>
    <t>Prouza, Petr</t>
  </si>
  <si>
    <t>Žk251</t>
  </si>
  <si>
    <t>7128ceb3-e4b9-4967-be1e-34a4981dd7f6</t>
  </si>
  <si>
    <t>Psychiatr</t>
  </si>
  <si>
    <t>Žk16/14</t>
  </si>
  <si>
    <t>800f3427-2712-429d-9d40-365c58faf461</t>
  </si>
  <si>
    <t>Měděný jezdec a jiné básně</t>
  </si>
  <si>
    <t>Puškin, Alexandr Sergejevič</t>
  </si>
  <si>
    <t>Žk89</t>
  </si>
  <si>
    <t>9ccd4e50-4600-4c12-856c-fb7c14e46de8</t>
  </si>
  <si>
    <t>Eugen Oněgin</t>
  </si>
  <si>
    <t>Žk13/26</t>
  </si>
  <si>
    <t>7df787ac-bacd-4c82-927e-9c955d5547b3</t>
  </si>
  <si>
    <t>Piková dáma a jiné povídky</t>
  </si>
  <si>
    <t>Žk927</t>
  </si>
  <si>
    <t>8fe98b31-a957-407d-94f8-6de6351a1b35</t>
  </si>
  <si>
    <t>Stylistická cvičení</t>
  </si>
  <si>
    <t>Queneau, Raymond</t>
  </si>
  <si>
    <t>Žk205</t>
  </si>
  <si>
    <t>9a41ed68-d6b1-49ab-8797-61f45a749388</t>
  </si>
  <si>
    <t>Bridgertonové 1</t>
  </si>
  <si>
    <t>Quinnová, Julia</t>
  </si>
  <si>
    <t>Žk21/47</t>
  </si>
  <si>
    <t>93ff5bba-1820-400c-a9bc-c36dd3245cbf</t>
  </si>
  <si>
    <t>Vévoda a já</t>
  </si>
  <si>
    <t>6e72e9bc-4a52-4865-9b55-2e4dac9f4fa3</t>
  </si>
  <si>
    <t>Bridgertonové 2 Vikomt, který mě miloval</t>
  </si>
  <si>
    <t>Žk21/65</t>
  </si>
  <si>
    <t>e6cec9a0-c865-408c-b1d8-c5af13b9597b</t>
  </si>
  <si>
    <t>Bridgertonové 3 Nevhodný návrh</t>
  </si>
  <si>
    <t>Žk21/66</t>
  </si>
  <si>
    <t>b06520a5-a97c-4cd5-916f-488026b1aac8</t>
  </si>
  <si>
    <t>Třetí oko</t>
  </si>
  <si>
    <t>Rampa, Lobsang T.</t>
  </si>
  <si>
    <t>Žk194</t>
  </si>
  <si>
    <t>034d5963-baa4-47ff-8502-a41a4a8fc969</t>
  </si>
  <si>
    <t>Básník (román o Ivanu Blatném)</t>
  </si>
  <si>
    <t>Reiner, Martin</t>
  </si>
  <si>
    <t>Žk15/10</t>
  </si>
  <si>
    <t>559b3553-4e49-43fc-abbe-b74d0fe394cc</t>
  </si>
  <si>
    <t>Žk18/61</t>
  </si>
  <si>
    <t>4f07b380-9856-4e67-9875-c1acaace78a2</t>
  </si>
  <si>
    <t>Vítězný oblouk</t>
  </si>
  <si>
    <t>Remarque, Erich Maria</t>
  </si>
  <si>
    <t>Žk679</t>
  </si>
  <si>
    <t>9b19dc72-e2a3-4402-a18e-86b734bbb3e4</t>
  </si>
  <si>
    <t>Jiskra života</t>
  </si>
  <si>
    <t>Žk682</t>
  </si>
  <si>
    <t>69b848e0-90ce-4379-8c08-6182fe943d1b</t>
  </si>
  <si>
    <t>Tři kamarádi</t>
  </si>
  <si>
    <t>Žk745</t>
  </si>
  <si>
    <t>5e5ef53f-76c8-4861-bc86-1018245bc85c</t>
  </si>
  <si>
    <t>Nebe nezná vyvolených</t>
  </si>
  <si>
    <t>Žk808</t>
  </si>
  <si>
    <t>f677a26d-9f61-48c0-9bf2-dbb2b0f23d20</t>
  </si>
  <si>
    <t>Na západní frontě klid</t>
  </si>
  <si>
    <t>Žk853</t>
  </si>
  <si>
    <t>0f867c43-b8f4-4d77-90d6-ec3767efc2fb</t>
  </si>
  <si>
    <t>Žk1019</t>
  </si>
  <si>
    <t>2638604c-ff95-4b2f-b850-4142f4c5615c</t>
  </si>
  <si>
    <t>Národ sobě – kreslený humor</t>
  </si>
  <si>
    <t>Renčín, Vladimír</t>
  </si>
  <si>
    <t>Žk407</t>
  </si>
  <si>
    <t>79ba2016-3450-41c1-b59e-29795a7ae516</t>
  </si>
  <si>
    <t>Ostny v závoji</t>
  </si>
  <si>
    <t>Reynek, Bohuslav</t>
  </si>
  <si>
    <t>Žk722</t>
  </si>
  <si>
    <t>1dfdb7e1-271d-4b37-bcb7-8d233a269aa6</t>
  </si>
  <si>
    <t>Sirotčinec slečny Peregrinové pro podivné děti</t>
  </si>
  <si>
    <t>Riggs, Ransom</t>
  </si>
  <si>
    <t>Žk18/38</t>
  </si>
  <si>
    <t>d181ec28-16ae-4d9c-b2d8-584bc24a1c41</t>
  </si>
  <si>
    <t>Žk18/46</t>
  </si>
  <si>
    <t>0a8091ce-85a9-4efd-abbe-055531b28f21</t>
  </si>
  <si>
    <t>Elegie a sonety</t>
  </si>
  <si>
    <t>Rilke, Reiner Maria</t>
  </si>
  <si>
    <t>Žk10/49</t>
  </si>
  <si>
    <t>e36a2087-76a2-4ebd-b042-8afa02cb0107</t>
  </si>
  <si>
    <t>Příběhy o milém pánubohu</t>
  </si>
  <si>
    <t>Žk525</t>
  </si>
  <si>
    <t>1ed4a28e-e433-4a95-952e-9f148ce9dd00</t>
  </si>
  <si>
    <t>Já jsem někdo jiný</t>
  </si>
  <si>
    <t>Rimbaud, Jean Arthur</t>
  </si>
  <si>
    <t>Žk576</t>
  </si>
  <si>
    <t>2666796f-df68-4ca3-bd9b-da4376316254</t>
  </si>
  <si>
    <t>Má bohéma</t>
  </si>
  <si>
    <t>Žk11/14</t>
  </si>
  <si>
    <t>fb3d0f79-327d-477d-81b5-a84676765d8c</t>
  </si>
  <si>
    <t>Srdce pod klerikou</t>
  </si>
  <si>
    <t>Žk148</t>
  </si>
  <si>
    <t>7c58ac48-358d-4f9c-9479-ca6ee211b197</t>
  </si>
  <si>
    <t>Percy Jackson – Zloděj blesku</t>
  </si>
  <si>
    <t>Riordan, Rick</t>
  </si>
  <si>
    <t>Žk22/30</t>
  </si>
  <si>
    <t>1110511c-446a-4bdf-9fb8-a4c32104b9d6</t>
  </si>
  <si>
    <t>Percy Jackson – Moře nestvůr</t>
  </si>
  <si>
    <t>žK22/31</t>
  </si>
  <si>
    <t>69035063-ad5f-49e1-b763-26a6ae330dad</t>
  </si>
  <si>
    <t>Percy Jackson – Prokletí Titánů</t>
  </si>
  <si>
    <t>Žk22/32</t>
  </si>
  <si>
    <t>2c98be8b-6500-472b-bda9-34039cf46773</t>
  </si>
  <si>
    <t>Percy Jackson – Bitva o labyrint</t>
  </si>
  <si>
    <t>Žk22/33</t>
  </si>
  <si>
    <t>a6878939-50ef-4560-b1ca-11c3330d1f32</t>
  </si>
  <si>
    <t>Percy Jackson – Poslední z bohů</t>
  </si>
  <si>
    <t>Žk22/34</t>
  </si>
  <si>
    <t>5f4bf01e-b274-45b4-a6ca-69f6d4de42f4</t>
  </si>
  <si>
    <t>Kavárnička v Kábulu</t>
  </si>
  <si>
    <t>Rodriguezová, Deborah</t>
  </si>
  <si>
    <t>Žk17/3</t>
  </si>
  <si>
    <t>f93db49b-23e3-431c-a10c-619b953a689a</t>
  </si>
  <si>
    <t>Kábulská škola krásy</t>
  </si>
  <si>
    <t>Žk21/55</t>
  </si>
  <si>
    <t>c0a14445-45a4-4dba-9542-8ad501aa769a</t>
  </si>
  <si>
    <t>Petr a Lucie</t>
  </si>
  <si>
    <t>Rolland, Romain</t>
  </si>
  <si>
    <t>Žk975</t>
  </si>
  <si>
    <t>562a589b-c6de-4b4c-b0b3-8bc38fe68f82</t>
  </si>
  <si>
    <t>Pan Kaplan má stále třídu rád</t>
  </si>
  <si>
    <t>Rosten, Leo</t>
  </si>
  <si>
    <t>Žk466</t>
  </si>
  <si>
    <t>d3dd3f0d-aae0-4913-89f6-91e5f7615bdd</t>
  </si>
  <si>
    <t>Žít jako muž</t>
  </si>
  <si>
    <t>Roth, Philip</t>
  </si>
  <si>
    <t>Žk18/19</t>
  </si>
  <si>
    <t>0c1afe4f-a24f-4531-99a3-fc5156043fe1</t>
  </si>
  <si>
    <t>Spiknutí proti Americe</t>
  </si>
  <si>
    <t>Žk18/32</t>
  </si>
  <si>
    <t>c0c0f70e-07a8-4415-80a2-0e264f4f4188</t>
  </si>
  <si>
    <t>Prázdné místo</t>
  </si>
  <si>
    <t>Rowlingová, Joanne K.</t>
  </si>
  <si>
    <t>Žk13/20</t>
  </si>
  <si>
    <t>44da975a-0eb9-4e24-9134-7b7fc9f89883</t>
  </si>
  <si>
    <t>Harry Potter 1</t>
  </si>
  <si>
    <t>Žk20/61</t>
  </si>
  <si>
    <t>f1e0acbc-3654-4af7-8317-0c82443b486b</t>
  </si>
  <si>
    <t>Kámen mudrců</t>
  </si>
  <si>
    <t>adecf40e-7cde-44df-b025-20ef617e7f39</t>
  </si>
  <si>
    <t>Harry Potter 2</t>
  </si>
  <si>
    <t>Žk20/60</t>
  </si>
  <si>
    <t>a9e012d2-d3ed-4390-ae25-5ec6c09fc6de</t>
  </si>
  <si>
    <t>Tajemná komnata</t>
  </si>
  <si>
    <t>0faa4dff-bfea-409c-abf2-b82e57176638</t>
  </si>
  <si>
    <t>Harry Potter 3</t>
  </si>
  <si>
    <t>Žk20/62</t>
  </si>
  <si>
    <t>2a97cdb7-f784-474e-8f01-73f653f2ed1d</t>
  </si>
  <si>
    <t>Vězeň z Azkabanu</t>
  </si>
  <si>
    <t>c1a5cb3c-6b31-4589-aad3-339096ca2bb8</t>
  </si>
  <si>
    <t>Harry Potter 4</t>
  </si>
  <si>
    <t>Žk20/59</t>
  </si>
  <si>
    <t>da722c4b-7dc7-499d-ae23-eae2b4c41313</t>
  </si>
  <si>
    <t>Ohnivý pohár</t>
  </si>
  <si>
    <t>cbce8859-e1d0-424e-8e56-c356f9666459</t>
  </si>
  <si>
    <t>Harry Potter 5</t>
  </si>
  <si>
    <t>Žk20/58</t>
  </si>
  <si>
    <t>4aa6207c-be0f-462d-9603-e71bedd267f4</t>
  </si>
  <si>
    <t>Fénixův řád</t>
  </si>
  <si>
    <t>be3fb1d1-5404-4ccc-bcc8-6cfa257bf274</t>
  </si>
  <si>
    <t>Harry Potter 6</t>
  </si>
  <si>
    <t>Žk20/57</t>
  </si>
  <si>
    <t>9145c8e4-f96c-4250-b213-7fcf3910d0a7</t>
  </si>
  <si>
    <t>Princ dvojí krve</t>
  </si>
  <si>
    <t>8396b27c-44fa-4d17-b44e-6e55103af433</t>
  </si>
  <si>
    <t>Harry Potter 7</t>
  </si>
  <si>
    <t>Žk20/56</t>
  </si>
  <si>
    <t>9a144daf-889f-4a29-8b5a-7d414955570d</t>
  </si>
  <si>
    <t>Relikvie smrti</t>
  </si>
  <si>
    <t>6a5fd0a1-5e26-4304-9103-e9c548233bf0</t>
  </si>
  <si>
    <t>Vánoční prasátko</t>
  </si>
  <si>
    <t>Žk21/58</t>
  </si>
  <si>
    <t>b57fba66-cb81-420c-864f-a466d88c10f6</t>
  </si>
  <si>
    <t>Bajky barda Beedleho</t>
  </si>
  <si>
    <t>Žk22/1</t>
  </si>
  <si>
    <t>7edb176e-c565-40bb-978d-ffbac2eb5040</t>
  </si>
  <si>
    <t>Alois Nebel</t>
  </si>
  <si>
    <t>Rudiš, Jaroslav</t>
  </si>
  <si>
    <t>Žk13/49</t>
  </si>
  <si>
    <t>c4c32a39-413e-4f58-ac2e-e5e95a68358b</t>
  </si>
  <si>
    <t>Národní třída</t>
  </si>
  <si>
    <t>Žk16/12</t>
  </si>
  <si>
    <t>b4fdf6a3-33e0-4e57-b969-df83d9dadba3</t>
  </si>
  <si>
    <t>Český ráj</t>
  </si>
  <si>
    <t>Žk18/21</t>
  </si>
  <si>
    <t>b7f96142-c0bb-4394-b8ea-323b5689a372</t>
  </si>
  <si>
    <t>Konec punku v Helsinkách</t>
  </si>
  <si>
    <t>Žk18/49</t>
  </si>
  <si>
    <t>ff96af52-c5cf-4dc0-8d94-7f1e11b6c395</t>
  </si>
  <si>
    <t>Winterbergova poslední cesta</t>
  </si>
  <si>
    <t>Žk21/34</t>
  </si>
  <si>
    <t>d87644eb-a307-486e-8c06-8980d2f77c65</t>
  </si>
  <si>
    <t>Hanba</t>
  </si>
  <si>
    <t>Rushdie, Salman</t>
  </si>
  <si>
    <t>Žk981</t>
  </si>
  <si>
    <t>95b9d87f-6ebe-427c-86d1-f31a263b28bd</t>
  </si>
  <si>
    <t>Děti půlnoci</t>
  </si>
  <si>
    <t>Žk09/42</t>
  </si>
  <si>
    <t>85fe25fc-a5a5-4093-a9e0-2aea0c39ff5d</t>
  </si>
  <si>
    <t>Jak jsem vyhrál válku</t>
  </si>
  <si>
    <t>Ryan, Patrick</t>
  </si>
  <si>
    <t>Žk967</t>
  </si>
  <si>
    <t>3889f4a9-e6ad-4051-bf99-9b02ea3a19c0</t>
  </si>
  <si>
    <t>Dva romány o lásce</t>
  </si>
  <si>
    <t>Saganová, Francoise</t>
  </si>
  <si>
    <t>Žk811</t>
  </si>
  <si>
    <t>8ed665e3-7e60-49c9-915d-fe5f009101e6</t>
  </si>
  <si>
    <t>Citadela</t>
  </si>
  <si>
    <t>Saint-Exupéry, Antoine de</t>
  </si>
  <si>
    <t>Žk09/37</t>
  </si>
  <si>
    <t>86e85b7a-226b-498f-91e5-be5ec7d42e49</t>
  </si>
  <si>
    <t>Malý princ</t>
  </si>
  <si>
    <t>Žk367</t>
  </si>
  <si>
    <t>1dadd1cc-be33-4f81-ab7a-64c1bad64e28</t>
  </si>
  <si>
    <t>Žk368</t>
  </si>
  <si>
    <t>23f24b7a-3076-4a1b-9dc0-0f3b7cad5cba</t>
  </si>
  <si>
    <t>Žk384</t>
  </si>
  <si>
    <t>a16d4978-14f3-4cc7-98ae-f401c0a827db</t>
  </si>
  <si>
    <t>Devět povídek</t>
  </si>
  <si>
    <t>Salinger, David Jerome</t>
  </si>
  <si>
    <t>Žk320</t>
  </si>
  <si>
    <t>bb76b648-034c-4670-932f-bdf5c58b134f</t>
  </si>
  <si>
    <t>Kdo chytá v žitě</t>
  </si>
  <si>
    <t>Žk93</t>
  </si>
  <si>
    <t>790f5881-1df4-42fb-ac8a-2814e10e6118</t>
  </si>
  <si>
    <t>Žk966</t>
  </si>
  <si>
    <t>2abb85c4-432c-480c-8722-ef07d2d88273</t>
  </si>
  <si>
    <t>Tati, tobě přeskočilo</t>
  </si>
  <si>
    <t>Saroyan, William</t>
  </si>
  <si>
    <t>Žk137</t>
  </si>
  <si>
    <t>314613c5-e948-4904-8d31-049b51163078</t>
  </si>
  <si>
    <t>Dobrodružství Wesleye Jacksona</t>
  </si>
  <si>
    <t>Žk149</t>
  </si>
  <si>
    <t>b1c96346-463b-4709-85a0-37d80cf6e804</t>
  </si>
  <si>
    <t>Tracyho tygr</t>
  </si>
  <si>
    <t>Žk807</t>
  </si>
  <si>
    <t>957725cb-7da2-4978-8d72-35725cb008a8</t>
  </si>
  <si>
    <t>Zeď</t>
  </si>
  <si>
    <t>Sartre, Jean Paul</t>
  </si>
  <si>
    <t>Žk15/7</t>
  </si>
  <si>
    <t>6dfe772e-8304-48e2-af6a-9fc4931de450</t>
  </si>
  <si>
    <t>Zuřivý polibek</t>
  </si>
  <si>
    <t>Saviano, Roberto</t>
  </si>
  <si>
    <t>Žk23/28</t>
  </si>
  <si>
    <t>3f952a5e-266c-48bb-ab65-f11adcde82fb</t>
  </si>
  <si>
    <t>Ivanhoe</t>
  </si>
  <si>
    <t>Scott, Walter</t>
  </si>
  <si>
    <t>Žk907</t>
  </si>
  <si>
    <t>3ef0ad26-a204-4d46-aeb4-bb4ff303a561</t>
  </si>
  <si>
    <t>Vystěhovalci</t>
  </si>
  <si>
    <t>Sebald, W. G.</t>
  </si>
  <si>
    <t>Žk944</t>
  </si>
  <si>
    <t>0b7ebaf9-e482-48e9-b6de-3d407952937d</t>
  </si>
  <si>
    <t>Moje pařížská revoluce</t>
  </si>
  <si>
    <t>Sedláčková, Andrea</t>
  </si>
  <si>
    <t>Žk14/5</t>
  </si>
  <si>
    <t>5285fbba-fc45-4637-b34a-7b836db1b6c2</t>
  </si>
  <si>
    <t>Ceny</t>
  </si>
  <si>
    <t>Segal. Erich</t>
  </si>
  <si>
    <t>Žk696</t>
  </si>
  <si>
    <t>58f64ff1-7a35-46ba-806e-cc5385600c93</t>
  </si>
  <si>
    <t>Šel malíř chudě do světa</t>
  </si>
  <si>
    <t>Seifert, Jaroslav</t>
  </si>
  <si>
    <t>Žk25</t>
  </si>
  <si>
    <t>817f5303-3985-4c8a-b5e1-05838eedb046</t>
  </si>
  <si>
    <t>Světlem oděná</t>
  </si>
  <si>
    <t>Žk83</t>
  </si>
  <si>
    <t>4946e48f-9ff2-4a7c-aaf4-2e2a9e6a62a6</t>
  </si>
  <si>
    <t>Třeba vám nesu růže</t>
  </si>
  <si>
    <t>Žk568</t>
  </si>
  <si>
    <t>fde0e1c9-0d0f-4258-99a1-f8ad4fcb63b2</t>
  </si>
  <si>
    <t>Všecky krásy světa</t>
  </si>
  <si>
    <t>KP99/25</t>
  </si>
  <si>
    <t>34a49c1d-e629-4a42-86b0-aa55d2191e21</t>
  </si>
  <si>
    <t>Sůl moře</t>
  </si>
  <si>
    <t>Sepetysová, Ruta</t>
  </si>
  <si>
    <t>Žk20/25</t>
  </si>
  <si>
    <t>1b73f882-56d5-4838-9585-fe959c7999fe</t>
  </si>
  <si>
    <t>Příběhy ze Shakespeara I</t>
  </si>
  <si>
    <t>Shakespeare (Hulpach, Vladimír)</t>
  </si>
  <si>
    <t>Žk396</t>
  </si>
  <si>
    <t>c1f1bdc7-f2d3-4004-aa85-23d304b67964</t>
  </si>
  <si>
    <t>Příbšhy ze Shakespeara II</t>
  </si>
  <si>
    <t>Žk545</t>
  </si>
  <si>
    <t>be5a0066-c20d-4495-b52f-84e91dff21d6</t>
  </si>
  <si>
    <t>Romeo a Julie, Hamlet</t>
  </si>
  <si>
    <t>Shakespeare, William</t>
  </si>
  <si>
    <t xml:space="preserve">Žk128 </t>
  </si>
  <si>
    <t>e8838e81-a2e6-4e57-b42f-788bf68d2049</t>
  </si>
  <si>
    <t>Hamlet, Král Lear</t>
  </si>
  <si>
    <t>Žk1003</t>
  </si>
  <si>
    <t>9ae3de9e-ff90-4ba3-ab60-80293e15cad5</t>
  </si>
  <si>
    <t>Sonety</t>
  </si>
  <si>
    <t>Žk09/24</t>
  </si>
  <si>
    <t>75061b06-1d99-4370-9344-153073f47739</t>
  </si>
  <si>
    <t>Pygmalion</t>
  </si>
  <si>
    <t>Shaw, George Bernard</t>
  </si>
  <si>
    <t>Žk08/5</t>
  </si>
  <si>
    <t>feb91722-6d11-4cc9-8fac-0819d180cb1e</t>
  </si>
  <si>
    <t>Žk11/40</t>
  </si>
  <si>
    <t>f345a360-6258-420d-8ecf-bed6c040d9a0</t>
  </si>
  <si>
    <t>Tomu dala, tomu víc</t>
  </si>
  <si>
    <t>Shaw, Irwin</t>
  </si>
  <si>
    <t>Žk266</t>
  </si>
  <si>
    <t>4883e751-74ef-4723-a69e-5fbefe4c28da</t>
  </si>
  <si>
    <t>Bláznivý vesmír</t>
  </si>
  <si>
    <t>Sheckley, Robert</t>
  </si>
  <si>
    <t>Žk892</t>
  </si>
  <si>
    <t>988705bc-40b0-48c7-9f5d-6884a5ba56f8</t>
  </si>
  <si>
    <t>Živý jako nikdo z nás (o Karlu Čapkovi)</t>
  </si>
  <si>
    <t>Scheinpflugová, Olga</t>
  </si>
  <si>
    <t>Žk10/47</t>
  </si>
  <si>
    <t>36562bef-18a7-4224-a46e-f1bfc116fb3c</t>
  </si>
  <si>
    <t>Barvy loučení</t>
  </si>
  <si>
    <t>Schlink, Bernard</t>
  </si>
  <si>
    <t>Žk21/24</t>
  </si>
  <si>
    <t>731a12c9-81eb-4f25-908c-c7b065de00a5</t>
  </si>
  <si>
    <t>Neviditelný život Addie Larue</t>
  </si>
  <si>
    <t>Schwab, V. E.</t>
  </si>
  <si>
    <t>Žk22/56</t>
  </si>
  <si>
    <t>32e2f37d-051d-4b13-8a24-fb1fff5536f0</t>
  </si>
  <si>
    <t>Pan Wolodyjowski</t>
  </si>
  <si>
    <t>Sienkiewicz, Henryk</t>
  </si>
  <si>
    <t>Žk346</t>
  </si>
  <si>
    <t>911146b1-f343-4d75-8bcc-8b47d34f33db</t>
  </si>
  <si>
    <t>Quo vadis</t>
  </si>
  <si>
    <t>Žk340</t>
  </si>
  <si>
    <t>e5494557-9028-46ab-badc-5eaf2b72bfcb</t>
  </si>
  <si>
    <t>Láska je jen slovo</t>
  </si>
  <si>
    <t>Simmel, Johannes Mario</t>
  </si>
  <si>
    <t>Žk939</t>
  </si>
  <si>
    <t>b19e8529-7b1b-490b-9d17-4e2bbf509368</t>
  </si>
  <si>
    <t>Kejklíř z Lublinu</t>
  </si>
  <si>
    <t>Singer, Isaac Bashevis</t>
  </si>
  <si>
    <t>Žk150</t>
  </si>
  <si>
    <t>4152383c-dd37-4fb3-9446-293ab4037975</t>
  </si>
  <si>
    <t>Satan v Goraji</t>
  </si>
  <si>
    <t>Žk233</t>
  </si>
  <si>
    <t>eff871b7-15fb-41f5-82fa-f55028a4f4e8</t>
  </si>
  <si>
    <t>Jádro slunce</t>
  </si>
  <si>
    <t>Sinisalo, Johanna</t>
  </si>
  <si>
    <t>Žk18/88</t>
  </si>
  <si>
    <t>a1de65f2-fe09-458e-a32a-e582dc832f6c</t>
  </si>
  <si>
    <t>Stracholam</t>
  </si>
  <si>
    <t>Skácel, Jan</t>
  </si>
  <si>
    <t>Žk133</t>
  </si>
  <si>
    <t>bfa58a23-5932-43b5-8375-9dba8ae90550</t>
  </si>
  <si>
    <t>Básně pro děti</t>
  </si>
  <si>
    <t>Žk968</t>
  </si>
  <si>
    <t>e364b4ac-0bd9-4aed-af8d-a428ac68e153</t>
  </si>
  <si>
    <t>Žk14/10</t>
  </si>
  <si>
    <t>dc248d86-740c-4b24-afe7-78d3c1593de6</t>
  </si>
  <si>
    <t>Ustláno na růžích a pod nebesy</t>
  </si>
  <si>
    <t>Smetanová, Jindřiška</t>
  </si>
  <si>
    <t>Žk609</t>
  </si>
  <si>
    <t>b9f6a0ea-f20c-411a-adb7-1a22309d8ddf</t>
  </si>
  <si>
    <t>Divadlo Járy Cimrmana - hry</t>
  </si>
  <si>
    <t>Smoljak, Ladislav, Svěrák, Zdeněk</t>
  </si>
  <si>
    <t>ŽkQ12</t>
  </si>
  <si>
    <t>0b92f299-6a6b-4a79-8ebf-7684ca6faccb</t>
  </si>
  <si>
    <t>Němý Bobeš</t>
  </si>
  <si>
    <t>Žk08/4</t>
  </si>
  <si>
    <t>18f4a731-1a3b-4c67-8aeb-ffb7714449b7</t>
  </si>
  <si>
    <t>Antigoné, Élektra</t>
  </si>
  <si>
    <t>Sofoklés</t>
  </si>
  <si>
    <t>Žk14/12</t>
  </si>
  <si>
    <t>4f6a37c3-85d6-4823-9877-fb9efe95ac5a</t>
  </si>
  <si>
    <t>Souostroví Gulag 1.</t>
  </si>
  <si>
    <t>Solženicyn, Alexandr</t>
  </si>
  <si>
    <t>Žk13/38</t>
  </si>
  <si>
    <t>590017e7-8624-4b6b-940b-e0d0ca4b13a7</t>
  </si>
  <si>
    <t>Souostroví Gulag 2.</t>
  </si>
  <si>
    <t>Žk13/39</t>
  </si>
  <si>
    <t>4a6d9f23-4bdb-427a-98e6-a1f96665dabd</t>
  </si>
  <si>
    <t>Souostroví Gulag 3.</t>
  </si>
  <si>
    <t>Žk13/40</t>
  </si>
  <si>
    <t>50d7033d-1da6-4f43-a214-e19a10633953</t>
  </si>
  <si>
    <t>Jeden den Ivana Děnisoviče a jiné povídky</t>
  </si>
  <si>
    <t>Žk13/41</t>
  </si>
  <si>
    <t>9c6ebd35-873c-41b1-b828-772fa6d859d0</t>
  </si>
  <si>
    <t>Doktor Garin</t>
  </si>
  <si>
    <t>Sorokin, Vladimir</t>
  </si>
  <si>
    <t>Žk23/14</t>
  </si>
  <si>
    <t>0bc975b7-eb8b-4e4c-99e6-f7a9fa22da0a</t>
  </si>
  <si>
    <t>Zmizet</t>
  </si>
  <si>
    <t>Soukupová, Petra</t>
  </si>
  <si>
    <t>Žk10/1</t>
  </si>
  <si>
    <t>2e7a8808-5613-4cb2-8b5a-198dceee87aa</t>
  </si>
  <si>
    <t>Pod sněhem</t>
  </si>
  <si>
    <t>Žk15/3</t>
  </si>
  <si>
    <t>87050f28-0df7-4ee8-9ad3-aadc46f23c94</t>
  </si>
  <si>
    <t>Kdo zabil Snížka?</t>
  </si>
  <si>
    <t>Žk17/22</t>
  </si>
  <si>
    <t>575a5f15-8225-494c-b7e7-71bd858a2cea</t>
  </si>
  <si>
    <t>Věci, na které nastal čas</t>
  </si>
  <si>
    <t>Žk21/33</t>
  </si>
  <si>
    <t>597eabd0-9c54-4fd7-844e-52745a7f5886</t>
  </si>
  <si>
    <t>Maus</t>
  </si>
  <si>
    <t>Spiegelman, Art</t>
  </si>
  <si>
    <t>Žk13/48</t>
  </si>
  <si>
    <t>fb26360f-5b50-437c-bcbc-0a39f48cc892</t>
  </si>
  <si>
    <t>Faja</t>
  </si>
  <si>
    <t>Stehlíková, Petra</t>
  </si>
  <si>
    <t>Žk22/70</t>
  </si>
  <si>
    <t>b1f6f7c7-d75e-4490-8215-5e308324fe85</t>
  </si>
  <si>
    <t>O myších a lidech</t>
  </si>
  <si>
    <t>Steinbeck, John</t>
  </si>
  <si>
    <t>Žk845</t>
  </si>
  <si>
    <t>85de3335-3d8e-4ba6-b495-cb7af385610c</t>
  </si>
  <si>
    <t>Žk10/83</t>
  </si>
  <si>
    <t>ef5cc42f-a7bc-4433-833b-60b3ccea27a2</t>
  </si>
  <si>
    <t>Na plechárně</t>
  </si>
  <si>
    <t>Žk11/33</t>
  </si>
  <si>
    <t>00345f3e-cb37-44ad-bd70-6c5b2c05d71c</t>
  </si>
  <si>
    <t>Žk11/35</t>
  </si>
  <si>
    <t>c31f8aa1-b0ad-48b6-95f6-d6ef08e61113</t>
  </si>
  <si>
    <t>Hrozny hněvu</t>
  </si>
  <si>
    <t>Žk13/42</t>
  </si>
  <si>
    <t>89790357-8df6-4c25-bbc7-98a5de2a9af7</t>
  </si>
  <si>
    <t>Boříkovy lapálie – Bohoušek a spol.</t>
  </si>
  <si>
    <t>Steklač, Vojtěch</t>
  </si>
  <si>
    <t>Žk11/46</t>
  </si>
  <si>
    <t>1d463fff-7145-4a67-914e-e258df7e2c94</t>
  </si>
  <si>
    <t>Boříkovy lapálie – Čenda a spol.</t>
  </si>
  <si>
    <t>Žk11/47</t>
  </si>
  <si>
    <t>c35b63e7-ed91-43a0-b4c8-0317bc8191de</t>
  </si>
  <si>
    <t>Boříkovy lapálie – Aleš a spol.</t>
  </si>
  <si>
    <t>Žk11/48</t>
  </si>
  <si>
    <t>a9dc6b30-c74b-4517-9a4f-0b4716133bb2</t>
  </si>
  <si>
    <t>Boříkovy lapálie – Mirek a spol.</t>
  </si>
  <si>
    <t>Žk11/45</t>
  </si>
  <si>
    <t>0326920f-1b86-4c71-b6e7-dc936e88cf62</t>
  </si>
  <si>
    <t>Červený a černý</t>
  </si>
  <si>
    <t>Stendhal</t>
  </si>
  <si>
    <t>Žk744</t>
  </si>
  <si>
    <t>f86f3222-41e8-4634-bd3e-33de68ed0ff1</t>
  </si>
  <si>
    <t>Dr. Jekyll a pan Hyde</t>
  </si>
  <si>
    <t>Stevenson, Robert Louis</t>
  </si>
  <si>
    <t>KP99/3</t>
  </si>
  <si>
    <t>2d537bad-4568-43d2-990e-669620823a84</t>
  </si>
  <si>
    <t>Sen o Tróji (o Schliemannovi)</t>
  </si>
  <si>
    <t>Stoll, Heinrich Alexander</t>
  </si>
  <si>
    <t>Žk662</t>
  </si>
  <si>
    <t>e4f59aad-664f-4967-b76a-89be63f57ffd</t>
  </si>
  <si>
    <t>Sophiina volba</t>
  </si>
  <si>
    <t>Styron, William</t>
  </si>
  <si>
    <t>Žk10/76</t>
  </si>
  <si>
    <t>bf1d536c-9cfc-4bc0-ae98-6bf137706335</t>
  </si>
  <si>
    <t>Žk13/1</t>
  </si>
  <si>
    <t>f6ac7bf9-4d28-468b-8f13-cf7888948516</t>
  </si>
  <si>
    <t>Černé lodě před Trójou</t>
  </si>
  <si>
    <t>Sutcliff, Rosemary</t>
  </si>
  <si>
    <t>KP99/26</t>
  </si>
  <si>
    <t>d8211c84-4a61-4eca-ae68-331130d2e9e8</t>
  </si>
  <si>
    <t>Paměti katovské rodiny Mydlářů</t>
  </si>
  <si>
    <t>Svátek, Josef</t>
  </si>
  <si>
    <t>Žk09/19</t>
  </si>
  <si>
    <t>9b6d9a11-ccab-4ad3-8c85-28802d7772c9</t>
  </si>
  <si>
    <t>Kuky se vrací</t>
  </si>
  <si>
    <t>Svěrák, Zdeněk</t>
  </si>
  <si>
    <t>Žk10/67</t>
  </si>
  <si>
    <t>2163e983-951a-45b6-b872-4529cd6fe6d0</t>
  </si>
  <si>
    <t>Žk10/75</t>
  </si>
  <si>
    <t>8ad07eda-56fa-4bbc-ab4e-5fef01099d57</t>
  </si>
  <si>
    <t>Žk11/23</t>
  </si>
  <si>
    <t>962182ab-89d3-4ccc-8e0c-6f2e401d1a99</t>
  </si>
  <si>
    <t>Nové povídky</t>
  </si>
  <si>
    <t>Žk11/24</t>
  </si>
  <si>
    <t>62913935-94c8-4ad7-a734-1dbcf333ae98</t>
  </si>
  <si>
    <t>Po strništi bos</t>
  </si>
  <si>
    <t>Žk13/55</t>
  </si>
  <si>
    <t>32d0ed81-50d7-45e6-a8a5-3bce4a607fa8</t>
  </si>
  <si>
    <t>Filmové příběhy</t>
  </si>
  <si>
    <t>Žk15/31</t>
  </si>
  <si>
    <t>737a2155-90a8-4919-b12e-096965a8c164</t>
  </si>
  <si>
    <t>Země vod</t>
  </si>
  <si>
    <t>Swift, Graham</t>
  </si>
  <si>
    <t>Žk122</t>
  </si>
  <si>
    <t>fdc874b0-8187-4f0e-83b3-c975e2cdb702</t>
  </si>
  <si>
    <t>Gulliverovy cesty</t>
  </si>
  <si>
    <t>Swift, Jonathan</t>
  </si>
  <si>
    <t>Žk844</t>
  </si>
  <si>
    <t>cf244f66-5806-4bdd-8244-15f2e9215e3a</t>
  </si>
  <si>
    <t>Pianista</t>
  </si>
  <si>
    <t>Szpilman, Wladyslav</t>
  </si>
  <si>
    <t>Žk971</t>
  </si>
  <si>
    <t>07432125-a4ab-4f9a-b603-7ae2f3602fe3</t>
  </si>
  <si>
    <t>Babičky</t>
  </si>
  <si>
    <t>Šabach, Petr</t>
  </si>
  <si>
    <t>Žk594</t>
  </si>
  <si>
    <t>f1907244-fd79-4c3a-9b2c-e5aa904de52d</t>
  </si>
  <si>
    <t>Jak potopit Austrálii</t>
  </si>
  <si>
    <t>Žk595</t>
  </si>
  <si>
    <t>9bab0d78-7782-44c1-b6f7-f9f44713b662</t>
  </si>
  <si>
    <t>Opilé banány</t>
  </si>
  <si>
    <t>Žk676</t>
  </si>
  <si>
    <t>784b3353-929f-4346-9a30-a4c351e24bf6</t>
  </si>
  <si>
    <t>Hovno hoří</t>
  </si>
  <si>
    <t>Žk304</t>
  </si>
  <si>
    <t>ce6a10f2-87d4-42c4-a2ca-8c6b178f1a63</t>
  </si>
  <si>
    <t>Časodějové 1, Klíč k času</t>
  </si>
  <si>
    <t>Ščerba, Natalja</t>
  </si>
  <si>
    <t>Žk22/8</t>
  </si>
  <si>
    <t>e8462474-c119-43b4-84c4-548e60e0671b</t>
  </si>
  <si>
    <t>Časodějové 2, Srdce času</t>
  </si>
  <si>
    <t>Žk22/11</t>
  </si>
  <si>
    <t>ab844c76-4341-4f65-9270-5049a93b63e1</t>
  </si>
  <si>
    <t>Časodějové 3, Hodinová věž</t>
  </si>
  <si>
    <t>Žk22/9</t>
  </si>
  <si>
    <t>d8bedd6a-f776-4a45-a13e-ea617c664b5f</t>
  </si>
  <si>
    <t>Časodějové 4, Číselné jméno</t>
  </si>
  <si>
    <t>Žk22/12</t>
  </si>
  <si>
    <t>971d3484-731e-4c36-8cc6-ce3304324124</t>
  </si>
  <si>
    <t>Časodějové 5, Časogram</t>
  </si>
  <si>
    <t>Žk22/6</t>
  </si>
  <si>
    <t>84006c33-7080-4337-9224-8e1a4d08f3bc</t>
  </si>
  <si>
    <t>Časodějové 6, Koruna času</t>
  </si>
  <si>
    <t>Žk22/7</t>
  </si>
  <si>
    <t>798742ef-2a58-4579-87b8-7f733069484c</t>
  </si>
  <si>
    <t>Bílé mraky – černá mračna</t>
  </si>
  <si>
    <t>Ševčenko, Taras</t>
  </si>
  <si>
    <t>Žk80</t>
  </si>
  <si>
    <t>361f1f50-a80a-4b16-a4b1-ec5714c2b579</t>
  </si>
  <si>
    <t>Malá noční žranice</t>
  </si>
  <si>
    <t>Šimáček, Jiří</t>
  </si>
  <si>
    <t>Žk14/24</t>
  </si>
  <si>
    <t>58686398-76ca-4404-8668-356606138c2b</t>
  </si>
  <si>
    <t>Šimek, Miroslav, Grossmann, Jiří</t>
  </si>
  <si>
    <t>Žk11/34</t>
  </si>
  <si>
    <t>c5d8a004-1389-43b5-b7b1-7f9f4bb28aa4</t>
  </si>
  <si>
    <t>Únava materiálu</t>
  </si>
  <si>
    <t>Šindelka, Marek</t>
  </si>
  <si>
    <t>Žk18/76</t>
  </si>
  <si>
    <t>30bcfc82-8c50-4400-bb6c-a6355e22a884</t>
  </si>
  <si>
    <t>Mapa Anny</t>
  </si>
  <si>
    <t>Žk18/77</t>
  </si>
  <si>
    <t>2b021dbd-9ee9-4b9d-a7f9-fcc90d3dd37a</t>
  </si>
  <si>
    <t>Hořkej svět</t>
  </si>
  <si>
    <t>Škvorecký, Josef</t>
  </si>
  <si>
    <t>Žk121</t>
  </si>
  <si>
    <t>168168be-d65d-4b75-ad9c-e1838dcdcbcb</t>
  </si>
  <si>
    <t>Prima sezóna, Zbabělci, Konec nylonového věku</t>
  </si>
  <si>
    <t>Žk277</t>
  </si>
  <si>
    <t>74fb27c8-d947-4ae5-9946-4d45aa2c3c61</t>
  </si>
  <si>
    <t>Mirákl</t>
  </si>
  <si>
    <t>Škvorecký Josef</t>
  </si>
  <si>
    <t>Žk374</t>
  </si>
  <si>
    <t>943e1789-c660-4ba0-b4c0-e8f8a06b7dd7</t>
  </si>
  <si>
    <t>Smutek poručíka Borůvky</t>
  </si>
  <si>
    <t>Žk380</t>
  </si>
  <si>
    <t>4e8133d9-f87f-4a8d-aa7f-e9cb15eb581e</t>
  </si>
  <si>
    <t>Dvě legendy</t>
  </si>
  <si>
    <t>Žk588</t>
  </si>
  <si>
    <t>0648f0af-2388-4814-b475-e8fa64ad7f50</t>
  </si>
  <si>
    <t>Zbabělci</t>
  </si>
  <si>
    <t>Žk874</t>
  </si>
  <si>
    <t>42545b10-c036-44af-b71b-42206dd964a0</t>
  </si>
  <si>
    <t>Dojmy z přírody a společnosti, Co život opomíjí</t>
  </si>
  <si>
    <t>Šlejhar, Josef Karel</t>
  </si>
  <si>
    <t>Žk921</t>
  </si>
  <si>
    <t>66248b4f-d6e9-4580-9e23-b6107239e535</t>
  </si>
  <si>
    <t>Děvčátko, rozdělej ohníček</t>
  </si>
  <si>
    <t>Šmaus, Martin</t>
  </si>
  <si>
    <t>Žk970</t>
  </si>
  <si>
    <t>8e6c976c-2c6d-47a7-94ae-b5a8e3abbef0</t>
  </si>
  <si>
    <t>Proč bychom se netopili</t>
  </si>
  <si>
    <t>Šmíd, Zdeněk</t>
  </si>
  <si>
    <t>Žk634</t>
  </si>
  <si>
    <t>067f34a3-409a-4205-a520-b1eac82c6a43</t>
  </si>
  <si>
    <t>Prvosenka</t>
  </si>
  <si>
    <t>Šolc, Vladimír</t>
  </si>
  <si>
    <t>Žk73</t>
  </si>
  <si>
    <t>3e213762-2809-4660-bef5-f41a1c18667a</t>
  </si>
  <si>
    <t>Svědectví o životě v KLDR</t>
  </si>
  <si>
    <t>Špitálníková, Nina</t>
  </si>
  <si>
    <t>žk21/56</t>
  </si>
  <si>
    <t>b2d1717b-f2c2-4f0e-ad09-055124740b7a</t>
  </si>
  <si>
    <t>db1cb911-68c6-40fd-8443-8360a4f8430f</t>
  </si>
  <si>
    <t>Rány, růže</t>
  </si>
  <si>
    <t>Šrámek, Fráňa</t>
  </si>
  <si>
    <t>Žk27</t>
  </si>
  <si>
    <t>1f07d853-043e-441f-8156-937ad0f8eb8d</t>
  </si>
  <si>
    <t>Kus krásného snu</t>
  </si>
  <si>
    <t>Žk43</t>
  </si>
  <si>
    <t>02db43d9-0e50-468d-84dc-a370cccd71fb</t>
  </si>
  <si>
    <t>Stříbrný vítr</t>
  </si>
  <si>
    <t>Žk528</t>
  </si>
  <si>
    <t>2dc37c68-a90c-43f3-8ac1-f11092328ce2</t>
  </si>
  <si>
    <t>Lichožrouti</t>
  </si>
  <si>
    <t>Šrut, Pavel</t>
  </si>
  <si>
    <t>Žk11/31</t>
  </si>
  <si>
    <t>c29fcc4b-8255-4d30-9e77-4a8eb271f3ad</t>
  </si>
  <si>
    <t>Řeči besední</t>
  </si>
  <si>
    <t>Štítný ze Štítného, Tomáš</t>
  </si>
  <si>
    <t>Žk154</t>
  </si>
  <si>
    <t>16817799-2f2c-4e9b-a7c9-ee6d213c78c3</t>
  </si>
  <si>
    <t>O Děvín a Velehrad</t>
  </si>
  <si>
    <t>Štorch, Eduard</t>
  </si>
  <si>
    <t>Žk398</t>
  </si>
  <si>
    <t>509a54c1-a5c6-4f6e-ae27-0e5876e1b5a9</t>
  </si>
  <si>
    <t>Krycí jméno studentka</t>
  </si>
  <si>
    <t>Štráfeldová, Milena</t>
  </si>
  <si>
    <t>Žk22/79</t>
  </si>
  <si>
    <t>711a5a2e-9152-4635-be05-d809871d1687</t>
  </si>
  <si>
    <t>Hra o slávu</t>
  </si>
  <si>
    <t>Štroblová, Soňa</t>
  </si>
  <si>
    <t>Žk742</t>
  </si>
  <si>
    <t>aaa52b2f-246e-4d44-b9fc-0d07a411d2da</t>
  </si>
  <si>
    <t>Dva proti říši</t>
  </si>
  <si>
    <t>Šulc, Jiří</t>
  </si>
  <si>
    <t>Žk17/8</t>
  </si>
  <si>
    <t>c6d707b3-3ad1-4491-831d-167f136926e6</t>
  </si>
  <si>
    <t>Snílek neznámý</t>
  </si>
  <si>
    <t>Taylorová, Laini</t>
  </si>
  <si>
    <t>Žk18/39</t>
  </si>
  <si>
    <t>abaf3a87-3f32-40e4-b773-572923253780</t>
  </si>
  <si>
    <t>Múza nočních můr</t>
  </si>
  <si>
    <t>Žk19/10</t>
  </si>
  <si>
    <t>0c65ab57-1985-415a-b96e-229c5c973a1d</t>
  </si>
  <si>
    <t>Dcera čarodějek</t>
  </si>
  <si>
    <t>Terakowská, Dorota</t>
  </si>
  <si>
    <t>Žk717</t>
  </si>
  <si>
    <t>2578e6ca-22ad-4778-adac-91b3f96bcce3</t>
  </si>
  <si>
    <t>Mlhy Olandu</t>
  </si>
  <si>
    <t>Theorin, Johan</t>
  </si>
  <si>
    <t>Žk11/25</t>
  </si>
  <si>
    <t>67768c09-431e-40a9-bc00-9b39df6d86a3</t>
  </si>
  <si>
    <t>Neříkej, že nemáme nic</t>
  </si>
  <si>
    <t>Thienová, Madeleine</t>
  </si>
  <si>
    <t>Žk19/5</t>
  </si>
  <si>
    <t>0e25c9dd-6997-4d3f-af28-98b6753b3b07</t>
  </si>
  <si>
    <t>Třináctery hodiny a další dvě pohádky</t>
  </si>
  <si>
    <t>Thurber, James</t>
  </si>
  <si>
    <t>Žk402</t>
  </si>
  <si>
    <t>ae561cac-e978-4c51-a05a-0e2d251976fc</t>
  </si>
  <si>
    <t>Žk403</t>
  </si>
  <si>
    <t>27d95ed0-ecd5-4277-9107-054d8b971166</t>
  </si>
  <si>
    <t>Transport za věčnost</t>
  </si>
  <si>
    <t>Tichý, František</t>
  </si>
  <si>
    <t>Žk18/44</t>
  </si>
  <si>
    <t>ac3cddb0-90db-41f0-b54f-a1f53cfa87c7</t>
  </si>
  <si>
    <t>Brooklyn</t>
  </si>
  <si>
    <t>Tóibín, Colm</t>
  </si>
  <si>
    <t>Žk17/10</t>
  </si>
  <si>
    <t>e1f78634-6de3-41dd-aa37-ad796cfe9f3e</t>
  </si>
  <si>
    <t>Běguni</t>
  </si>
  <si>
    <t>Tokarczuková, Olga</t>
  </si>
  <si>
    <t>Žk18/81</t>
  </si>
  <si>
    <t>14fc85a9-4e01-4735-bc37-3af6ec886247</t>
  </si>
  <si>
    <t>Svůj vůz i pluh veď přes kosti mrtvých</t>
  </si>
  <si>
    <t>Žk18/82</t>
  </si>
  <si>
    <t>70791f99-6166-48a6-af95-6a32f45f717b</t>
  </si>
  <si>
    <t>Empusion</t>
  </si>
  <si>
    <t>Žk23/24</t>
  </si>
  <si>
    <t>a8499643-8e30-4755-a45e-a87df486e06a</t>
  </si>
  <si>
    <t>Hobit</t>
  </si>
  <si>
    <t>Tolkien, John Ronald Reuel</t>
  </si>
  <si>
    <t>KP99/1</t>
  </si>
  <si>
    <t>f6e5d568-7403-4c60-8dca-87c840967de9</t>
  </si>
  <si>
    <t>Pán prstenů i., Společenstvo Prstenu</t>
  </si>
  <si>
    <t>KP99/38</t>
  </si>
  <si>
    <t>d75b206f-fced-4d7b-aae3-a37221fe10b3</t>
  </si>
  <si>
    <t>Pán prstenů II., Dvě věže</t>
  </si>
  <si>
    <t>KP99/39</t>
  </si>
  <si>
    <t>aa0e5480-0328-4f8e-9c2d-650ae2f19558</t>
  </si>
  <si>
    <t>Pán prstenů III., Návrat krále</t>
  </si>
  <si>
    <t>KP99/40</t>
  </si>
  <si>
    <t>e7e81655-aac6-4557-adec-94fb022849f3</t>
  </si>
  <si>
    <t>Silmarilion</t>
  </si>
  <si>
    <t>Žk18/55</t>
  </si>
  <si>
    <t>57f6845e-36e7-4445-bd42-17caecb54498</t>
  </si>
  <si>
    <t>Hlas hlubin</t>
  </si>
  <si>
    <t>Toman, Karel</t>
  </si>
  <si>
    <t>Žk71</t>
  </si>
  <si>
    <t>1970b004-3160-4edb-acff-30ef7674e653</t>
  </si>
  <si>
    <t>Addio, mecenáši</t>
  </si>
  <si>
    <t>Žk82</t>
  </si>
  <si>
    <t>4f09f5a9-d387-4e43-a28c-4c5a915e6248</t>
  </si>
  <si>
    <t>Stoletý kalendář</t>
  </si>
  <si>
    <t>Žk86</t>
  </si>
  <si>
    <t>ea0be147-7a46-4941-958e-5a6b6db71318</t>
  </si>
  <si>
    <t>Žk113</t>
  </si>
  <si>
    <t>ca8bb810-6723-4fa6-a060-7b365659108b</t>
  </si>
  <si>
    <t>Mně 13</t>
  </si>
  <si>
    <t>Topol, Filip</t>
  </si>
  <si>
    <t>Žk610</t>
  </si>
  <si>
    <t>512a180b-9f6a-47af-80c6-5eb568418457</t>
  </si>
  <si>
    <t>V úterý bude válka</t>
  </si>
  <si>
    <t>Topol, Jáchym</t>
  </si>
  <si>
    <t>Žk259</t>
  </si>
  <si>
    <t>6eb894b9-bd41-46c1-bcf0-1ca796c9707e</t>
  </si>
  <si>
    <t>Miluju tě k zbláznění</t>
  </si>
  <si>
    <t>Žk262</t>
  </si>
  <si>
    <t>00425303-e54d-4abb-b76a-71a172f9ff70</t>
  </si>
  <si>
    <t>Sestra</t>
  </si>
  <si>
    <t>Žk255</t>
  </si>
  <si>
    <t>5ea689db-52b7-40e7-9c5c-a0af41b46ce0</t>
  </si>
  <si>
    <t>Trnová dívka</t>
  </si>
  <si>
    <t>Žk611</t>
  </si>
  <si>
    <t>a1643840-b7b5-494c-ac87-100e356b26ef</t>
  </si>
  <si>
    <t>Anděl</t>
  </si>
  <si>
    <t>Žk17/1</t>
  </si>
  <si>
    <t>12dc7013-aaec-4af0-bf2b-7aeac9b3ce3e</t>
  </si>
  <si>
    <t>Citlivý člověk</t>
  </si>
  <si>
    <t>Žk17/9</t>
  </si>
  <si>
    <t>e4854407-08ca-4e0e-bc9c-30d3ca6ae42d</t>
  </si>
  <si>
    <t>Koupelna</t>
  </si>
  <si>
    <t>Toussaint, Jean Philippe</t>
  </si>
  <si>
    <t>Žk13/32</t>
  </si>
  <si>
    <t>f6274b16-a6fa-444c-953d-67c5a8f4a38d</t>
  </si>
  <si>
    <t>Utíkat</t>
  </si>
  <si>
    <t>Žk943</t>
  </si>
  <si>
    <t>de6e64ec-e2e8-4341-a079-9cc429a0c5af</t>
  </si>
  <si>
    <t>Tajný deník Adriana Molea</t>
  </si>
  <si>
    <t>Townsendová, Sue</t>
  </si>
  <si>
    <t>Žk21/7</t>
  </si>
  <si>
    <t>1378a649-f828-4995-8798-68421c31fc4e</t>
  </si>
  <si>
    <t>Hořké zrání Adriana Molea</t>
  </si>
  <si>
    <t>Žk21/11</t>
  </si>
  <si>
    <t>3e6c28ce-f915-4d31-8df4-c09f2789b364</t>
  </si>
  <si>
    <t>Pravdivá zpověď Adriana Molea</t>
  </si>
  <si>
    <t>Žk21/17</t>
  </si>
  <si>
    <t>6dc1edfd-2d5a-44ca-99e8-8bfac72c97d4</t>
  </si>
  <si>
    <t>Než jsem zemřela</t>
  </si>
  <si>
    <t>Tremayne, S. K.</t>
  </si>
  <si>
    <t>Žk21/60</t>
  </si>
  <si>
    <t>d0c7f5ac-cbc4-40bf-8f62-19cea0fda3fa</t>
  </si>
  <si>
    <t>Baudelaire</t>
  </si>
  <si>
    <t>Troyat, Henri</t>
  </si>
  <si>
    <t>Žk531</t>
  </si>
  <si>
    <t>13a6f34b-3182-4601-ac22-0190698c42fc</t>
  </si>
  <si>
    <t>Sběrná kniha</t>
  </si>
  <si>
    <t>Třeštíková, Helena</t>
  </si>
  <si>
    <t>Žk17/27</t>
  </si>
  <si>
    <t>d0d25582-1468-4b4a-b07f-3a3f9dca0fb6</t>
  </si>
  <si>
    <t>To prší moře</t>
  </si>
  <si>
    <t>Třeštíková, Radka</t>
  </si>
  <si>
    <t>Žk18/84</t>
  </si>
  <si>
    <t>4a4882bc-0e08-4397-88df-602055044cb4</t>
  </si>
  <si>
    <t>Foukneš do pěny</t>
  </si>
  <si>
    <t>Žk20/63</t>
  </si>
  <si>
    <t>aec84788-f090-4533-984e-23187cde0782</t>
  </si>
  <si>
    <t>Tajemství</t>
  </si>
  <si>
    <t>Žk21/32</t>
  </si>
  <si>
    <t>920e1ac3-6c46-456b-ad4f-15203060cf30</t>
  </si>
  <si>
    <t>Vyhnání Gerty Schnirch</t>
  </si>
  <si>
    <t>Tučková, Kateřina</t>
  </si>
  <si>
    <t>Žk13/51</t>
  </si>
  <si>
    <t>01509a06-3b23-4240-95f5-48a539470e75</t>
  </si>
  <si>
    <t>Žítkovské bohyně</t>
  </si>
  <si>
    <t>Žk13/54</t>
  </si>
  <si>
    <t>ad5c9b72-0678-4a8e-84b9-5aa43a0c99d4</t>
  </si>
  <si>
    <t>Vitka</t>
  </si>
  <si>
    <t>Žk18/72</t>
  </si>
  <si>
    <t>a2975272-04a8-4d1f-a008-17a289364c53</t>
  </si>
  <si>
    <t>Fabrika</t>
  </si>
  <si>
    <t>Žk20/44</t>
  </si>
  <si>
    <t>702b38ca-a302-44e3-bbd3-60853b65ff8a</t>
  </si>
  <si>
    <t>Bílá voda</t>
  </si>
  <si>
    <t>Žk22/77</t>
  </si>
  <si>
    <t>82af60cf-91de-40ed-a025-f23aa3e0f20c</t>
  </si>
  <si>
    <t>Ti druzí</t>
  </si>
  <si>
    <t>Tudor, C. J.</t>
  </si>
  <si>
    <t>Žk20/45</t>
  </si>
  <si>
    <t>d8368646-71ea-4473-a750-c03ede0a04dd</t>
  </si>
  <si>
    <t>Jáma</t>
  </si>
  <si>
    <t>Žk20/46</t>
  </si>
  <si>
    <t>4d025a3d-44bb-4aec-9be2-dfdda5060cf7</t>
  </si>
  <si>
    <t>Kříďák</t>
  </si>
  <si>
    <t>Žk20/49</t>
  </si>
  <si>
    <t>6006ac5f-55dd-4c5f-b892-3f1c6a7aa177</t>
  </si>
  <si>
    <t>Ztracené peklo</t>
  </si>
  <si>
    <t>Typlt, Jaromír</t>
  </si>
  <si>
    <t>Žk223</t>
  </si>
  <si>
    <t>b68391ad-342d-4d76-a064-9fac319cd755</t>
  </si>
  <si>
    <t>Balada pro banditu a jiné hry na zapřenou</t>
  </si>
  <si>
    <t>Uhde, Milan</t>
  </si>
  <si>
    <t>Žk678</t>
  </si>
  <si>
    <t>2d7febd0-25ad-45f2-b008-98d38fd78a71</t>
  </si>
  <si>
    <t>Zelený stan</t>
  </si>
  <si>
    <t>Ulická, Ljudmila</t>
  </si>
  <si>
    <t>Žk20/27</t>
  </si>
  <si>
    <t>2173db56-d793-411b-8b68-1e2e2d2e379c</t>
  </si>
  <si>
    <t>Stín katedrály – Božská tragikomedie</t>
  </si>
  <si>
    <t>Urban, Miloš</t>
  </si>
  <si>
    <t>Žk817</t>
  </si>
  <si>
    <t>b5f31cb4-c227-4d79-a857-10d1f1a8248a</t>
  </si>
  <si>
    <t>Hastrman – zelený román</t>
  </si>
  <si>
    <t>Žk886</t>
  </si>
  <si>
    <t>91f572e9-c59d-4f63-936e-a0ab168817fd</t>
  </si>
  <si>
    <t>Sedmikostelí</t>
  </si>
  <si>
    <t>Žk887</t>
  </si>
  <si>
    <t>9c58a3a6-4cc4-4395-98aa-74f7256eb3df</t>
  </si>
  <si>
    <t>Pole a palisáda</t>
  </si>
  <si>
    <t>Žk962</t>
  </si>
  <si>
    <t>a2e228be-a8b3-466f-80e3-0c92f8384b33</t>
  </si>
  <si>
    <t>Mrtvý holky</t>
  </si>
  <si>
    <t>Žk997</t>
  </si>
  <si>
    <t>47e65e41-3297-40fd-b2b0-dcd793c48b8c</t>
  </si>
  <si>
    <t>Poslední tečka za rukopisy</t>
  </si>
  <si>
    <t>Žk1018</t>
  </si>
  <si>
    <t>587c6853-0654-4b78-8241-5ae6bff5ce78</t>
  </si>
  <si>
    <t>Urbo kune</t>
  </si>
  <si>
    <t>Žk15/30</t>
  </si>
  <si>
    <t>7b9f65d1-c5f4-4de7-90b2-6cb135a5c9e8</t>
  </si>
  <si>
    <t>Exodus</t>
  </si>
  <si>
    <t>Uris, Leon</t>
  </si>
  <si>
    <t>Žk23/25</t>
  </si>
  <si>
    <t>0cd96ebe-bfa9-4e8f-b14a-646391508997</t>
  </si>
  <si>
    <t>Milí spolužáci</t>
  </si>
  <si>
    <t>Vaculík, Ludvík</t>
  </si>
  <si>
    <t>Žk318</t>
  </si>
  <si>
    <t>fcafee2e-4ef8-470a-8d90-b17f96b85397</t>
  </si>
  <si>
    <t>Jak se dělá chlapec</t>
  </si>
  <si>
    <t>Žk339</t>
  </si>
  <si>
    <t>f7054e90-b96d-4af6-88b0-0238a9fb8ece</t>
  </si>
  <si>
    <t>Český snář</t>
  </si>
  <si>
    <t>Žk443</t>
  </si>
  <si>
    <t>c3059828-5ebd-404e-b4b6-f0efb94f71b3</t>
  </si>
  <si>
    <t>Pražské povstání</t>
  </si>
  <si>
    <t>Válková, Veronika</t>
  </si>
  <si>
    <t>Žk22/52</t>
  </si>
  <si>
    <t>385bced8-3437-4ae3-87e2-d6d02524422c</t>
  </si>
  <si>
    <t>Břetislav a Jitka</t>
  </si>
  <si>
    <t>Žk22/53</t>
  </si>
  <si>
    <t>c5181b24-8607-4ef5-b339-4e550b4540b9</t>
  </si>
  <si>
    <t>Doba kamenná</t>
  </si>
  <si>
    <t>Žk22/54</t>
  </si>
  <si>
    <t>2ed22369-86b4-49ee-b038-c08b285d906d</t>
  </si>
  <si>
    <t>Boj o Ameriku</t>
  </si>
  <si>
    <t>Žk22/55</t>
  </si>
  <si>
    <t>d1ef1497-4324-4bf6-90b3-6b17484dafa9</t>
  </si>
  <si>
    <t>Pes na kolečkách a kočka v kapse</t>
  </si>
  <si>
    <t>Vanča, Jaroslav</t>
  </si>
  <si>
    <t>Žk10/21</t>
  </si>
  <si>
    <t>2856d630-ad1f-428b-b6ab-0c35074e58eb</t>
  </si>
  <si>
    <t>Rozmarné léto</t>
  </si>
  <si>
    <t>Vančura, Vladislav</t>
  </si>
  <si>
    <t>Žk08/3</t>
  </si>
  <si>
    <t>333a8f29-aacd-4ddf-8e11-0cdbe2bb1154</t>
  </si>
  <si>
    <t>Povídky a menší prózy</t>
  </si>
  <si>
    <t>Žk468</t>
  </si>
  <si>
    <t>b1f66036-251a-4413-84d2-04efe8a5092b</t>
  </si>
  <si>
    <t>První prózy a první pokusy</t>
  </si>
  <si>
    <t>Žk469</t>
  </si>
  <si>
    <t>75c5d2d2-d790-442c-8f1d-397202d1e07d</t>
  </si>
  <si>
    <t>Holčičky</t>
  </si>
  <si>
    <t>Váňová, Magda</t>
  </si>
  <si>
    <t>Žk18/13</t>
  </si>
  <si>
    <t>912e8ca1-3158-4481-a351-78da268547dd</t>
  </si>
  <si>
    <t>Tajemství Ďáblovy bible</t>
  </si>
  <si>
    <t>Vašíček, Arnošt</t>
  </si>
  <si>
    <t>Žk1047</t>
  </si>
  <si>
    <t>34045a0d-6d9e-4251-b195-d84721188bfd</t>
  </si>
  <si>
    <t>Zpěvy pastýřské</t>
  </si>
  <si>
    <t>Vergilius</t>
  </si>
  <si>
    <t>Žk863</t>
  </si>
  <si>
    <t>4c1fc581-7672-41fb-b978-5663989477c5</t>
  </si>
  <si>
    <t>Slova na strunách</t>
  </si>
  <si>
    <t>Verlaine, Paul</t>
  </si>
  <si>
    <t>Žk552</t>
  </si>
  <si>
    <t>adbd90e2-3eb9-4d38-8923-b360ecfc68da</t>
  </si>
  <si>
    <t>Prokletí básníci</t>
  </si>
  <si>
    <t>Žk10/45</t>
  </si>
  <si>
    <t>eef343fc-fb96-4a1c-9379-1ea7684d39e8</t>
  </si>
  <si>
    <t>Už je tady zas</t>
  </si>
  <si>
    <t>Vermes, Timur</t>
  </si>
  <si>
    <t>Žk18/25</t>
  </si>
  <si>
    <t>116a83db-bd06-489b-bc67-b295d5d2254a</t>
  </si>
  <si>
    <t>Hladoví a sytí</t>
  </si>
  <si>
    <t>Žk20/52</t>
  </si>
  <si>
    <t>7f3e6033-aa4c-411b-b284-dc09310eee32</t>
  </si>
  <si>
    <t>Děti kapitána granta</t>
  </si>
  <si>
    <t>Verne, Jules</t>
  </si>
  <si>
    <t>Žk21/44</t>
  </si>
  <si>
    <t>ca41fb12-1632-4fa9-8b3b-93843671d4fd</t>
  </si>
  <si>
    <t>Pěna dní</t>
  </si>
  <si>
    <t>Vian, Boris</t>
  </si>
  <si>
    <t>Žk312</t>
  </si>
  <si>
    <t>24721e00-ff73-472a-b1bc-935dd353352f</t>
  </si>
  <si>
    <t>Rozruch v Ardenách</t>
  </si>
  <si>
    <t>Žk1004</t>
  </si>
  <si>
    <t>75c4ea1f-0c82-4b67-b09b-1f50ffb8d09f</t>
  </si>
  <si>
    <t>Účastníci zájezdu</t>
  </si>
  <si>
    <t>Viewegh, Michal</t>
  </si>
  <si>
    <t>Žk126</t>
  </si>
  <si>
    <t>2b5c2f0d-33bb-4cc4-8a1a-246425b4747d</t>
  </si>
  <si>
    <t>Výchova dívek v Čechách</t>
  </si>
  <si>
    <t>Žk250</t>
  </si>
  <si>
    <t>3bb166bd-139a-4450-ac92-78ba505dcb31</t>
  </si>
  <si>
    <t>Nové nápady laskavého čtenáře</t>
  </si>
  <si>
    <t>Žk612</t>
  </si>
  <si>
    <t>8c8ac6ca-2c8b-414b-bf90-de56812bcca0</t>
  </si>
  <si>
    <t>Báječná léta s Klausem</t>
  </si>
  <si>
    <t>Žk714</t>
  </si>
  <si>
    <t>d4de77d1-967b-48e6-81e1-2632dd7ac9b1</t>
  </si>
  <si>
    <t>Román pro ženy</t>
  </si>
  <si>
    <t>Žk715</t>
  </si>
  <si>
    <t>21712ebc-cefc-48f7-9c4c-c28e68409dfc</t>
  </si>
  <si>
    <t>Případ nevěrné Kláry</t>
  </si>
  <si>
    <t>Žk734</t>
  </si>
  <si>
    <t>e6e77413-ac5c-4d12-b58c-8596e7c723dd</t>
  </si>
  <si>
    <t>Povídky o manželství a sexu</t>
  </si>
  <si>
    <t>KP99/2</t>
  </si>
  <si>
    <t>3d6b7eae-738d-4ce2-adbb-d6c6a4ae0fb6</t>
  </si>
  <si>
    <t>Povídky laskavého čtenáře</t>
  </si>
  <si>
    <t>KP99/12</t>
  </si>
  <si>
    <t>40010d20-6532-4de8-b392-700f1be20257</t>
  </si>
  <si>
    <t>Zapisovatelé otcovský lásky</t>
  </si>
  <si>
    <t>KP99/14</t>
  </si>
  <si>
    <t>d07c852d-bc71-4384-b279-4d8fafcd2377</t>
  </si>
  <si>
    <t>Báječná léta pod psa</t>
  </si>
  <si>
    <t>Žk10/19</t>
  </si>
  <si>
    <t>9879aeed-e8ed-4e85-a851-9243f311ebc2</t>
  </si>
  <si>
    <t>Biomanželka</t>
  </si>
  <si>
    <t>Žk11/30</t>
  </si>
  <si>
    <t>648fd06c-ea12-44d2-8c34-97b5a15ff083</t>
  </si>
  <si>
    <t>Můj život po životě</t>
  </si>
  <si>
    <t>Žk13/50</t>
  </si>
  <si>
    <t>c5116eb5-9916-4e7e-94da-d6da1e03918f</t>
  </si>
  <si>
    <t>Povídky o nelásce</t>
  </si>
  <si>
    <t>Žk21/16</t>
  </si>
  <si>
    <t>639dece2-eb09-4f41-8058-c3a527e1db01</t>
  </si>
  <si>
    <t>Noc nic nezadrží</t>
  </si>
  <si>
    <t>Vigan de, Delphine</t>
  </si>
  <si>
    <t>Žk21/15</t>
  </si>
  <si>
    <t>4327b5d8-7916-4100-a954-43fd97b6dd8e</t>
  </si>
  <si>
    <t>Villon, Francois</t>
  </si>
  <si>
    <t>Žk460</t>
  </si>
  <si>
    <t>5c1d1d17-acf5-492d-9c77-5df6bdaaa733</t>
  </si>
  <si>
    <t>Žk797</t>
  </si>
  <si>
    <t>2327b131-9b75-4e2d-a77b-9b1f6662d35a</t>
  </si>
  <si>
    <t>Já, Francois Villon</t>
  </si>
  <si>
    <t>Žk902</t>
  </si>
  <si>
    <t>201af5ed-90be-4611-a275-e01ad1bfc877</t>
  </si>
  <si>
    <t>Malý a velký testament</t>
  </si>
  <si>
    <t>Žk10/48</t>
  </si>
  <si>
    <t>e50b0bae-20f9-43b0-94ed-b23b3ba24d23</t>
  </si>
  <si>
    <t>Co s námi bude?</t>
  </si>
  <si>
    <t>Vodička, Milan</t>
  </si>
  <si>
    <t>Žk14/21</t>
  </si>
  <si>
    <t>52215346-da4e-4d5d-843d-38d9c7b621a2</t>
  </si>
  <si>
    <t>Husitská epopej I, 1400-1415, Za časů krále Václava IV.</t>
  </si>
  <si>
    <t>Žk14/07</t>
  </si>
  <si>
    <t>8fc3f8d4-a4fc-4ada-829d-09bc2fc2fea2</t>
  </si>
  <si>
    <t>Groteska</t>
  </si>
  <si>
    <t>Vonnegut, Kurt</t>
  </si>
  <si>
    <t>Žk21/9</t>
  </si>
  <si>
    <t>96c72c4c-3113-47ea-ae32-c6cc76308c84</t>
  </si>
  <si>
    <t>Hry Osvobozeného divadla</t>
  </si>
  <si>
    <t>Voskovec, Jiří + Werich, Jan</t>
  </si>
  <si>
    <t>Žk11/6</t>
  </si>
  <si>
    <t>476ec0e8-4826-4e6b-8210-98ece1b56fe9</t>
  </si>
  <si>
    <t>Hry Osvobozeného divadla IV</t>
  </si>
  <si>
    <t>Žk11/7</t>
  </si>
  <si>
    <t>0157572b-b0fd-4a9d-8a77-62a08ebb9b48</t>
  </si>
  <si>
    <t>Z oříšku královny Mab</t>
  </si>
  <si>
    <t>Vrchlická, Eva</t>
  </si>
  <si>
    <t>Žk1049</t>
  </si>
  <si>
    <t>f05fc632-7438-4609-968e-03efface1179</t>
  </si>
  <si>
    <t>Mythy, selské balady…</t>
  </si>
  <si>
    <t>Vrchlický, Jaroslav</t>
  </si>
  <si>
    <t>Žk61</t>
  </si>
  <si>
    <t>39b73bca-430c-4ef0-96c1-2168adbe8a72</t>
  </si>
  <si>
    <t>Host na zemi</t>
  </si>
  <si>
    <t>Žk112</t>
  </si>
  <si>
    <t>f367a423-3257-4d9a-a3de-90cf72251794</t>
  </si>
  <si>
    <t>Kosti</t>
  </si>
  <si>
    <t>Vyskočil, Ivan</t>
  </si>
  <si>
    <t>Žk136</t>
  </si>
  <si>
    <t>b1dfa1e6-9c11-4ddb-9126-68cf7f7a52d6</t>
  </si>
  <si>
    <t>Nepiju sám</t>
  </si>
  <si>
    <t>Vysockij, Vladimír</t>
  </si>
  <si>
    <t>Žk932</t>
  </si>
  <si>
    <t>641b63ec-3cf2-4940-bfba-805fa2f98e96</t>
  </si>
  <si>
    <t>Táta za všechny prachy</t>
  </si>
  <si>
    <t>Walliams, David</t>
  </si>
  <si>
    <t>Žk18/53</t>
  </si>
  <si>
    <t>77b97455-9afc-4f21-a83b-ff24bc52ad79</t>
  </si>
  <si>
    <t>Babička drsňačka</t>
  </si>
  <si>
    <t>Žk18/52</t>
  </si>
  <si>
    <t>73905459-eca7-410a-b208-38c84e29f76d</t>
  </si>
  <si>
    <t>Bestie z Buckinghamského paláce</t>
  </si>
  <si>
    <t>Žk21/45</t>
  </si>
  <si>
    <t>9d7330aa-a37d-4a72-9d46-411f9b54d9e1</t>
  </si>
  <si>
    <t>Nejhorší učitelé na světě</t>
  </si>
  <si>
    <t>Žk21/46</t>
  </si>
  <si>
    <t>e36a1e11-805e-49c7-9e90-36ef8f7b6a8a</t>
  </si>
  <si>
    <t>Ledová obluda</t>
  </si>
  <si>
    <t>Žk21/49</t>
  </si>
  <si>
    <t>8ce42e6f-b2b9-4cc5-bc96-09b58369c826</t>
  </si>
  <si>
    <t>Tajemný Etrusk</t>
  </si>
  <si>
    <t>Waltari, Mika</t>
  </si>
  <si>
    <t>Žk479</t>
  </si>
  <si>
    <t>410049e5-9cd5-4725-9b20-9bddb399c15b</t>
  </si>
  <si>
    <t>Egypťan Sinuhet</t>
  </si>
  <si>
    <t>Žk13/45</t>
  </si>
  <si>
    <t>cf22032d-a92e-4775-b180-cb7d4ce9b0fb</t>
  </si>
  <si>
    <t>Škleb</t>
  </si>
  <si>
    <t>Weiner, Richard</t>
  </si>
  <si>
    <t>Žk199</t>
  </si>
  <si>
    <t>1e01b224-839b-4851-9a10-8da5503b08bb</t>
  </si>
  <si>
    <t>Spasitel</t>
  </si>
  <si>
    <t>Weir, Andy</t>
  </si>
  <si>
    <t>Žk22/67</t>
  </si>
  <si>
    <t>9705afe2-c125-4b58-8f5d-590a9b3c547e</t>
  </si>
  <si>
    <t>Marťan</t>
  </si>
  <si>
    <t>žk22/68</t>
  </si>
  <si>
    <t>57a444f0-b9b1-45ee-a9f0-9441b4bae87e</t>
  </si>
  <si>
    <t>Fimfárum</t>
  </si>
  <si>
    <t>Werich, Jan</t>
  </si>
  <si>
    <t>Žk09/34</t>
  </si>
  <si>
    <t>2bea42a5-f7b9-4ca9-98d7-e0cab71d70c8</t>
  </si>
  <si>
    <t>Italské prázdniny</t>
  </si>
  <si>
    <t>Žk10/74</t>
  </si>
  <si>
    <t>4bba7c86-3352-47be-ae85-6b3eaef75410</t>
  </si>
  <si>
    <t>Deoduši – Dospělé pohádky</t>
  </si>
  <si>
    <t>Žk10/77</t>
  </si>
  <si>
    <t>a1f98f9b-c5c3-428f-964c-16ef60b26d9f</t>
  </si>
  <si>
    <t>Přítelkyně osamělých srdcí</t>
  </si>
  <si>
    <t>West, Nathanael</t>
  </si>
  <si>
    <t>Žk926</t>
  </si>
  <si>
    <t>668be694-78b9-4d0c-8d3d-6262b1f9fdf0</t>
  </si>
  <si>
    <t>Šťastný princ</t>
  </si>
  <si>
    <t>Wilde, Oscar</t>
  </si>
  <si>
    <t>Žk256</t>
  </si>
  <si>
    <t>2434ffe1-083b-4ce6-b265-99865366c4ab</t>
  </si>
  <si>
    <t>Žk392</t>
  </si>
  <si>
    <t>3e120a69-195b-46fb-b9be-2a49bfb62e34</t>
  </si>
  <si>
    <t>Strašidlo cantervillské</t>
  </si>
  <si>
    <t>Žk665</t>
  </si>
  <si>
    <t>bbe2d8f9-09b9-4a5d-a7aa-49519a50d1e4</t>
  </si>
  <si>
    <t>Obraz Doriana Graye</t>
  </si>
  <si>
    <t>Žk09/38</t>
  </si>
  <si>
    <t>0d97a145-74bf-4605-91b7-36b45ff81206</t>
  </si>
  <si>
    <t>Jak je důležité míti Filipa</t>
  </si>
  <si>
    <t>Žk21/12</t>
  </si>
  <si>
    <t>6413a44a-3e48-4224-985f-a2e782572345</t>
  </si>
  <si>
    <t>Kočka na rozpálené plechové střeše</t>
  </si>
  <si>
    <t>Williams, Tennessee</t>
  </si>
  <si>
    <t>Žk17/23</t>
  </si>
  <si>
    <t>65042e91-e2cc-451e-af84-5202ab725644</t>
  </si>
  <si>
    <t>Tramvaj do stanice Touha</t>
  </si>
  <si>
    <t>Žk17/28</t>
  </si>
  <si>
    <t>1f9f00c6-35a0-4cb9-80e7-4d61230899d1</t>
  </si>
  <si>
    <t>Srdce štít</t>
  </si>
  <si>
    <t>Wolker, Jiří</t>
  </si>
  <si>
    <t>Žk109</t>
  </si>
  <si>
    <t>75fc7c67-3704-4cdc-9c65-9862e3b65945</t>
  </si>
  <si>
    <t>Žk08/13</t>
  </si>
  <si>
    <t>5b45b80e-7fb4-4658-afcf-2f03949efa31</t>
  </si>
  <si>
    <t>Mezi akty</t>
  </si>
  <si>
    <t>Woolfová, Virginia</t>
  </si>
  <si>
    <t>Žk856</t>
  </si>
  <si>
    <t>ae59012f-4cb6-4fdd-b5bf-e976e6257d04</t>
  </si>
  <si>
    <t>Strašidelný dům</t>
  </si>
  <si>
    <t>Žk919</t>
  </si>
  <si>
    <t>cfef1152-9dac-496b-92bf-816fe44ab3fe</t>
  </si>
  <si>
    <t>Orlando</t>
  </si>
  <si>
    <t>Žk10/11</t>
  </si>
  <si>
    <t>d65140a3-5089-4152-80ff-659d997dfb43</t>
  </si>
  <si>
    <t>Paní Dallowayová</t>
  </si>
  <si>
    <t>Žk17/25</t>
  </si>
  <si>
    <t>6125e749-0964-42dc-b6e8-0dd44663f498</t>
  </si>
  <si>
    <t>Oko za oko</t>
  </si>
  <si>
    <t>Wyerová, Carol</t>
  </si>
  <si>
    <t>Žk22/43</t>
  </si>
  <si>
    <t>1bbd0528-8deb-40b7-b1df-2424421d0839</t>
  </si>
  <si>
    <t>Den trifidů</t>
  </si>
  <si>
    <t>Wyndham, John</t>
  </si>
  <si>
    <t>Žk669</t>
  </si>
  <si>
    <t>e9157cfe-8001-472a-a6f0-b2ae2d4b2a70</t>
  </si>
  <si>
    <t>Hora duše</t>
  </si>
  <si>
    <t>Xingjian, Gao</t>
  </si>
  <si>
    <t>Žk10/15</t>
  </si>
  <si>
    <t>1ffcee77-0b46-4d86-bbe5-1a9998706c4c</t>
  </si>
  <si>
    <t>Do ráje</t>
  </si>
  <si>
    <t>Yanagihara, Hanya</t>
  </si>
  <si>
    <t>Žk23/21</t>
  </si>
  <si>
    <t>c52a6928-405b-4b7c-bece-7c2c23901cbf</t>
  </si>
  <si>
    <t>Sedm povídek</t>
  </si>
  <si>
    <t>Zábrana, Jan</t>
  </si>
  <si>
    <t>Žk192</t>
  </si>
  <si>
    <t>e55b4e9a-2568-4048-90c1-5af0c55edb3c</t>
  </si>
  <si>
    <t>Milostně</t>
  </si>
  <si>
    <t>Zagorová, Hana</t>
  </si>
  <si>
    <t>Žk933</t>
  </si>
  <si>
    <t>e90152df-c313-49ac-a3d6-e890655e64e8</t>
  </si>
  <si>
    <t>Žk835</t>
  </si>
  <si>
    <t>dac192da-c394-41da-9d83-779570563c8d</t>
  </si>
  <si>
    <t>Sinuhet</t>
  </si>
  <si>
    <t>Žk836</t>
  </si>
  <si>
    <t>053dffcf-1f0f-4e2e-b8ca-d00c08420f94</t>
  </si>
  <si>
    <t>Objevení Tróje</t>
  </si>
  <si>
    <t>Žk1006</t>
  </si>
  <si>
    <t>19603081-78f7-455a-8890-c8bdf7e713f6</t>
  </si>
  <si>
    <t>Radúz a Mahulena</t>
  </si>
  <si>
    <t>Zeyer, Julius</t>
  </si>
  <si>
    <t>Žk09/10</t>
  </si>
  <si>
    <t>e3c1f82e-2a6e-436d-875e-59f2fd0cd8c8</t>
  </si>
  <si>
    <t>Tři legendy o krucifixu</t>
  </si>
  <si>
    <t>Žk14/19</t>
  </si>
  <si>
    <t>b8d9fc51-26bb-4d8b-91ee-ff217dc62a42</t>
  </si>
  <si>
    <t>V rajské zahradě trpkých plodů (O životě a díle Bohumila Hrabala)</t>
  </si>
  <si>
    <t>Zgustová, Monika</t>
  </si>
  <si>
    <t>Žk18/71</t>
  </si>
  <si>
    <t>3d42a353-12ee-4725-9015-e5ee2da0a882</t>
  </si>
  <si>
    <t>Už nikdy pěšky po Arménii a Gruzii</t>
  </si>
  <si>
    <t>Zibura, Ladislav</t>
  </si>
  <si>
    <t>Žk19/19</t>
  </si>
  <si>
    <t>a0a8109b-a27f-4e59-b089-4995bba35ff9</t>
  </si>
  <si>
    <t>Pěšky mezi buddhisty a komunisty</t>
  </si>
  <si>
    <t>Žk19/20</t>
  </si>
  <si>
    <t>1e3e76a8-a84d-4099-b082-66cd379c6e82</t>
  </si>
  <si>
    <t>40 dní pěšky do Jeruzaléma</t>
  </si>
  <si>
    <t>Žk19/21</t>
  </si>
  <si>
    <t>f009e59f-270a-4e44-857f-0fc3d88f9875</t>
  </si>
  <si>
    <t>Prázdniny v Česku</t>
  </si>
  <si>
    <t>Žk21/59</t>
  </si>
  <si>
    <t>7bd0c476-86da-4497-a144-a0800efe1587</t>
  </si>
  <si>
    <t>Všechny cesty vedou do Santiaga</t>
  </si>
  <si>
    <t>Žk23/17</t>
  </si>
  <si>
    <t>b06598a2-aae8-4cbe-9b71-1da296906cc6</t>
  </si>
  <si>
    <t>Milostný dopis psaný klínovým písmem</t>
  </si>
  <si>
    <t>Zmeškal, Tomáš</t>
  </si>
  <si>
    <t>Žk09/41</t>
  </si>
  <si>
    <t>0e5c5903-85c5-45c9-b1a3-1984ec7600aa</t>
  </si>
  <si>
    <t>Autobiografie Ježíše Krista</t>
  </si>
  <si>
    <t>Zobern, Oleg</t>
  </si>
  <si>
    <t>Žk23/41</t>
  </si>
  <si>
    <t>d1ff4309-c4a0-4d5c-9764-f35c802fbf38</t>
  </si>
  <si>
    <t>Zabiják</t>
  </si>
  <si>
    <t>Zola, Emile</t>
  </si>
  <si>
    <t>Žk09/4</t>
  </si>
  <si>
    <t>6df34ece-fb4b-443d-99a6-d6efc29aac23</t>
  </si>
  <si>
    <t>Nana</t>
  </si>
  <si>
    <t>Žk11/8</t>
  </si>
  <si>
    <t>62751626-a690-41c7-8be2-badf96b74dee</t>
  </si>
  <si>
    <t>Mistrovské dílo</t>
  </si>
  <si>
    <t>Žk470</t>
  </si>
  <si>
    <t>8a78c6c8-13b3-40a3-9681-6f8e7f26a29d</t>
  </si>
  <si>
    <t>Zlodějka knih</t>
  </si>
  <si>
    <t>Zusak, Markus</t>
  </si>
  <si>
    <t>Žk18/26</t>
  </si>
  <si>
    <t>20ff2875-1f06-4ab0-bf2c-027034cb57e1</t>
  </si>
  <si>
    <t>Clayův most</t>
  </si>
  <si>
    <t>Žk22/57</t>
  </si>
  <si>
    <t>33baf183-688e-4f54-a206-9c16ca4a3f09</t>
  </si>
  <si>
    <t>Ptákoviny podle Aristofana</t>
  </si>
  <si>
    <t>Žáček, Jiří</t>
  </si>
  <si>
    <t>Žk10/38</t>
  </si>
  <si>
    <t>837d79dd-8f05-4a9c-946c-5dd51fcbc802</t>
  </si>
  <si>
    <t>České moře – Básně z let 1986 - 1998</t>
  </si>
  <si>
    <t>Žk658</t>
  </si>
  <si>
    <t>c5a485b8-cd8c-476f-8e46-1a9d08c4a757</t>
  </si>
  <si>
    <t>Zákony schválnosti</t>
  </si>
  <si>
    <t>Žk813</t>
  </si>
  <si>
    <t>9f7a8a1c-d2a6-47c0-b1cd-d5a183475329</t>
  </si>
  <si>
    <t>Aprílová škola</t>
  </si>
  <si>
    <t>Žk991</t>
  </si>
  <si>
    <t>90eacf5c-a604-4f56-9884-47c28c2f0144</t>
  </si>
  <si>
    <t>Okurková sezóna</t>
  </si>
  <si>
    <t>Žk1017</t>
  </si>
  <si>
    <t>a56e3937-83cb-41b5-9e3a-a3a4b500a0b4</t>
  </si>
  <si>
    <t>Kdo se směje naposled</t>
  </si>
  <si>
    <t>Žk08/9</t>
  </si>
  <si>
    <t>a5f35544-d68c-4457-afeb-b6e410b2ddee</t>
  </si>
  <si>
    <t>Rýmy pro kočku a pod psa</t>
  </si>
  <si>
    <t>Žk09/5</t>
  </si>
  <si>
    <t>e79f22de-2f03-4a50-93f0-e71eb30e3c27</t>
  </si>
  <si>
    <t>Nezabolí od dobrého slova</t>
  </si>
  <si>
    <t>Žáček, Jiří + Huptych, Miroslav</t>
  </si>
  <si>
    <t>Žk825</t>
  </si>
  <si>
    <t>0325358a-7b13-4f86-a15a-6f25b97a8175</t>
  </si>
  <si>
    <t>Študáci a kantoři, Z tajností žižkovského podsvětí</t>
  </si>
  <si>
    <t>Žák, Jaroslav</t>
  </si>
  <si>
    <t>Žk1034</t>
  </si>
  <si>
    <t>7ccbc342-315a-4fd7-a1b4-e6d9760a3ef7</t>
  </si>
  <si>
    <t>Ach, ty matky (současné české povídky)</t>
  </si>
  <si>
    <t>Žk11/37</t>
  </si>
  <si>
    <t>aa28243b-ca7f-4ada-8310-a4f190824baf</t>
  </si>
  <si>
    <t>Angličtí metafyzičtí básníci</t>
  </si>
  <si>
    <t>Žk09/25</t>
  </si>
  <si>
    <t>697a87fb-f0f6-4c98-99ec-602847c02884</t>
  </si>
  <si>
    <t>Antické tragédie</t>
  </si>
  <si>
    <t>Žk10/43</t>
  </si>
  <si>
    <t>1c372458-45ec-4305-9e63-873be44e0c63</t>
  </si>
  <si>
    <t>Antologie sci-fi povídek</t>
  </si>
  <si>
    <t>Žk09/23</t>
  </si>
  <si>
    <t>7089626e-4c0e-496d-8e5e-fcbfda544907</t>
  </si>
  <si>
    <t>Beatová poezie autorů žijících hrajících</t>
  </si>
  <si>
    <t>Žk870</t>
  </si>
  <si>
    <t>3fa2953f-b12a-4f27-870d-5f4e950fc5c2</t>
  </si>
  <si>
    <t>Bhagavadgíta</t>
  </si>
  <si>
    <t>Žk1044</t>
  </si>
  <si>
    <t>0a86192e-cb84-44ba-bd45-75b5e7443c3b</t>
  </si>
  <si>
    <t>Česká abeceda</t>
  </si>
  <si>
    <t>Žk1033</t>
  </si>
  <si>
    <t>3c0cd781-7df6-465b-ba3e-2b27331b777b</t>
  </si>
  <si>
    <t>České lidové balady</t>
  </si>
  <si>
    <t>Žk13/3</t>
  </si>
  <si>
    <t>6cf70484-cb95-4317-8001-ffb44c3cf3b7</t>
  </si>
  <si>
    <t>Diář Mr. Beana</t>
  </si>
  <si>
    <t>Žk417</t>
  </si>
  <si>
    <t>3c31f870-c407-40b1-8a73-1b6ce16a42eb</t>
  </si>
  <si>
    <t>Epos o Gilgamešovi</t>
  </si>
  <si>
    <t>Žk10/41</t>
  </si>
  <si>
    <t>2b5d0156-3056-4d4f-86e1-c771c094d264</t>
  </si>
  <si>
    <t>Fantastické povídky</t>
  </si>
  <si>
    <t>Žk831</t>
  </si>
  <si>
    <t>0d930948-4247-41ab-915c-b0f82414d9b9</t>
  </si>
  <si>
    <t>Jezerní básníci</t>
  </si>
  <si>
    <t>Žk575</t>
  </si>
  <si>
    <t>6eab7a5c-e5b6-4b89-be96-1509958c189a</t>
  </si>
  <si>
    <t>Kniha světových prvenství</t>
  </si>
  <si>
    <t>Žk913</t>
  </si>
  <si>
    <t>7f8e5aed-c057-45f2-bb44-010160b3b05d</t>
  </si>
  <si>
    <t>Legendy a pověsti z Čech a Moravy</t>
  </si>
  <si>
    <t>Žk880</t>
  </si>
  <si>
    <t>81441ff6-351f-4b05-ad18-08ddc1f09367</t>
  </si>
  <si>
    <t>Magnetická pole</t>
  </si>
  <si>
    <t>Žk13/2</t>
  </si>
  <si>
    <t>73962f13-24f7-467a-8948-c326fb4ca3d3</t>
  </si>
  <si>
    <t>O čem ženy mlčí</t>
  </si>
  <si>
    <t>Žk13/65</t>
  </si>
  <si>
    <t>4639bf75-94ed-4ccb-a3f2-3b668c3b7624</t>
  </si>
  <si>
    <t>Pegasovo poučení – antologie české poezie 1945-2000</t>
  </si>
  <si>
    <t>Žk721</t>
  </si>
  <si>
    <t>437a98f7-0ef7-4c8a-8c14-731c9ddab99a</t>
  </si>
  <si>
    <t>Perličky aneb Před katedrou za katedrou</t>
  </si>
  <si>
    <t>Žk910</t>
  </si>
  <si>
    <t>afb00c19-fb0e-44df-9d42-b24ee0c07b29</t>
  </si>
  <si>
    <t>Píseň o Rolandovi</t>
  </si>
  <si>
    <t>Žk15/14</t>
  </si>
  <si>
    <t>66e1d08c-e319-4580-b108-865a0c1c6544</t>
  </si>
  <si>
    <t>Píseň písní - Šalamounova</t>
  </si>
  <si>
    <t>Žk959</t>
  </si>
  <si>
    <t>7db4c297-f44b-4b48-add1-6533f3e66f9f</t>
  </si>
  <si>
    <t>Píseň písní v českých překladech 15. – 21. století</t>
  </si>
  <si>
    <t>Žk754</t>
  </si>
  <si>
    <t>2b6893fb-4bc4-417f-ac5d-089a58fb80e0</t>
  </si>
  <si>
    <t>Písně starodávného lidu obecného českého</t>
  </si>
  <si>
    <t>Žk77</t>
  </si>
  <si>
    <t>1f54fd59-55a3-4957-ae17-394f00422362</t>
  </si>
  <si>
    <t>Poezie starých Aztéků</t>
  </si>
  <si>
    <t>Žk94</t>
  </si>
  <si>
    <t>c30a369a-22d4-48d0-9df3-7b66649284ae</t>
  </si>
  <si>
    <t>Povídky o mužích (současné české povídky)</t>
  </si>
  <si>
    <t>Žk11/38</t>
  </si>
  <si>
    <t>258142ee-90c9-4695-8b07-16a1bd17c940</t>
  </si>
  <si>
    <t>Rukopis Královédvorský a Zelenohorský</t>
  </si>
  <si>
    <t>Žk11/18</t>
  </si>
  <si>
    <t>ad45236d-0bed-4285-ad13-2123ed1e8907</t>
  </si>
  <si>
    <t>Ruské byliny</t>
  </si>
  <si>
    <t>Žk58</t>
  </si>
  <si>
    <t>35e5ad80-e01d-4a6c-be19-a1f59a8df0c1</t>
  </si>
  <si>
    <t>Řecká lyrika</t>
  </si>
  <si>
    <t>Žk57</t>
  </si>
  <si>
    <t>c31aa13d-4ed1-4544-a899-ec9fc4e87de7</t>
  </si>
  <si>
    <t>Sedm svateb a jeden rozvod</t>
  </si>
  <si>
    <t>Žk14/11</t>
  </si>
  <si>
    <t>e122f49e-7784-43be-90de-3f23596090b8</t>
  </si>
  <si>
    <t>Skupina 42 - antologie</t>
  </si>
  <si>
    <t>Žk674</t>
  </si>
  <si>
    <t>fdf20c14-37df-4b23-84a9-0bf6486f5446</t>
  </si>
  <si>
    <t>Slovo o pluku Igorově</t>
  </si>
  <si>
    <t>Žk4</t>
  </si>
  <si>
    <t>c8f828a4-1f4f-4be6-88f2-da0c53094ccc</t>
  </si>
  <si>
    <t>Staročeská lyrika</t>
  </si>
  <si>
    <t>Žk152</t>
  </si>
  <si>
    <t>9751be56-06a2-48ff-8ff4-d2f2dda7c2a8</t>
  </si>
  <si>
    <t>Staročeské satiry Smilovy školy</t>
  </si>
  <si>
    <t>Žk11/10</t>
  </si>
  <si>
    <t>b8f95d0b-5b78-4fcf-9545-165c10c8be3a</t>
  </si>
  <si>
    <t>Stopy blesku – česká povídka 90. let</t>
  </si>
  <si>
    <t>Žk516</t>
  </si>
  <si>
    <t>442e05f6-b187-4406-b04a-d1857313ffb7</t>
  </si>
  <si>
    <t>Škola české grotesky</t>
  </si>
  <si>
    <t>Žk796</t>
  </si>
  <si>
    <t>0c41f429-1ff3-4e4c-a22e-1c2803291f3d</t>
  </si>
  <si>
    <t>Špalíček dobrých českých vtipů II</t>
  </si>
  <si>
    <t>Žk983</t>
  </si>
  <si>
    <t>7e7ef2b8-4632-42d6-92ec-9da82f48eb85</t>
  </si>
  <si>
    <t>Šťastné a veselé</t>
  </si>
  <si>
    <t>Žk13/60</t>
  </si>
  <si>
    <t>70fe63b9-0bfa-4a24-9a9f-47617aa4730e</t>
  </si>
  <si>
    <t>Šťastné a veselé II</t>
  </si>
  <si>
    <t>Žk13/61</t>
  </si>
  <si>
    <t>7d977e74-f372-4863-9d34-eb59afc04ba3</t>
  </si>
  <si>
    <t>Tenkrát za totáče</t>
  </si>
  <si>
    <t>Žk881</t>
  </si>
  <si>
    <t>12d6fdd7-0c08-443d-8fe0-ddc79a2130ff</t>
  </si>
  <si>
    <t>Tristan a Izalda</t>
  </si>
  <si>
    <t>Žk2</t>
  </si>
  <si>
    <t>1dc14ce1-edda-4852-8471-5b1aa6666450</t>
  </si>
  <si>
    <t>Tři španělské pikareskní romány</t>
  </si>
  <si>
    <t>Žk930</t>
  </si>
  <si>
    <t>f68ca489-1073-4cfe-ba02-19749afba206</t>
  </si>
  <si>
    <t>Tváří v tvář</t>
  </si>
  <si>
    <t>Žk14/3</t>
  </si>
  <si>
    <t>ec1ca47e-561a-458d-9240-765861236c30</t>
  </si>
  <si>
    <t>Už tě nemiluju</t>
  </si>
  <si>
    <t>Žk903</t>
  </si>
  <si>
    <t>13e91966-d0a8-4ce9-a4d7-cb3123b17996</t>
  </si>
  <si>
    <t>Vysoká hra</t>
  </si>
  <si>
    <t>Žk138</t>
  </si>
  <si>
    <t>6825e236-f219-4d8e-b3e4-0c6bd38c4d64</t>
  </si>
  <si>
    <t>Adamsonová, Joy</t>
  </si>
  <si>
    <t>není</t>
  </si>
  <si>
    <t>darovaná</t>
  </si>
  <si>
    <t>e1a9bab1-06a9-4b7f-9309-ffa9d18e5dd7</t>
  </si>
  <si>
    <t>Addair, Theo</t>
  </si>
  <si>
    <t>Muffin a čaj</t>
  </si>
  <si>
    <t>c19a6da7-201a-475e-aeea-89a56ebdac78</t>
  </si>
  <si>
    <t>Ajtmatov, Čingiz</t>
  </si>
  <si>
    <t>Popraviště</t>
  </si>
  <si>
    <t>30793ff1-9c5e-405b-9853-846ed4597885</t>
  </si>
  <si>
    <t>Akunin, Boris</t>
  </si>
  <si>
    <t>Případ Azazel</t>
  </si>
  <si>
    <t>29992adf-efbc-4ad8-9a75-4041c63eaa1e</t>
  </si>
  <si>
    <t>Alberi, P.</t>
  </si>
  <si>
    <t>Povstání v Bosně</t>
  </si>
  <si>
    <t>984b3a3d-4306-403d-a859-5ec235402543</t>
  </si>
  <si>
    <t>Alighieri, Dante</t>
  </si>
  <si>
    <t>990431c8-e7df-4ed8-8489-20a7913e6142</t>
  </si>
  <si>
    <t>Egyptologové</t>
  </si>
  <si>
    <t>465666d2-4719-4fe4-9772-76d5a0596034</t>
  </si>
  <si>
    <t>c8d8e0fc-fa10-4f4d-8593-dd232078aa34</t>
  </si>
  <si>
    <t>f03d3849-c3ba-449e-b0ea-ffd22445ca41</t>
  </si>
  <si>
    <t>Flétnové hodiny</t>
  </si>
  <si>
    <t>50cf9cd2-80cb-41be-bee3-62e1964e886a</t>
  </si>
  <si>
    <t>Pohádky a povídky 2</t>
  </si>
  <si>
    <t>61ab642c-859d-4871-abe7-ed00692bb99d</t>
  </si>
  <si>
    <t>2c48c3b3-10d2-47ec-9b3e-33f2f2aefdf7</t>
  </si>
  <si>
    <t>Angelis, Barbara de</t>
  </si>
  <si>
    <t>Tajemství mužů, která by každá žena měla znát</t>
  </si>
  <si>
    <t>b470840c-504b-4b80-a064-79ecb9e993c0</t>
  </si>
  <si>
    <t>Appelius, Mario</t>
  </si>
  <si>
    <t>Šel jsem světa kraj</t>
  </si>
  <si>
    <t>f0cb22ea-e889-4855-9e15-e9f306a9c7f2</t>
  </si>
  <si>
    <t>Aragon, Louis</t>
  </si>
  <si>
    <t>Aurelián</t>
  </si>
  <si>
    <t>b4a7a1e8-802a-4e55-934e-da5302694f81</t>
  </si>
  <si>
    <t>Štrajchpudlíci</t>
  </si>
  <si>
    <t>c508df4c-2a61-485f-a80e-a8c94f5378ac</t>
  </si>
  <si>
    <t>Aškenazy, Ludvík</t>
  </si>
  <si>
    <t>Černá bedýnka</t>
  </si>
  <si>
    <t>13d1dbae-e302-4842-93fe-8b0064219916</t>
  </si>
  <si>
    <t>Dětské etudy</t>
  </si>
  <si>
    <t>93fe8154-6431-44a5-94c8-3d1e10712cbe</t>
  </si>
  <si>
    <t>e9066f72-6043-474d-96cb-9bf5218d20b1</t>
  </si>
  <si>
    <t>Austen, Jane</t>
  </si>
  <si>
    <t>97aec0e8-99f7-4cf8-a27b-ac7859bfec50</t>
  </si>
  <si>
    <t>2c7510f4-9703-4707-874c-2c9c79f9b323</t>
  </si>
  <si>
    <t>dbf21bc0-b97d-4de6-9c49-7a8c62733aae</t>
  </si>
  <si>
    <t>Aymé, Marcel</t>
  </si>
  <si>
    <t>Zelená kobyla</t>
  </si>
  <si>
    <t>1f9b2f82-fa07-4ef4-ae9b-01b822fd8b8d</t>
  </si>
  <si>
    <t>Baar, Jindřich Šimon</t>
  </si>
  <si>
    <t>Tři povídky z Chodska</t>
  </si>
  <si>
    <t>79b68408-1d39-467d-ae3c-afcf7817b747</t>
  </si>
  <si>
    <t>Hanýžka a Martínek</t>
  </si>
  <si>
    <t>89a2ecc3-ac59-46cd-b1ab-12693d8c238a</t>
  </si>
  <si>
    <t>Jan Cimbura</t>
  </si>
  <si>
    <t>2263ea92-b578-4ee4-badf-49ead02543c7</t>
  </si>
  <si>
    <t>Balzac, Honoré de</t>
  </si>
  <si>
    <t>Bratranec Pons</t>
  </si>
  <si>
    <t>22904cd3-bd6a-48fa-a3f6-cbda7f282bbf</t>
  </si>
  <si>
    <t>a6db5a7d-039a-4cee-9c23-1576d218123d</t>
  </si>
  <si>
    <t>Sestřenice Běta</t>
  </si>
  <si>
    <t>2b44d640-b015-43da-aa75-06a90986afba</t>
  </si>
  <si>
    <t>Lesk a bída kurtizán</t>
  </si>
  <si>
    <t>22081682-2ec8-419a-8c6d-4ac36ff23484</t>
  </si>
  <si>
    <t>4baea931-abfc-47c7-a7cc-010711658ea3</t>
  </si>
  <si>
    <t>ee8c7642-8ab0-4863-a35c-1746d35e70f3</t>
  </si>
  <si>
    <t>eec197cb-f8cb-4d74-97c3-8638fa9c82b3</t>
  </si>
  <si>
    <t>1da6688d-fe4b-49c7-aa82-c9f4e94cf54d</t>
  </si>
  <si>
    <t>6fe1f053-8fe8-4213-aa8c-757e9ff09838</t>
  </si>
  <si>
    <t>Barclay, Linwood</t>
  </si>
  <si>
    <t>Na loučení nebyl čas</t>
  </si>
  <si>
    <t>5d52a247-9ec2-4ec1-ac77-da3eaa99dfd2</t>
  </si>
  <si>
    <t>Bardová, Mary</t>
  </si>
  <si>
    <t>Slasti a strasti života s doktorem</t>
  </si>
  <si>
    <t>a99599de-71f6-4725-9655-6aadbcf38fa3</t>
  </si>
  <si>
    <t>Cirkus Humberto</t>
  </si>
  <si>
    <t>cbe4b06c-6f2e-434d-9957-0a69d8b3a532</t>
  </si>
  <si>
    <t>4910ff1d-5876-4b4b-82d9-582a8c62d317</t>
  </si>
  <si>
    <t>36a273d0-6ade-4404-9217-3ccaa113a9ca</t>
  </si>
  <si>
    <t>9ba87da9-c0d7-4bcb-b3e0-bafcacc4354b</t>
  </si>
  <si>
    <t>Klapzubova jedenáctka</t>
  </si>
  <si>
    <t>88a0b0ce-f3d7-47b3-a6d2-ce3594a375d5</t>
  </si>
  <si>
    <t>Lidé z maringotek</t>
  </si>
  <si>
    <t>d5a3ccc9-5687-4094-bbd6-6df487369ba8</t>
  </si>
  <si>
    <t>Bateman, Colin</t>
  </si>
  <si>
    <t>Sean na mušce</t>
  </si>
  <si>
    <t>850ec02e-8990-434c-a0f0-044d037b6006</t>
  </si>
  <si>
    <t>Bednář, Kamil</t>
  </si>
  <si>
    <t>Cyrano z Bergeracu</t>
  </si>
  <si>
    <t>8701e654-a3a6-4767-968d-f05e28668bfe</t>
  </si>
  <si>
    <t>Beecher – Stoweová, H. E.</t>
  </si>
  <si>
    <t>Chaloupka strýčka Toma I</t>
  </si>
  <si>
    <t>4379bf7f-0412-4a74-a459-79d2fc03c75f</t>
  </si>
  <si>
    <t>Chaloupka strýčka Toma II</t>
  </si>
  <si>
    <t>62bf7367-d857-4559-81bd-0719b0b8c253</t>
  </si>
  <si>
    <t>Belfrage, Cedric</t>
  </si>
  <si>
    <t>Můj pán Kolumbus</t>
  </si>
  <si>
    <t>1bfa68b6-f1c5-4ced-bb1e-39ec0fbe764d</t>
  </si>
  <si>
    <t>Mona</t>
  </si>
  <si>
    <t>01ff4a9d-9a8b-4cdc-b726-32fcc747fd11</t>
  </si>
  <si>
    <t>Šest let exilu a druhé světové války</t>
  </si>
  <si>
    <t>233dd3ca-87aa-4a6f-98be-acd4b1b38c92</t>
  </si>
  <si>
    <t>03cf9af0-7cc5-4619-a7ef-f0def63d5fa5</t>
  </si>
  <si>
    <t>80bd58a1-7bea-4e24-95e3-88b66494f130</t>
  </si>
  <si>
    <t>40e0fda6-5e1b-4251-931f-834ec6b8144e</t>
  </si>
  <si>
    <t>Beneš, K. J.</t>
  </si>
  <si>
    <t>Nesmrtelní se setkávají</t>
  </si>
  <si>
    <t>9ffa533b-1d99-47cb-9b3a-4132255c497d</t>
  </si>
  <si>
    <t>Berger, Thomas</t>
  </si>
  <si>
    <t>Malý velký muž</t>
  </si>
  <si>
    <t>944dc22e-8cfa-43d8-b941-945d531013d4</t>
  </si>
  <si>
    <t>Berteautová, Simon</t>
  </si>
  <si>
    <t>Edith Piaf</t>
  </si>
  <si>
    <t>e59df853-d4c5-4325-a586-6a74a13b303d</t>
  </si>
  <si>
    <t>Bezruč, Petr</t>
  </si>
  <si>
    <t>Slezské písně</t>
  </si>
  <si>
    <t>dec89a3d-7ed9-48d4-8f03-43d72d13b1f2</t>
  </si>
  <si>
    <t>6c9cc183-3014-451c-9906-1a2e1681b15e</t>
  </si>
  <si>
    <t>Blake, Russell</t>
  </si>
  <si>
    <t>Jet, procitnutí</t>
  </si>
  <si>
    <t>fc0651e9-bdbe-4d87-ba7c-a572d4075189</t>
  </si>
  <si>
    <t>ddf63bc0-045e-4e8a-9d0c-63d2a56c2645</t>
  </si>
  <si>
    <t>356b7cb2-899b-4c81-9026-df892f4f8b43</t>
  </si>
  <si>
    <t>64b82087-c915-4885-a922-b0bb34e97aa9</t>
  </si>
  <si>
    <t>Bojar, Pavel</t>
  </si>
  <si>
    <t>Jarní vody</t>
  </si>
  <si>
    <t>54564ba5-b750-49cb-a9bb-f3aa33887c47</t>
  </si>
  <si>
    <t>Bojer, Johan</t>
  </si>
  <si>
    <t>Lidé u moře</t>
  </si>
  <si>
    <t>ab151508-4b44-46c0-9bad-645ac69bb0b9</t>
  </si>
  <si>
    <t>Bolavá Anna</t>
  </si>
  <si>
    <t>Vypravěč</t>
  </si>
  <si>
    <t>25dbda29-af2a-4efa-8a79-77a1f4afe323</t>
  </si>
  <si>
    <t>Böll, Heinrich</t>
  </si>
  <si>
    <t>A neřekl jediné slovo, Billiard o půl desáté</t>
  </si>
  <si>
    <t>79d8b333-8f5c-4762-83a7-e9c9f7880d8a</t>
  </si>
  <si>
    <t>Borovička, V. P.</t>
  </si>
  <si>
    <t>Století šakalů</t>
  </si>
  <si>
    <t>4a717ec0-161d-49e9-8136-89dfc3f10a0a</t>
  </si>
  <si>
    <t>Boston, Frank A.</t>
  </si>
  <si>
    <t>Tajemství kapských diamantů</t>
  </si>
  <si>
    <t>fb6b867d-d3d2-4769-9dec-61769a92084a</t>
  </si>
  <si>
    <t>Život je nádherný</t>
  </si>
  <si>
    <t>bd1c25e7-98e0-42aa-9629-7e5fe69bd0dc</t>
  </si>
  <si>
    <t>6c043463-e011-4e50-813c-c3c5c9fe428e</t>
  </si>
  <si>
    <t>Planeta opic</t>
  </si>
  <si>
    <t>2a7e579b-97b5-4f5d-83b4-f6570a37efbd</t>
  </si>
  <si>
    <t>Bowman, John Clarke</t>
  </si>
  <si>
    <t>Rubín je krví mého srdce</t>
  </si>
  <si>
    <t>cbb82516-716f-41f7-ab38-e9c802a3ba49</t>
  </si>
  <si>
    <t>Kaleidoskop (výbor povídek)</t>
  </si>
  <si>
    <t>339f3aa4-94dd-4586-a6be-1d39318f5376</t>
  </si>
  <si>
    <t>451°Fahrenheita, Marťanská kronika</t>
  </si>
  <si>
    <t>3d5fcabe-aef4-4ae7-9d84-db8c309a2425</t>
  </si>
  <si>
    <t xml:space="preserve">Bradbury, Ray                                                </t>
  </si>
  <si>
    <t>451°Fahrenheita</t>
  </si>
  <si>
    <t>db21a5bc-1cdd-42ce-889d-63cbc4bbd8d3</t>
  </si>
  <si>
    <t>Branald, Adolf</t>
  </si>
  <si>
    <t>My od divadla</t>
  </si>
  <si>
    <t>2f1617ae-c767-44f0-8680-8dcc6b37fed4</t>
  </si>
  <si>
    <t>Stříbrná paruka</t>
  </si>
  <si>
    <t>8bb148db-b3c2-415f-b317-34ce4951d963</t>
  </si>
  <si>
    <t>Severní nádraží</t>
  </si>
  <si>
    <t>1a0391de-792f-4920-8b63-75ef36d3f783</t>
  </si>
  <si>
    <t>V hlavní roli Matyáš</t>
  </si>
  <si>
    <t>2b700870-196a-40e3-9156-dd064c1a7f95</t>
  </si>
  <si>
    <t>Lazaretní vlak</t>
  </si>
  <si>
    <t>135347f9-618e-46b5-92a5-81767a7fef1c</t>
  </si>
  <si>
    <t>Chléb a písně</t>
  </si>
  <si>
    <t>c8f70f7c-1f90-4f0f-b28f-d65a11ddd563</t>
  </si>
  <si>
    <t>Zloděj třešní (výbor)</t>
  </si>
  <si>
    <t>44438d8f-6f34-4feb-84d0-65e8c4cee3cc</t>
  </si>
  <si>
    <t>Třígrošový román</t>
  </si>
  <si>
    <t>51f2ec7b-5813-4114-9b95-aaa31f578f13</t>
  </si>
  <si>
    <t>60a1a403-5289-426e-81ea-c317cb9e7160</t>
  </si>
  <si>
    <t>Brdečka, Jiří</t>
  </si>
  <si>
    <t>Limonádový Joe</t>
  </si>
  <si>
    <t>dbb67a21-b0d0-47e2-9bdb-5625982c4ea8</t>
  </si>
  <si>
    <t>Bromfield, Louis</t>
  </si>
  <si>
    <t>Paní Parkingtonová</t>
  </si>
  <si>
    <t>6d778dba-a4d8-4ea9-82e4-1c726f875554</t>
  </si>
  <si>
    <t>Brontëová, Emily</t>
  </si>
  <si>
    <t>Na větrné hůrce</t>
  </si>
  <si>
    <t>6decc60c-7b8f-4475-b5ce-7a2e198c5430</t>
  </si>
  <si>
    <t>c2796f48-f2bd-4cbd-996e-b83e9c15b593</t>
  </si>
  <si>
    <t>Bronteová, Emily</t>
  </si>
  <si>
    <t>c8cb3db6-36ad-44fb-92ea-2796d16af833</t>
  </si>
  <si>
    <t>Brontëová,Charlotte</t>
  </si>
  <si>
    <t>Jane Eyrová</t>
  </si>
  <si>
    <t>c5d73d9b-d08e-449c-b07e-0b98a77aae6b</t>
  </si>
  <si>
    <t>3428d258-dc83-4bee-84d4-7ae4d376f35d</t>
  </si>
  <si>
    <t>Shirley</t>
  </si>
  <si>
    <t>f29ce545-e517-4aa3-901a-a564535b0941</t>
  </si>
  <si>
    <t>6897b86a-3bff-4ac4-acc7-9eb1c5c1e038</t>
  </si>
  <si>
    <t>Ztracený symbol</t>
  </si>
  <si>
    <t>980bc5a5-82e3-4340-9aa1-d2d61aa6ad26</t>
  </si>
  <si>
    <t>Andělé a démoni</t>
  </si>
  <si>
    <t>90af6e78-8a11-454a-b91a-60909407f55f</t>
  </si>
  <si>
    <t>Bucková, Pearl S.</t>
  </si>
  <si>
    <t>Rozdělený dům</t>
  </si>
  <si>
    <t>7227ec2b-2763-4907-921a-af03046cc093</t>
  </si>
  <si>
    <t>Dobrá země</t>
  </si>
  <si>
    <t>bab5798d-0484-43fe-8440-48b2d70cc0cf</t>
  </si>
  <si>
    <t>Bucley, Christopher</t>
  </si>
  <si>
    <t>Cesta do Říma</t>
  </si>
  <si>
    <t>5de2e201-666b-4eb4-843a-2f2003b398d5</t>
  </si>
  <si>
    <t>Buchal, Jan</t>
  </si>
  <si>
    <t>Co se kdy u nás šustlo</t>
  </si>
  <si>
    <t>24971c4d-e47e-4e2b-9010-987f8db1b96e</t>
  </si>
  <si>
    <t>Novely a povídky</t>
  </si>
  <si>
    <t>c6a13379-f66f-4274-971e-8c6892553b7f</t>
  </si>
  <si>
    <t>Buňuel, Luis</t>
  </si>
  <si>
    <t>Do posledního dechu</t>
  </si>
  <si>
    <t>09e88fe2-cea3-4f0e-b9b6-5e3c11ad7d29</t>
  </si>
  <si>
    <t>362cfa1f-be6d-4ddc-95bb-c34efef0cf06</t>
  </si>
  <si>
    <t>Burns, John Horne</t>
  </si>
  <si>
    <t>Galerie</t>
  </si>
  <si>
    <t>54e70562-29c8-43a3-80fb-0e05365ef61a</t>
  </si>
  <si>
    <t>2c88265f-2254-496f-905d-38cb12d4c8a9</t>
  </si>
  <si>
    <t>- C -</t>
  </si>
  <si>
    <t>d29ccdf2-f798-4dcd-b3ae-242514b474b1</t>
  </si>
  <si>
    <t>c6d44b37-f2a7-46d6-be07-9e15cb7cae2e</t>
  </si>
  <si>
    <t>35f6d3b7-6860-47bd-9064-6f4ed7718280</t>
  </si>
  <si>
    <t>Cervantes y Saavedra, Miguel de</t>
  </si>
  <si>
    <t>Důmyslný rytíř don Quijote de la Mancha</t>
  </si>
  <si>
    <t>dee6a02e-7b27-41f0-b7c1-32da9f3f2744</t>
  </si>
  <si>
    <t>Důmyslný rytíř don Quijote de la Mancha II</t>
  </si>
  <si>
    <t>84ca76eb-bfe6-4eb8-9d03-176c608d59a3</t>
  </si>
  <si>
    <t>Hrdinské legendy staré Francie</t>
  </si>
  <si>
    <t>09ce7d05-50ca-4bc3-a158-0906e1c8b737</t>
  </si>
  <si>
    <t>Cicero, Marcus Tulius</t>
  </si>
  <si>
    <t>O povinnostech</t>
  </si>
  <si>
    <t>7044b69d-e4ef-4a97-8322-a7f816336e17</t>
  </si>
  <si>
    <t>Cimrman + Smoljak + Svěrák</t>
  </si>
  <si>
    <t>Cimrman v říši hudby</t>
  </si>
  <si>
    <t>e35973ff-e463-441d-8381-498b73d1cfc7</t>
  </si>
  <si>
    <t>Clarke, Arthur C.</t>
  </si>
  <si>
    <t>2001: Vesmírná Odyssea, Hvězdné fontány</t>
  </si>
  <si>
    <t>477563af-c3f8-4a9c-bc5c-0b41a209a127</t>
  </si>
  <si>
    <t>2001: Vesmírná Odyssea, Rajské fontány</t>
  </si>
  <si>
    <t>dc1f6fb5-103c-49e1-bfdb-4a1d02d51246</t>
  </si>
  <si>
    <t>Kronika záhad a tajemství Arthura C. Clarka</t>
  </si>
  <si>
    <t>7e0385ba-04c7-4239-b43c-84516eb24af1</t>
  </si>
  <si>
    <t>Cocteau, Jean</t>
  </si>
  <si>
    <t>Cesta kolem světa za 80 dní</t>
  </si>
  <si>
    <t>0717892f-3a11-4849-b1b3-50bde0e0b41c</t>
  </si>
  <si>
    <t>Coster, Charles de</t>
  </si>
  <si>
    <t>Ulenspiegel</t>
  </si>
  <si>
    <t>0aedc8e4-85d8-4686-a563-56529277a2ce</t>
  </si>
  <si>
    <t>Cristofanelli, Rojando</t>
  </si>
  <si>
    <t>Chlapec Rafael (o Rafaelu Santim)</t>
  </si>
  <si>
    <t>a14a9f42-c2c3-4cf8-a1c7-47f6ef252bce</t>
  </si>
  <si>
    <t>Cronin, A. J.</t>
  </si>
  <si>
    <t>Světlo severu</t>
  </si>
  <si>
    <t>4d9820e6-2c0b-459e-a2a9-92663f0cabee</t>
  </si>
  <si>
    <t>Příhody z černého kufříku</t>
  </si>
  <si>
    <t>c18316f6-7894-47c9-bb36-b33d3f08351a</t>
  </si>
  <si>
    <t>A hvězdy mlčí</t>
  </si>
  <si>
    <t>388e36da-16f8-4686-a8fa-976350052b4f</t>
  </si>
  <si>
    <t>Czechowicz, Andrzej</t>
  </si>
  <si>
    <t>Sedm těžkých let</t>
  </si>
  <si>
    <t>9a25b074-97cd-41c6-9ae8-e08a18d10626</t>
  </si>
  <si>
    <t>90086f34-9664-466a-9ebf-d80e00ea2799</t>
  </si>
  <si>
    <t>- Č -</t>
  </si>
  <si>
    <t>ec3b3536-d108-4df9-bd9f-ac463ff5e0a9</t>
  </si>
  <si>
    <t>067d51ea-2ed4-4402-8bb4-5c95ab46404a</t>
  </si>
  <si>
    <t>Čapek, Josef</t>
  </si>
  <si>
    <t>Kulhavý poutník</t>
  </si>
  <si>
    <t>ddfb2600-efb2-4c1f-b168-6119ebc45f26</t>
  </si>
  <si>
    <t>Stín kapradiny</t>
  </si>
  <si>
    <t>cc540642-c354-4a84-a7bb-a57c7c21f0f6</t>
  </si>
  <si>
    <t>cac41fa3-2893-410f-9d80-723c7553a1db</t>
  </si>
  <si>
    <t>a49d7a19-b7e0-4b18-abf6-42e3b44d2044</t>
  </si>
  <si>
    <t>Čapkové, Josef a Karel</t>
  </si>
  <si>
    <t>Ze života hmyzu</t>
  </si>
  <si>
    <t>a70b7fd1-789e-4177-8943-951ea0ff0f0e</t>
  </si>
  <si>
    <t>Anglické listy</t>
  </si>
  <si>
    <t>961bdf18-e956-47ba-9ade-9f2c66f824b7</t>
  </si>
  <si>
    <t>Boží muka</t>
  </si>
  <si>
    <t>7864e375-48ab-4207-8846-ea5a2d13c397</t>
  </si>
  <si>
    <t>Cesta na sever</t>
  </si>
  <si>
    <t>d1df9978-c333-47c6-96e5-9b87e272bb6a</t>
  </si>
  <si>
    <t>5dfe2e49-9918-478b-90c2-2789734a9d39</t>
  </si>
  <si>
    <t>Povětroň</t>
  </si>
  <si>
    <t>12586142-09cf-42f4-9571-c3767fd28c7d</t>
  </si>
  <si>
    <t>Italské listy</t>
  </si>
  <si>
    <t>e7b0a529-9a2a-4982-8acc-1c490e9966e6</t>
  </si>
  <si>
    <t>Kniha apokryfů</t>
  </si>
  <si>
    <t>20a9caaf-e896-4116-b9f0-e99d0405c73d</t>
  </si>
  <si>
    <t>Kniha apokryfů, Život a dílo skladatele Foltýna</t>
  </si>
  <si>
    <t>8d0b2d18-9f70-4a31-b8d5-25311db7e682</t>
  </si>
  <si>
    <t>Krakatit</t>
  </si>
  <si>
    <t>113e6257-3aa6-431d-bf05-932b4925a911</t>
  </si>
  <si>
    <t>Matka</t>
  </si>
  <si>
    <t>03a6bae1-c2e8-4237-90fe-19318fa6d2a1</t>
  </si>
  <si>
    <t>0d2bb1da-325f-4997-b7db-14dd30c5d3dd</t>
  </si>
  <si>
    <t>4be83e0f-e699-425b-8def-297ea0f5f3fc</t>
  </si>
  <si>
    <t>Místo pro Jonathana</t>
  </si>
  <si>
    <t>711373b1-24d8-42e3-8ddb-75565110e0c7</t>
  </si>
  <si>
    <t>Obrázky z Holandska</t>
  </si>
  <si>
    <t>8bbdd987-5544-438c-ae08-dfbf687fedc7</t>
  </si>
  <si>
    <t>13f5b5e3-510c-4045-903e-59111e0eae2a</t>
  </si>
  <si>
    <t>Povídky z jedné kapsy, Povídky z druhé kapsy</t>
  </si>
  <si>
    <t>ed1a269e-ff39-42cc-b919-0e60e1697b58</t>
  </si>
  <si>
    <t>První parta</t>
  </si>
  <si>
    <t>dd418511-bccd-466c-a172-b9bcdce871a9</t>
  </si>
  <si>
    <t>Spisy - Hovory s T. G. M.</t>
  </si>
  <si>
    <t>f524fac4-a61c-48d6-b231-803be2f14b9d</t>
  </si>
  <si>
    <t>39d5c53d-071e-4c9d-a2bf-52b7588a6f69</t>
  </si>
  <si>
    <t>Výlet do Španěl</t>
  </si>
  <si>
    <t>edb779f3-feb5-4663-b15e-584209d6daae</t>
  </si>
  <si>
    <t>R. U. R., Bílá nemoc, Matka</t>
  </si>
  <si>
    <t>d510515b-1979-4450-be80-bf2296d0d3e9</t>
  </si>
  <si>
    <t>d0172dbc-c006-4c1d-b165-3d8a3a4a5c9c</t>
  </si>
  <si>
    <t>Hovory s TGM</t>
  </si>
  <si>
    <t>ae454e8f-9945-48dd-82e8-5f838009c9a0</t>
  </si>
  <si>
    <t>1e587c04-f866-4daf-b7db-08e15ae4559d</t>
  </si>
  <si>
    <t>Cestopisy</t>
  </si>
  <si>
    <t>72de8a90-8c52-4133-910b-6aed219b6395</t>
  </si>
  <si>
    <t>O nejbližších věcech</t>
  </si>
  <si>
    <t>00f21286-ad32-4da1-be8f-6dca215a0729</t>
  </si>
  <si>
    <t>5f596b09-cbbd-481f-9e71-50b8781fe0a5</t>
  </si>
  <si>
    <t>0c525bc1-8e95-4605-92b3-99c5828c47e2</t>
  </si>
  <si>
    <t>Povídky z jedné kapsy</t>
  </si>
  <si>
    <t>aa26eb65-6494-4584-b834-e76eb6acfe50</t>
  </si>
  <si>
    <t>Povídky z druhé kapsy</t>
  </si>
  <si>
    <t>08823004-4863-45ca-bb68-68ffc3d3d15e</t>
  </si>
  <si>
    <t>R.U.R.</t>
  </si>
  <si>
    <t>a0215b1f-46a7-4f4f-8a72-85bdc568b14e</t>
  </si>
  <si>
    <t>10fd9891-192c-4e6c-a335-fe59e22aca84</t>
  </si>
  <si>
    <t>e9a36e77-5175-455d-9de1-aeb2e05ad00a</t>
  </si>
  <si>
    <t>Bajky a podpovídky</t>
  </si>
  <si>
    <t>ec635fd4-bc07-4fc0-93f9-3b1a767ad2b3</t>
  </si>
  <si>
    <t>It listy, An listy, Výlet do Šp, Obrázky z Hol</t>
  </si>
  <si>
    <t>697af1cf-c3a8-4990-bdf6-b32c498f425d</t>
  </si>
  <si>
    <t>1a0f236b-0676-4f06-86e5-8b520cb75cad</t>
  </si>
  <si>
    <t>Vesele o lidech</t>
  </si>
  <si>
    <t>9bb4f341-f222-4982-993e-0ad5c760a1cf</t>
  </si>
  <si>
    <t>R.U.R., Bílá nemoc, Matka</t>
  </si>
  <si>
    <t>b9cdb0ed-7823-40c9-9950-d9e21e26cdee</t>
  </si>
  <si>
    <t>ca954b6a-7805-40de-8737-3add8343191d</t>
  </si>
  <si>
    <t>Hovory s T. G. Masrykem</t>
  </si>
  <si>
    <t>cdd0df16-b2a6-4407-8c13-7890da125451</t>
  </si>
  <si>
    <t>Čapek-Chod, Karel Matěj</t>
  </si>
  <si>
    <t>Turbina</t>
  </si>
  <si>
    <t>209b16e7-bbf4-4370-8b5a-c63cb0accd31</t>
  </si>
  <si>
    <t>Čapek – Chod, Karel Matěj</t>
  </si>
  <si>
    <t>Turbína</t>
  </si>
  <si>
    <t>8e709fca-c4ce-4690-8764-d3328ed0f28b</t>
  </si>
  <si>
    <t>V třetím dvoře</t>
  </si>
  <si>
    <t>4c0b09ff-fedd-4625-a337-c7e8f76d903a</t>
  </si>
  <si>
    <t>Nový epochální výlet, tentokráte do XV. století</t>
  </si>
  <si>
    <t>5fd06a27-bf50-4264-a55f-1353d273e1ff</t>
  </si>
  <si>
    <t>Nový epochální výlet, tentokráte do XV. Století</t>
  </si>
  <si>
    <t>a4ef2585-8f97-4ec9-b811-7c515244274b</t>
  </si>
  <si>
    <t>3aa27981-e988-4fe9-a612-48cad3f57360</t>
  </si>
  <si>
    <t>fd05cc97-72b9-4cfd-b66e-85fbb3d4defc</t>
  </si>
  <si>
    <t>f58d034d-72b1-4b9d-a677-ec194fef38ff</t>
  </si>
  <si>
    <t>Cestou</t>
  </si>
  <si>
    <t>f3c97fd6-6f95-46df-882f-a88eb777b974</t>
  </si>
  <si>
    <t>Ohlasy</t>
  </si>
  <si>
    <t>0ee32531-a0f1-4673-9624-a147f98243e8</t>
  </si>
  <si>
    <t>Přísloví…napoví</t>
  </si>
  <si>
    <t>e8582b56-cf63-48c0-ae66-af0b5a443d12</t>
  </si>
  <si>
    <t>Ohlas písní českých</t>
  </si>
  <si>
    <t>749fcefd-9d35-4652-95d3-7ccaa4fb3adc</t>
  </si>
  <si>
    <t>Ohlas písní ruských, Ohlas písní českých</t>
  </si>
  <si>
    <t>bdba4bd8-4ef7-4497-b8dd-421de1f6be84</t>
  </si>
  <si>
    <t>6e75a560-6e15-4786-83ca-6e170a36a02a</t>
  </si>
  <si>
    <t>Ohlas písní ruských</t>
  </si>
  <si>
    <t>b2c8733f-6c2a-41a8-87d5-e19588091da1</t>
  </si>
  <si>
    <t>Černá, Marie</t>
  </si>
  <si>
    <t>Anička v tajemné říši Ramand (pohádka)</t>
  </si>
  <si>
    <t>5fc31960-f820-4d97-b6ba-b3bf7c969e0c</t>
  </si>
  <si>
    <t>Černá, Veronika</t>
  </si>
  <si>
    <t>Kocour Šedohlávek</t>
  </si>
  <si>
    <t>6a956178-1a36-4627-b91a-dae65955a071</t>
  </si>
  <si>
    <t>Červenák, Juraj</t>
  </si>
  <si>
    <t>Zlato Arkony 1, Černý Rogan</t>
  </si>
  <si>
    <t>3d3a1b2a-1571-4831-85b0-46ab46784a2b</t>
  </si>
  <si>
    <t>Češka, Stanislav</t>
  </si>
  <si>
    <t>Případ rozvaděných bratrů</t>
  </si>
  <si>
    <t>7d3828e5-eac9-4f8d-a6e0-e352945f3840</t>
  </si>
  <si>
    <t>7404234b-b97b-4406-b7cb-7fdeabd26562</t>
  </si>
  <si>
    <t>- D -</t>
  </si>
  <si>
    <t>a876954e-6026-42e5-b810-7c535259d16a</t>
  </si>
  <si>
    <t>bbd9aba9-7fc3-4d0e-a3d9-3c1576178814</t>
  </si>
  <si>
    <t>Milostné rošády</t>
  </si>
  <si>
    <t>ffdce9da-8b83-4dec-9c23-cda9e8820746</t>
  </si>
  <si>
    <t>6333f391-f254-4e47-9144-42b68ba37638</t>
  </si>
  <si>
    <t>Daniken, Erich von</t>
  </si>
  <si>
    <t>Záhady staré Evropy</t>
  </si>
  <si>
    <t>570047ea-3227-40dc-a5eb-69ae981e9ab8</t>
  </si>
  <si>
    <t>Darlisonová, Aleesah</t>
  </si>
  <si>
    <t>Liga odvážných lam</t>
  </si>
  <si>
    <t>3d6a08db-1bed-4073-9bfc-2fb6d281da00</t>
  </si>
  <si>
    <t>Dautrin, Elie</t>
  </si>
  <si>
    <t>Nepřítomný</t>
  </si>
  <si>
    <t>79147afe-8e93-4f09-b218-244b010c555f</t>
  </si>
  <si>
    <t>Davis, Helen</t>
  </si>
  <si>
    <t>Obrázkový anglicko-český slovník</t>
  </si>
  <si>
    <t>a3ed73fe-3b0e-40ad-b87e-531e7b30149a</t>
  </si>
  <si>
    <t>Obrázkový německo-český slovník</t>
  </si>
  <si>
    <t>9ace0932-d84b-40c0-bf2a-439f4e373535</t>
  </si>
  <si>
    <t>Deník morového roku</t>
  </si>
  <si>
    <t>e51e7e82-4b88-417f-bd79-02d16dad620c</t>
  </si>
  <si>
    <t>Moll Flandersová</t>
  </si>
  <si>
    <t>d4a5e36a-5924-46ed-be47-92a7ebb638e5</t>
  </si>
  <si>
    <t>Defoe, Daniel; Pleva, Josef Věromír</t>
  </si>
  <si>
    <t>1d83e2a3-adf5-49b2-839e-05b70fc0147c</t>
  </si>
  <si>
    <t>Defoe, Daniel, Pleva, J. V.</t>
  </si>
  <si>
    <t>5cfa8e5a-5556-4598-b692-3717b8e6ce45</t>
  </si>
  <si>
    <t>Defoe, Daniel, Novotný František</t>
  </si>
  <si>
    <t>c55713c6-6eda-4e40-9d37-d493ef6fc95a</t>
  </si>
  <si>
    <t>Devátá, Ivanka</t>
  </si>
  <si>
    <t>Vůně posečené trávy</t>
  </si>
  <si>
    <t>95d91123-cb6d-40d6-a87a-12d24819662e</t>
  </si>
  <si>
    <t>Kronika Pickwickova klubu</t>
  </si>
  <si>
    <t>9755c2eb-2a3d-4fb1-b8ec-e922fb128493</t>
  </si>
  <si>
    <t>Pickwickovci</t>
  </si>
  <si>
    <t>72fa0c30-8c32-4357-b57d-6011dd574056</t>
  </si>
  <si>
    <t>Ponurý dům I</t>
  </si>
  <si>
    <t>bace57eb-7138-4d92-8b1d-ba2a0886a48f</t>
  </si>
  <si>
    <t>Ponurý dům II</t>
  </si>
  <si>
    <t>c9bbdee8-9413-4e41-ac85-baeffd8c98c1</t>
  </si>
  <si>
    <t>1f968a20-ff07-41ed-b319-617963f7e6bb</t>
  </si>
  <si>
    <t>fec094ac-8387-44ce-ac17-f0f512aed44d</t>
  </si>
  <si>
    <t>Americké poznámky</t>
  </si>
  <si>
    <t>4f70e596-f960-4c2e-a5e0-079099222168</t>
  </si>
  <si>
    <t>Pickwikovci</t>
  </si>
  <si>
    <t>f0e6b8ba-74ac-4a17-85e0-cc79f89c46ef</t>
  </si>
  <si>
    <t>Příběh dvou měst</t>
  </si>
  <si>
    <t>98ebf2fb-c7ac-4e80-8ac1-d48e081dc8cb</t>
  </si>
  <si>
    <t>Didierlaurent, Jean Paul</t>
  </si>
  <si>
    <t>Čtenář z vlaku v 6.27</t>
  </si>
  <si>
    <t>da2eee4a-b101-4784-b281-d7922ce8019a</t>
  </si>
  <si>
    <t>Doctorow, E. L.</t>
  </si>
  <si>
    <t>Vítejte do zlatých časů</t>
  </si>
  <si>
    <t>2b9f64e9-2f33-4293-b4ab-523507c965e7</t>
  </si>
  <si>
    <t>Doležal, Miloš</t>
  </si>
  <si>
    <t>Jako bychom dnes zemřít měli</t>
  </si>
  <si>
    <t>1cf60fc3-aab8-40b9-a25f-24b2e40a68db</t>
  </si>
  <si>
    <t>Dos Passos, John</t>
  </si>
  <si>
    <t>Manhattanská přestupní stanice</t>
  </si>
  <si>
    <t>bf9df13a-e51e-4275-98a8-f4fe4e3fdb3a</t>
  </si>
  <si>
    <t>Dostojevskij, Fjodor Michajlovič</t>
  </si>
  <si>
    <t>Bratři Karamazovi I</t>
  </si>
  <si>
    <t>f1223dfa-b0d6-4f15-be01-7f07bd09fced</t>
  </si>
  <si>
    <t>Bratři Karamazovi II</t>
  </si>
  <si>
    <t>24bf22e9-2c08-4a9f-ae21-415c73302a5f</t>
  </si>
  <si>
    <t>Bratři Karamazovi I, II, III, IV</t>
  </si>
  <si>
    <t>b0661536-2e88-4eb4-939e-23501d9b27dd</t>
  </si>
  <si>
    <t>Idiot</t>
  </si>
  <si>
    <t>05d64a9d-aae8-432c-a97e-04fe7c3c4a23</t>
  </si>
  <si>
    <t>Neobyčejné příhody</t>
  </si>
  <si>
    <t>819de5f0-0c7a-4952-9ba4-3e9ac569413a</t>
  </si>
  <si>
    <t>Výrostek</t>
  </si>
  <si>
    <t>8b539a05-ebad-4a4e-ade1-edb8c49c717a</t>
  </si>
  <si>
    <t>Zločin a trest I</t>
  </si>
  <si>
    <t>2befeea1-a698-4fd9-a2d1-dcd5b384aa9a</t>
  </si>
  <si>
    <t>bb6ab948-0f0e-4d62-86be-25fe79fe5965</t>
  </si>
  <si>
    <t>Zločin a trest II</t>
  </si>
  <si>
    <t>fa14448e-79c7-418d-ba3a-a0e4314e35f6</t>
  </si>
  <si>
    <t>O bílých slonech</t>
  </si>
  <si>
    <t>adce3f24-612d-4943-946b-889deae5bf8b</t>
  </si>
  <si>
    <t>Doyle, Arthur Conan</t>
  </si>
  <si>
    <t>Dobrodružství Sherlocka Holmese</t>
  </si>
  <si>
    <t>3ddcb7c6-f666-4566-a2fd-796d627563f9</t>
  </si>
  <si>
    <t>Údolí strachu</t>
  </si>
  <si>
    <t>774d1937-8ff6-4292-873d-895371c7110b</t>
  </si>
  <si>
    <t>Poslední poklona Sherlocka Holmese</t>
  </si>
  <si>
    <t>7d74f27f-a13d-4c11-9880-dcf3d1d17394</t>
  </si>
  <si>
    <t>Země mlhy</t>
  </si>
  <si>
    <t>030f2baf-3afe-46f6-9fc2-ca2554d430bd</t>
  </si>
  <si>
    <t>Pes baskervillský</t>
  </si>
  <si>
    <t>718c9d3d-5743-429d-b56a-4dda6662e6e6</t>
  </si>
  <si>
    <t>e41d8f11-67ea-43da-a898-15f4f858f6ab</t>
  </si>
  <si>
    <t>Drda, Jan</t>
  </si>
  <si>
    <t>Němá barikáda</t>
  </si>
  <si>
    <t>1720c889-2049-4f95-bc36-0c2f4f89a093</t>
  </si>
  <si>
    <t>d5040f1c-b2f7-42fd-a847-b0c12b1d016f</t>
  </si>
  <si>
    <t>95707a76-7024-4f9a-9656-d9ab7e8a3dd2</t>
  </si>
  <si>
    <t>Drnák, Vladimír</t>
  </si>
  <si>
    <t>Hlavou proti zdi</t>
  </si>
  <si>
    <t>ea4140e5-dd78-4c7f-bd76-f8ce708d87c7</t>
  </si>
  <si>
    <t>Španělská rapsodie</t>
  </si>
  <si>
    <t>74092da0-5552-42a2-988e-b907f3608189</t>
  </si>
  <si>
    <t>Dreiser, Theodore</t>
  </si>
  <si>
    <t>Americká tragédie</t>
  </si>
  <si>
    <t>354451b1-a794-4757-97fb-3058181e9d50</t>
  </si>
  <si>
    <t>Druon, Maurice</t>
  </si>
  <si>
    <t>Burziáni</t>
  </si>
  <si>
    <t>d940e77c-a484-4374-becb-998cb7df1056</t>
  </si>
  <si>
    <t>Dumas, Alexandre</t>
  </si>
  <si>
    <t>Hrabě monte Cristo I, II</t>
  </si>
  <si>
    <t>ea6811d1-0ac8-41ca-b88c-b45d9eaf9c1c</t>
  </si>
  <si>
    <t>Hrabě monte Cristo III, IV</t>
  </si>
  <si>
    <t>b38509c4-3971-455e-8525-a728f594d5f7</t>
  </si>
  <si>
    <t>Hrabě monte Cristo V, VI</t>
  </si>
  <si>
    <t>e3ebf19d-f076-494d-8cd2-96f14514a74d</t>
  </si>
  <si>
    <t>Robin Hood</t>
  </si>
  <si>
    <t>e69ce705-497b-491f-a3bc-a4c29d479a97</t>
  </si>
  <si>
    <t>Válka žen I</t>
  </si>
  <si>
    <t>67792fbe-139e-4917-9eef-624ed56dc65b</t>
  </si>
  <si>
    <t>Válka žen II</t>
  </si>
  <si>
    <t>ecf1c931-70f3-4427-80fc-0b16414857bc</t>
  </si>
  <si>
    <t>Antonie – Sultanetá</t>
  </si>
  <si>
    <t>2f88a91c-e51e-42c4-8e23-972b7ac95d12</t>
  </si>
  <si>
    <t>Rozkošnice</t>
  </si>
  <si>
    <t>2ac384d4-b3f8-4a27-a2fd-a4aa469f16c5</t>
  </si>
  <si>
    <t>Dáma se sametovou páskou</t>
  </si>
  <si>
    <t>032ec5e8-060f-4b77-bfed-243a3da04d3d</t>
  </si>
  <si>
    <t>Pařížští mohykáni</t>
  </si>
  <si>
    <t>31a51741-d9d5-45f7-beda-b6964836db1a</t>
  </si>
  <si>
    <t>Kněžna Flora</t>
  </si>
  <si>
    <t>846d9e53-5bf3-4da2-94bc-7aa597d4fa13</t>
  </si>
  <si>
    <t>Tři mušketýři po dvaceti letech</t>
  </si>
  <si>
    <t>041a3574-35be-4612-8d30-ba0d0dffb4d2</t>
  </si>
  <si>
    <t>Paměti lékařovy 1, 2</t>
  </si>
  <si>
    <t>25019662-d23a-43f2-a9ad-c19b8fb297fa</t>
  </si>
  <si>
    <t>Paměti lékařovy 3, 4</t>
  </si>
  <si>
    <t>a52566b9-ad8d-4623-8050-ce680bad2257</t>
  </si>
  <si>
    <t>Paměti lékařovy 5</t>
  </si>
  <si>
    <t>ce7d0965-0180-4ff0-ba30-8352568f97dc</t>
  </si>
  <si>
    <t>Paměti lékařovy 6</t>
  </si>
  <si>
    <t>00076513-234f-4933-bff0-f9f08cdacb3f</t>
  </si>
  <si>
    <t>Paměti lékařovy 7</t>
  </si>
  <si>
    <t>b6ca4254-67d5-42f9-8321-e2c526e03b0e</t>
  </si>
  <si>
    <t>Paměti lékařovy 8</t>
  </si>
  <si>
    <t>6479f83a-0fd4-4ffa-a63e-04fe92ca432f</t>
  </si>
  <si>
    <t>Dumas, Alexandre ml.</t>
  </si>
  <si>
    <t>Dáma s kaméliemi</t>
  </si>
  <si>
    <t>1fea491e-7dbc-4136-8b44-f734ac236cc4</t>
  </si>
  <si>
    <t>Dáma s kaméliemi</t>
  </si>
  <si>
    <t>8512b7b6-1a70-4e3e-887f-ecb66e81c4b4</t>
  </si>
  <si>
    <t>c5ca7eb0-aee8-4cc4-97be-96d3f65d4074</t>
  </si>
  <si>
    <t>Dunckerová, Dora</t>
  </si>
  <si>
    <t>George Sandová (Kniha vášně)</t>
  </si>
  <si>
    <t>c999e92a-15a0-41d5-bb00-df95874daf00</t>
  </si>
  <si>
    <t>Durrell, Gerald</t>
  </si>
  <si>
    <t>Moderní Noe</t>
  </si>
  <si>
    <t>e93d43ca-1940-425e-b826-d4e69a3d2ebb</t>
  </si>
  <si>
    <t>Dűrrenmatt, Friedrich</t>
  </si>
  <si>
    <t>Soudce a jeho kat</t>
  </si>
  <si>
    <t>0388e376-ddf6-4a2f-ad61-6d6f1587803b</t>
  </si>
  <si>
    <t>Dušek, Václav</t>
  </si>
  <si>
    <t xml:space="preserve"> Velký aforistikon</t>
  </si>
  <si>
    <t>f4ed3315-c1d5-423b-aa17-d2262c3e72f8</t>
  </si>
  <si>
    <t>Soudce a jeho kat, Podezření, Slib</t>
  </si>
  <si>
    <t>05191445-49dd-4c89-b9df-11cd0f08a5ee</t>
  </si>
  <si>
    <t>Durych, Jaroslav</t>
  </si>
  <si>
    <t>Bloudění</t>
  </si>
  <si>
    <t>4ad77bd6-9ad6-48aa-a725-a7e5a204cf0c</t>
  </si>
  <si>
    <t>Masopust</t>
  </si>
  <si>
    <t>45260f09-459b-4daa-99bc-a789958de81e</t>
  </si>
  <si>
    <t>5c90f547-1c40-44b8-a13d-fa987a1286f6</t>
  </si>
  <si>
    <t>Rekviem</t>
  </si>
  <si>
    <t>79941a3f-8cea-4795-bbc1-9137cf613a4c</t>
  </si>
  <si>
    <t>Světlo v temnotách</t>
  </si>
  <si>
    <t>75a32227-b57d-42af-9a35-cd4134d6147c</t>
  </si>
  <si>
    <t>b3ea7439-7225-49fb-aaa4-3e3253c3f919</t>
  </si>
  <si>
    <t>Krysař a jiné prózy</t>
  </si>
  <si>
    <t>df8df945-95a7-427a-b9a5-217188e6ae2c</t>
  </si>
  <si>
    <t>67b40535-731d-4ff8-aa45-882ad4afcd23</t>
  </si>
  <si>
    <t>- E –</t>
  </si>
  <si>
    <t>520975b8-02d5-4baf-bf47-f1abadb8cc53</t>
  </si>
  <si>
    <t>c856faf4-93e0-40ad-89e1-7ca41dabe9ff</t>
  </si>
  <si>
    <t>Eclairová, Jenny</t>
  </si>
  <si>
    <t>512986e5-70cd-42e1-b118-fbf47f1d661f</t>
  </si>
  <si>
    <t>Baldolino</t>
  </si>
  <si>
    <t>81775932-2d8f-46a5-afba-c8c106c9896f</t>
  </si>
  <si>
    <t>Edenhofer, Julia</t>
  </si>
  <si>
    <t>Madonna</t>
  </si>
  <si>
    <t>ac5e4ff3-0423-49c8-92cc-a3d5fa65e76e</t>
  </si>
  <si>
    <t>Edigey, Jerzy</t>
  </si>
  <si>
    <t>Pohár čistej vody (slovensky)</t>
  </si>
  <si>
    <t>c8af2415-29c0-4d25-af08-7b91754caa25</t>
  </si>
  <si>
    <t>Einstein, Albert</t>
  </si>
  <si>
    <t>Jak vidím svět</t>
  </si>
  <si>
    <t>c24a08eb-9daa-43f1-9ccc-5b9a85da82b3</t>
  </si>
  <si>
    <t>Podivuhodná dobrodružství námořníka Sindibáda</t>
  </si>
  <si>
    <t>e36537c5-4be7-48ee-8774-abc63ffe8c51</t>
  </si>
  <si>
    <t>Eluard, Paul</t>
  </si>
  <si>
    <t>Veřejná růže</t>
  </si>
  <si>
    <t>99b43cb1-0f0a-4b1d-804f-8b48a19f2f2b</t>
  </si>
  <si>
    <t>Kytice z pověstí národních</t>
  </si>
  <si>
    <t>55a5b37f-cbb0-4bb5-aa72-7fa9d7b9aa31</t>
  </si>
  <si>
    <t>Zlatý kolovrat</t>
  </si>
  <si>
    <t>8c36bae1-4bb3-4a82-9e18-3390bfbedb39</t>
  </si>
  <si>
    <t>b3726097-4e28-444c-b3a3-6fe01cf5b1c9</t>
  </si>
  <si>
    <t>Erenburg, Ilja</t>
  </si>
  <si>
    <t>Pád Paříže</t>
  </si>
  <si>
    <t>255ca935-7b74-40a9-8ec8-2eddd0a41198</t>
  </si>
  <si>
    <t>Erskine, John</t>
  </si>
  <si>
    <t>Nezbedný mistr balad (o Villonovi)</t>
  </si>
  <si>
    <t>f5b89fa9-9262-4e71-ba7c-0e27a3472bf5</t>
  </si>
  <si>
    <t>Evans, G. S.</t>
  </si>
  <si>
    <t>Týden v tiché zemi</t>
  </si>
  <si>
    <t>28e6265f-182f-40e7-a6e2-c40d09972712</t>
  </si>
  <si>
    <t>6f4523d2-053d-452a-88d6-b79442d5db20</t>
  </si>
  <si>
    <t>- F -</t>
  </si>
  <si>
    <t>b6cb2942-3bb8-4cc6-82f0-b5c6a922a977</t>
  </si>
  <si>
    <t>1e7344a2-929b-4ff4-bb29-0f164793e7fe</t>
  </si>
  <si>
    <t>Fabricius, Johan</t>
  </si>
  <si>
    <t>Tonek z Napoleonovy armády</t>
  </si>
  <si>
    <t>d6cb6a19-80a6-45a9-8519-8672643ab27d</t>
  </si>
  <si>
    <t>Melodie dálek</t>
  </si>
  <si>
    <t>cee369ac-284f-4389-b511-a239fa8b4971</t>
  </si>
  <si>
    <t>Velký géz</t>
  </si>
  <si>
    <t>670e6046-c441-4b32-ac5c-6849b336cf55</t>
  </si>
  <si>
    <t>Fallada, Hans</t>
  </si>
  <si>
    <t>Vlk mezi vlky 1</t>
  </si>
  <si>
    <t>9a66a4c5-a68b-43eb-816e-49a0df73f2ce</t>
  </si>
  <si>
    <t>Vlk mezi vlky 2</t>
  </si>
  <si>
    <t>b1395168-f4f1-450f-95f3-c5b025b4e612</t>
  </si>
  <si>
    <t>F., Christiane</t>
  </si>
  <si>
    <t>My děti ze stanice ZOO</t>
  </si>
  <si>
    <t>a8d70dc3-502c-415b-8c19-4071f24158f6</t>
  </si>
  <si>
    <t>Feuchtwanger, Lion</t>
  </si>
  <si>
    <t>Bláznova moudrost</t>
  </si>
  <si>
    <t>a063677b-86d4-4908-91cd-f397e97f2115</t>
  </si>
  <si>
    <t>6177a1b5-3116-471c-9121-81d68b2afde8</t>
  </si>
  <si>
    <t>Lišky na vinici</t>
  </si>
  <si>
    <t>1284e832-f673-4610-9a61-a41d3614cd90</t>
  </si>
  <si>
    <t>Nepravý Nero</t>
  </si>
  <si>
    <t>09aed5b6-5d1d-413f-b779-deb0edda70f3</t>
  </si>
  <si>
    <t>Jefta a jeho dcera</t>
  </si>
  <si>
    <t>49fb3e6b-0337-4562-9f08-882d15c403ef</t>
  </si>
  <si>
    <t>Židovka z Toleda</t>
  </si>
  <si>
    <t>8fce1457-38eb-4e93-bdc5-5795c9cd03d6</t>
  </si>
  <si>
    <t>cb9df4cb-4c23-49a9-b11c-615088bc671e</t>
  </si>
  <si>
    <t>Žid Süss</t>
  </si>
  <si>
    <t>d55ee311-592b-4b96-9944-504935e68463</t>
  </si>
  <si>
    <t>Féval, Paul</t>
  </si>
  <si>
    <t>Tajnosti Londýna I, II</t>
  </si>
  <si>
    <t>3ab9042b-2152-4c3a-b1d0-2ed4f6e84ac7</t>
  </si>
  <si>
    <t>Fitzgerald, Francis Scott</t>
  </si>
  <si>
    <t>Na prahu ráje</t>
  </si>
  <si>
    <t>2f358a95-e0bd-49e9-91fc-de4ae9785aaf</t>
  </si>
  <si>
    <t>Něžná je noc</t>
  </si>
  <si>
    <t>37a02793-8846-4552-a35f-1ea51f8aecc3</t>
  </si>
  <si>
    <t>Velký Gatsby – poslední magnát</t>
  </si>
  <si>
    <t>29c417bb-d938-4cad-933e-1ac294c94b93</t>
  </si>
  <si>
    <t>Flaška, Smil z Pardubic</t>
  </si>
  <si>
    <t>47af7090-9b74-4b9b-8675-05e375cb3b24</t>
  </si>
  <si>
    <t>6ef14d75-735b-488d-bdc3-e8a993d34819</t>
  </si>
  <si>
    <t>7d07d96b-c5e7-4a00-a9bc-cf3db5597066</t>
  </si>
  <si>
    <t>Citová výchova</t>
  </si>
  <si>
    <t>a1af48c1-f02b-44d8-8d4e-b85616d377e3</t>
  </si>
  <si>
    <t>3b8a029d-9fac-4887-a8ea-e4faa441e694</t>
  </si>
  <si>
    <t>Fleming, Ian</t>
  </si>
  <si>
    <t>Dr. No</t>
  </si>
  <si>
    <t>e02d45cc-cc01-420e-99cc-26a5e6f5a9cc</t>
  </si>
  <si>
    <t>Foglar, Jaroslav</t>
  </si>
  <si>
    <t>Tábor smůly</t>
  </si>
  <si>
    <t>4c0677bb-3dbc-431d-8a15-3de3c71fd5ce</t>
  </si>
  <si>
    <t>Forsyth, Frederick</t>
  </si>
  <si>
    <t>Den pro Šakala</t>
  </si>
  <si>
    <t>dd729009-d5e0-4a40-b5bd-53a8dcec0b9c</t>
  </si>
  <si>
    <t>Pastýř</t>
  </si>
  <si>
    <t>8617196e-09e4-4c2f-8fda-d5df6c9aa814</t>
  </si>
  <si>
    <t>Fousek, Josef</t>
  </si>
  <si>
    <t>Dobré jitro, člověče</t>
  </si>
  <si>
    <t>2f7d7716-c49d-428c-b8f9-81f2499c94e8</t>
  </si>
  <si>
    <t>5b41fc5f-ab54-48e3-ab36-74ca8941cd3c</t>
  </si>
  <si>
    <t>France, Anatole</t>
  </si>
  <si>
    <t>Ostrov tučňáků</t>
  </si>
  <si>
    <t>cbcbfba5-68c3-45b7-8f75-86d21355fe32</t>
  </si>
  <si>
    <t>Francis, Dick</t>
  </si>
  <si>
    <t>Do černého</t>
  </si>
  <si>
    <t>32f77c6f-cbc8-4df7-a839-d52759546cd1</t>
  </si>
  <si>
    <t>Za trest</t>
  </si>
  <si>
    <t>0611dc0e-08f8-4784-aeda-23278d66f918</t>
  </si>
  <si>
    <t>Reflex</t>
  </si>
  <si>
    <t>298e4382-4614-4fc2-aca7-df504a8b19a6</t>
  </si>
  <si>
    <t>Oheň a bič</t>
  </si>
  <si>
    <t>91f97bab-c352-4003-816f-fcfee2cc9a33</t>
  </si>
  <si>
    <t>Hra na fanty</t>
  </si>
  <si>
    <t>93d5c126-ce26-4c23-aa4a-8f79580d288d</t>
  </si>
  <si>
    <t>Vyšetřovací komise</t>
  </si>
  <si>
    <t>af69b0ac-53cf-4de2-8951-41ce5b4ae935</t>
  </si>
  <si>
    <t>Cílová rovinka</t>
  </si>
  <si>
    <t>95dc240d-cc28-468d-b022-83b4d2df325b</t>
  </si>
  <si>
    <t>Pole pro třináct</t>
  </si>
  <si>
    <t>8b970c1a-7d47-4457-a7a8-d41b9c9956ff</t>
  </si>
  <si>
    <t>Rodinná čest</t>
  </si>
  <si>
    <t>6747051f-662a-48a0-a0d2-7b7ef33b400f</t>
  </si>
  <si>
    <t>Smrt favorita</t>
  </si>
  <si>
    <t>7dff32f5-af91-4795-85de-a822528f79f9</t>
  </si>
  <si>
    <t>Vysoké sázky</t>
  </si>
  <si>
    <t>947a92b5-d956-4701-b5f0-e34f9a68f4ce</t>
  </si>
  <si>
    <t>Hrozba</t>
  </si>
  <si>
    <t>52e1705f-29fb-4c9b-9089-04ef918404cf</t>
  </si>
  <si>
    <t>Až za hrob</t>
  </si>
  <si>
    <t>a1f6e9f3-8ab0-4be3-8bf1-8af83945b1b7</t>
  </si>
  <si>
    <t>Hra s čísly</t>
  </si>
  <si>
    <t>98aadb96-d0a8-44e4-b0b5-3527109d9dff</t>
  </si>
  <si>
    <t>Živá investice</t>
  </si>
  <si>
    <t>bfbeffc3-a121-4255-aaec-f6b12f5dad8c</t>
  </si>
  <si>
    <t>Smrtící zkouška</t>
  </si>
  <si>
    <t>a9337132-3f0a-4458-823d-8926a3e681fe</t>
  </si>
  <si>
    <t>Sport královen</t>
  </si>
  <si>
    <t>6b8e9e64-cb16-4087-9188-87e5fcac892a</t>
  </si>
  <si>
    <t>Start bez cíle</t>
  </si>
  <si>
    <t>1557a41f-6aef-4f63-95ea-0f29e00a1447</t>
  </si>
  <si>
    <t>Risk</t>
  </si>
  <si>
    <t>a3be006d-e2b6-460c-b2d9-87d1ef101b43</t>
  </si>
  <si>
    <t>Cena krve</t>
  </si>
  <si>
    <t>39ff2932-c517-441d-a8fd-bd3d2c555b8e</t>
  </si>
  <si>
    <t>Rozkazem</t>
  </si>
  <si>
    <t>d38a2612-8afc-4ee6-8a2a-0041b3dca237</t>
  </si>
  <si>
    <t>Motiv koní</t>
  </si>
  <si>
    <t>4489b673-b1c3-41b3-a41a-63cf11814d11</t>
  </si>
  <si>
    <t>Drahý čas</t>
  </si>
  <si>
    <t>001f96a3-0ed6-4bd4-a42e-0ae98d0dbfbf</t>
  </si>
  <si>
    <t>Souboj v letu</t>
  </si>
  <si>
    <t>1d4e4917-ca7d-4b5d-b31e-e3b1881b7ba8</t>
  </si>
  <si>
    <t>Rozcestí</t>
  </si>
  <si>
    <t>54e03ab0-44b1-4c37-ac86-8bece574a876</t>
  </si>
  <si>
    <t>Horké peníze</t>
  </si>
  <si>
    <t>21785780-a8ca-41bb-942f-2971cf2decfa</t>
  </si>
  <si>
    <t>Stopa vede za moře</t>
  </si>
  <si>
    <t>936fae4a-8baa-4486-a4a5-0ffb921b7b5f</t>
  </si>
  <si>
    <t>Tvrdý úder</t>
  </si>
  <si>
    <t>625ec433-8117-4b79-afa3-e73db82ea5f2</t>
  </si>
  <si>
    <t>Nervy</t>
  </si>
  <si>
    <t>c518848b-f602-4c7f-9991-885bd5367ddc</t>
  </si>
  <si>
    <t>V šachu</t>
  </si>
  <si>
    <t>b2fcabf5-7796-4686-8cb9-99279b7178f8</t>
  </si>
  <si>
    <t>Kouřová clona</t>
  </si>
  <si>
    <t>50113915-d570-4463-914f-62966c349d18</t>
  </si>
  <si>
    <t>Hurikán</t>
  </si>
  <si>
    <t>2360e8c6-7794-4803-a5d6-984b14b91116</t>
  </si>
  <si>
    <t>Chladná zrada</t>
  </si>
  <si>
    <t>481f45f0-7065-4c6e-a20b-177e5464d50a</t>
  </si>
  <si>
    <t>Dražby</t>
  </si>
  <si>
    <t>bf148aa3-5247-4c09-b4ee-ee11c693b5fb</t>
  </si>
  <si>
    <t>Divocí koně</t>
  </si>
  <si>
    <t>4eb5d5e1-e578-44e2-b7e2-d74669c1b81d</t>
  </si>
  <si>
    <t>Expert</t>
  </si>
  <si>
    <t>38fbad85-7a77-40fa-a8bf-0ae9e9dbe349</t>
  </si>
  <si>
    <t>Návrat diplomata</t>
  </si>
  <si>
    <t>541c872d-bbe1-4015-8fb6-c106a5a134e4</t>
  </si>
  <si>
    <t>Mezi koly</t>
  </si>
  <si>
    <t>b7c14b1f-c351-4655-8c6c-7cb2d56f928b</t>
  </si>
  <si>
    <t>Frič, Josef Václav</t>
  </si>
  <si>
    <t>Písně z bašty a jiné</t>
  </si>
  <si>
    <t>31d45003-3773-4cf1-94ad-dd5a93d22d32</t>
  </si>
  <si>
    <t>Frýd, Norbert</t>
  </si>
  <si>
    <t>Císařovna</t>
  </si>
  <si>
    <t>fa31ac1b-9611-4649-8182-2daf10402cdd</t>
  </si>
  <si>
    <t>Prales</t>
  </si>
  <si>
    <t>69d881e5-ac26-425a-a445-0a003e1a5905</t>
  </si>
  <si>
    <t>Fučík, Julius</t>
  </si>
  <si>
    <t>Reportáž psaná na oprátce</t>
  </si>
  <si>
    <t>f675cee9-f951-4803-bead-5bfc0c369cb9</t>
  </si>
  <si>
    <t>24408293-c55e-46e2-94cc-7dadbfb57405</t>
  </si>
  <si>
    <t>Myši Natálie Mooshaberové</t>
  </si>
  <si>
    <t>a0be93b6-21e7-42cf-8ca2-1bd5111bb87f</t>
  </si>
  <si>
    <t>Pan Theodor Mundstock</t>
  </si>
  <si>
    <t>f68937f9-2232-4ecc-92ae-ce7e0c2331e8</t>
  </si>
  <si>
    <t>Variace pro temnou strunu</t>
  </si>
  <si>
    <t>4db250fa-84e3-4cfe-b766-ef1689b53217</t>
  </si>
  <si>
    <t>Fulghum, Hubert S.</t>
  </si>
  <si>
    <t>Jaký otec, takový syn</t>
  </si>
  <si>
    <t>7db983a1-8fde-43ff-9953-41cd26725a4b</t>
  </si>
  <si>
    <t>Možná, možná ne</t>
  </si>
  <si>
    <t>166f0933-3641-4a09-934d-56fe1dbc8282</t>
  </si>
  <si>
    <t>Už hořela, když jsem si do ní lehal</t>
  </si>
  <si>
    <t>47f7f884-0a4e-4022-859e-a172b6e3a80f</t>
  </si>
  <si>
    <t>Furnberg, Louis</t>
  </si>
  <si>
    <t>Amadé a Casanovva</t>
  </si>
  <si>
    <t>bb80008f-377a-4137-a2b1-f27203881b95</t>
  </si>
  <si>
    <t>ffb4fcce-1682-4be3-9feb-53830d084bfb</t>
  </si>
  <si>
    <t>- G -</t>
  </si>
  <si>
    <t>6e633f72-32e8-4bca-9676-8d17fce97e0e</t>
  </si>
  <si>
    <t>19c63a83-60ae-4e64-8ce9-aa244310ee0a</t>
  </si>
  <si>
    <t>Venkovské sídlo</t>
  </si>
  <si>
    <t>c0f8a8b1-4541-4e11-af05-d83594eb1d7e</t>
  </si>
  <si>
    <t>801c3a22-4eea-4336-a52f-40341dd83f65</t>
  </si>
  <si>
    <t>Labutí zpěv</t>
  </si>
  <si>
    <t>e0b54ce7-4fd5-45b8-b6ad-980f9e29237c</t>
  </si>
  <si>
    <t>Stříbrná lžička</t>
  </si>
  <si>
    <t>89f664b6-1928-40b1-99b2-fc449a6d367e</t>
  </si>
  <si>
    <t>Gardner, Erle Stanley</t>
  </si>
  <si>
    <t>Případ krásné zpěvačky</t>
  </si>
  <si>
    <t>e44ded0c-0cc4-4e47-abca-ba1fa7a0c81e</t>
  </si>
  <si>
    <t>Gilar, Martin</t>
  </si>
  <si>
    <t>Zamrzlý vesmír</t>
  </si>
  <si>
    <t>c45b0ae7-3bb5-4346-8337-76d77b1c11d3</t>
  </si>
  <si>
    <t>Glazarová, Jarmila</t>
  </si>
  <si>
    <t>Advent</t>
  </si>
  <si>
    <t>8359a3de-43a1-453d-8d88-95af7c25c43b</t>
  </si>
  <si>
    <t>Roky v kruhu</t>
  </si>
  <si>
    <t>da6af750-2b30-486c-8c4f-e3795f199666</t>
  </si>
  <si>
    <t>Vlčí jáma</t>
  </si>
  <si>
    <t>7a142049-b3da-4c73-9fcd-87caf601cd25</t>
  </si>
  <si>
    <t>e792c5b4-70df-4263-8a70-51fe23b3179e</t>
  </si>
  <si>
    <t>fddbefc7-8856-44db-a35c-352d4dd5ef7e</t>
  </si>
  <si>
    <t>Utrpení mladého Werthera</t>
  </si>
  <si>
    <t>3bf144f6-4362-4338-bb7f-3f08f2ce0aba</t>
  </si>
  <si>
    <t>37d30cd8-6fc4-48d8-8607-d62ee766da2e</t>
  </si>
  <si>
    <t>Taras Bulba</t>
  </si>
  <si>
    <t>63cd89a6-4234-43eb-ae74-2860158f91a7</t>
  </si>
  <si>
    <t>Mrtvé duše</t>
  </si>
  <si>
    <t>02419d2b-ab9e-416d-ac7b-04f2f80cc6b3</t>
  </si>
  <si>
    <t>Golding, Louis</t>
  </si>
  <si>
    <t>Sláva Elsie Silverové</t>
  </si>
  <si>
    <t>86b9f82c-9a6f-4cd3-957f-9c6c835fab0d</t>
  </si>
  <si>
    <t>Granzotto, Gianni</t>
  </si>
  <si>
    <t>Po stopách Kryštofa Kolumba</t>
  </si>
  <si>
    <t>6f684433-170c-4537-ae82-d09e9b1df95f</t>
  </si>
  <si>
    <t>Hrabě Belisarius</t>
  </si>
  <si>
    <t>063fd475-082f-451c-8031-85ef52159312</t>
  </si>
  <si>
    <t>Zvedá se severní vítr</t>
  </si>
  <si>
    <t>4d79582d-7da4-4e0e-9c9a-621a2351d37b</t>
  </si>
  <si>
    <t>e4d15f50-a051-41ae-bb3e-e7f15dc9bcde</t>
  </si>
  <si>
    <t>Claudius bůh</t>
  </si>
  <si>
    <t>e641e2f3-0dcc-4b2a-9bb5-9818582b2622</t>
  </si>
  <si>
    <t>Gray, John</t>
  </si>
  <si>
    <t>Muži jsou z Marsu, ženy z Venuše</t>
  </si>
  <si>
    <t>ed2c19b4-c674-461e-b245-e6c2a5893750</t>
  </si>
  <si>
    <t>Green, Graham</t>
  </si>
  <si>
    <t>Honorární konzul doktor Fischer ze Ženevy</t>
  </si>
  <si>
    <t>32c6060c-068e-494b-966b-bd08f1dcf9be</t>
  </si>
  <si>
    <t>Tichý Američan</t>
  </si>
  <si>
    <t>9335354b-04b7-4edd-ad3b-c5e7a0dd2855</t>
  </si>
  <si>
    <t>Grimmelhausen, Hans Jakob Christoph</t>
  </si>
  <si>
    <t>Dobrodružný Simplicius Simplicissimus</t>
  </si>
  <si>
    <t>e33aa6b9-4660-495c-a5d8-4bd7972a9daf</t>
  </si>
  <si>
    <t>Groom, Winston</t>
  </si>
  <si>
    <t>Forrest Gump</t>
  </si>
  <si>
    <t>b826a099-bbf7-4805-8bd2-13a69641dc0a</t>
  </si>
  <si>
    <t>2156ceff-0368-4e80-981f-2062e6c703c3</t>
  </si>
  <si>
    <t>Gulik, Robert van</t>
  </si>
  <si>
    <t>Třikrát soudce Ti</t>
  </si>
  <si>
    <t>e6fecd84-a0af-42e6-9cc3-94b40a94e373</t>
  </si>
  <si>
    <t>f4588c27-9e1d-4102-9093-d42f4d9471fd</t>
  </si>
  <si>
    <t>- H -</t>
  </si>
  <si>
    <t>9bbe0f9e-bcac-4d01-86e4-b2b03ba0c616</t>
  </si>
  <si>
    <t>1053c11f-5b98-47bf-af49-cefd6d05c834</t>
  </si>
  <si>
    <t>Haemmerling, Konrád</t>
  </si>
  <si>
    <t>Muž, nazývaný Shakespeare</t>
  </si>
  <si>
    <t>cd2c5a63-09be-4830-b535-5f2f62c1379e</t>
  </si>
  <si>
    <t>Haggard, H. R.</t>
  </si>
  <si>
    <t>Allanova žena</t>
  </si>
  <si>
    <t>25b4d02d-0334-4f99-9862-f809bdb4e883</t>
  </si>
  <si>
    <t>Hailey, Arthur</t>
  </si>
  <si>
    <t>Kola</t>
  </si>
  <si>
    <t>924ac002-18e8-47db-9c69-d6533eba622d</t>
  </si>
  <si>
    <t>Hotel</t>
  </si>
  <si>
    <t>333ccacc-6bdc-46fe-96e1-695d34f4c394</t>
  </si>
  <si>
    <t>Halliburton, Richard</t>
  </si>
  <si>
    <t>Létající koberec</t>
  </si>
  <si>
    <t>c391ac0b-570d-46da-8ff1-6f9aacb7dffa</t>
  </si>
  <si>
    <t>85ab8de4-872d-4bba-a6c4-9cfa9970dc17</t>
  </si>
  <si>
    <t>Hajn, Petr</t>
  </si>
  <si>
    <t>Jak se píší knihy</t>
  </si>
  <si>
    <t>63e804cb-4429-4596-9b90-7910f9bb7b9c</t>
  </si>
  <si>
    <t>Z Arizony proti Rakousku</t>
  </si>
  <si>
    <t>610cdb76-90db-4141-aada-23ead22dc99e</t>
  </si>
  <si>
    <t>Hlas domova</t>
  </si>
  <si>
    <t>fa6de260-f3cd-4698-81ce-bc2fb74df82c</t>
  </si>
  <si>
    <t>Muzikantská Liduška</t>
  </si>
  <si>
    <t>cf423ae3-9560-427c-84c9-69a83972f230</t>
  </si>
  <si>
    <t>Vesnické povídky</t>
  </si>
  <si>
    <t>de51fa43-9eaf-46d4-a00d-ff96a336405d</t>
  </si>
  <si>
    <t>36c9e4ad-b8ae-4b98-bae5-8a45b4326aa5</t>
  </si>
  <si>
    <t>Tři obrázky</t>
  </si>
  <si>
    <t>294b2029-5968-49bd-8b31-6ad87d66908a</t>
  </si>
  <si>
    <t>Haoyvá, Marie</t>
  </si>
  <si>
    <t>Zimní královna</t>
  </si>
  <si>
    <t>713c5b31-a1f5-4eb4-88b4-c29f3f06a75f</t>
  </si>
  <si>
    <t>Harden, Bernd</t>
  </si>
  <si>
    <t>Proč krokodýli mají se jen za bouřky</t>
  </si>
  <si>
    <t>1b582244-e8c9-4b65-84af-097106b02581</t>
  </si>
  <si>
    <t>Harden, Blaine</t>
  </si>
  <si>
    <t>Útěk z Tábora 14</t>
  </si>
  <si>
    <t>2d69a07f-5023-4145-8184-cc72e6f15e78</t>
  </si>
  <si>
    <t>Hardy, Thomas</t>
  </si>
  <si>
    <t>Starosta casterbridgeský</t>
  </si>
  <si>
    <t>ad80e95d-1b3a-4276-9b89-215042d77c6b</t>
  </si>
  <si>
    <t>Harris, Thomas</t>
  </si>
  <si>
    <t>Černá neděle</t>
  </si>
  <si>
    <t>65206e54-d8cd-432c-88a8-0507e439b5e4</t>
  </si>
  <si>
    <t>Harte, Bret</t>
  </si>
  <si>
    <t>V údolí Sacramenta</t>
  </si>
  <si>
    <t>6fd60f7d-95f8-46c8-b38d-ec4643b33d28</t>
  </si>
  <si>
    <t>Hasse, Karel</t>
  </si>
  <si>
    <t>Cirkusácké živobytí</t>
  </si>
  <si>
    <t>7c7c864c-a64a-43c0-a63e-0b1030454c9d</t>
  </si>
  <si>
    <t>Hašek, Jaroslav</t>
  </si>
  <si>
    <t>Abeceda humoru A/L</t>
  </si>
  <si>
    <t>0cd7c079-d030-46fb-8597-93f53f5eebb5</t>
  </si>
  <si>
    <t>Dějiny strany mírného pokroku v mezích zákona</t>
  </si>
  <si>
    <t>20f72c85-db2f-4d91-9077-9c2950ab2bd1</t>
  </si>
  <si>
    <t>Idylky z pekla</t>
  </si>
  <si>
    <t>e0821c90-dc7f-4daa-8e2e-85eb2d202ed3</t>
  </si>
  <si>
    <t>Osudy dobrého vojáka Švejka 1, 2</t>
  </si>
  <si>
    <t>e63ad3f3-5590-45b2-9aa1-643daa08f203</t>
  </si>
  <si>
    <t>6cb0ccdd-7c0a-478c-b8e5-f5225e9a4217</t>
  </si>
  <si>
    <t>Osudy dobrého vojáka Švejka 3, 4</t>
  </si>
  <si>
    <t>7b82c13f-e07f-417a-a545-3e57ed1f3d77</t>
  </si>
  <si>
    <t>3853364c-53c3-4a91-a498-70189f2f6715</t>
  </si>
  <si>
    <t>Panoptikum měšťáků, byrokratů a jiných zkamenělin</t>
  </si>
  <si>
    <t>1847a292-20c2-44e5-ad64-50c9dc712d8b</t>
  </si>
  <si>
    <t>Školní výlet</t>
  </si>
  <si>
    <t>07737219-1b06-4f44-8db3-dc63d7cb7212</t>
  </si>
  <si>
    <t>Osudy dobrého vojáka Švejka za světové války II</t>
  </si>
  <si>
    <t>cfbba187-6156-4cbf-9a07-c7c904bcbf04</t>
  </si>
  <si>
    <t>Satiry a humoresky</t>
  </si>
  <si>
    <t>6686ce80-026c-4a9a-a30c-5ecd7a2c63d2</t>
  </si>
  <si>
    <t>Aféra s křečkem a jiné povídky</t>
  </si>
  <si>
    <t>9f3d751a-d9b2-4787-9930-0c560047614d</t>
  </si>
  <si>
    <t>be3abbfd-8d4f-4fce-9f16-7851612c74bd</t>
  </si>
  <si>
    <t>Osudy dobrého vojáka Švejka za světové války</t>
  </si>
  <si>
    <t>f4c28d1b-3577-4e5f-bea6-06a4c4ff2b15</t>
  </si>
  <si>
    <t>Hara, John O´</t>
  </si>
  <si>
    <t>Dostaveníčko v Samaře</t>
  </si>
  <si>
    <t>ec72aad0-7d4a-4195-9626-5e1cd8c336e4</t>
  </si>
  <si>
    <t>Asanace</t>
  </si>
  <si>
    <t>5a379c65-ece9-476d-880e-da16a7c81d2d</t>
  </si>
  <si>
    <t>Do různých stran (eseje, články atd.)</t>
  </si>
  <si>
    <t>c80fb408-0fbc-4794-b010-0230d6b802fd</t>
  </si>
  <si>
    <t>O lidskou identitu</t>
  </si>
  <si>
    <t>103eda7e-d904-4012-9331-4804250fd02b</t>
  </si>
  <si>
    <t>Havel, Václav a Dagmar</t>
  </si>
  <si>
    <t>Osudy v jednom svazku</t>
  </si>
  <si>
    <t>60af1e6b-505f-431b-bf42-233596dc1b98</t>
  </si>
  <si>
    <t>Havlíček, Jaroslav</t>
  </si>
  <si>
    <t>Helimadoe</t>
  </si>
  <si>
    <t>e92ff634-6bbd-4a73-8342-ea71808ae4c7</t>
  </si>
  <si>
    <t>Petrolejové lampy</t>
  </si>
  <si>
    <t>461c5b49-b1cc-4751-bcbc-1a1c2d561db7</t>
  </si>
  <si>
    <t>Havlíček – Borovský, Karel</t>
  </si>
  <si>
    <t>Jiskry z křemene</t>
  </si>
  <si>
    <t>6a87fd3a-5cdd-4e49-978c-8de3373d491e</t>
  </si>
  <si>
    <t>Křest sv. Vladimíra, Epigramy</t>
  </si>
  <si>
    <t>778cf7b2-3de5-4f6a-b766-ecc9db4d7c24</t>
  </si>
  <si>
    <t>Básnické dílo</t>
  </si>
  <si>
    <t>9e86de2b-8f4d-428a-bd23-32ee4a0939b0</t>
  </si>
  <si>
    <t>Hawkerová, Lizzy</t>
  </si>
  <si>
    <t>Běžkyně</t>
  </si>
  <si>
    <t>0fb6487e-3cef-45bd-bfdf-64e46ba6c5af</t>
  </si>
  <si>
    <t>Výbor z díla</t>
  </si>
  <si>
    <t>b2e67085-7805-4fbe-84ea-d79a425e8959</t>
  </si>
  <si>
    <t>Bůh ví</t>
  </si>
  <si>
    <t>657c7855-eb89-47da-bcbe-009783e60ac3</t>
  </si>
  <si>
    <t>c4729b66-62d5-4761-a232-04d6afa2f1e5</t>
  </si>
  <si>
    <t>f7b3f5af-04ae-4fc0-ab7b-d8061372a2e0</t>
  </si>
  <si>
    <t>Sbohem, armádo</t>
  </si>
  <si>
    <t>e22ed615-13ac-4a70-88c1-cca7defbf581</t>
  </si>
  <si>
    <t>95063189-e25a-4804-b021-abe26f585584</t>
  </si>
  <si>
    <t>Smrt odpoledne</t>
  </si>
  <si>
    <t>ccae65f4-73f7-4714-abd7-5efb333c9829</t>
  </si>
  <si>
    <t>Stařec a moře</t>
  </si>
  <si>
    <t>5b1cf4db-e8ab-4cc9-816e-a6d634f7bd1c</t>
  </si>
  <si>
    <t>Zelené pahorky africké</t>
  </si>
  <si>
    <t>f303bdb9-cca2-40b7-8014-5b01b1cc028a</t>
  </si>
  <si>
    <t>17e37644-3b28-4cf8-aa7b-ab70fc86e0d3</t>
  </si>
  <si>
    <t>Mít a nemít</t>
  </si>
  <si>
    <t>394ec4e6-9f47-4b30-bddc-4e1d3888c2d5</t>
  </si>
  <si>
    <t>Sbohem, armádo!</t>
  </si>
  <si>
    <t>7451bac0-2156-4a91-92cf-79eb83f18ba3</t>
  </si>
  <si>
    <t>Henry O.</t>
  </si>
  <si>
    <t>Romance čumilů</t>
  </si>
  <si>
    <t>7c3152df-a18a-4b6b-924d-b73cea15278b</t>
  </si>
  <si>
    <t>Hermann, Ignát</t>
  </si>
  <si>
    <t>Otec Kondelík a ženich Vejvara</t>
  </si>
  <si>
    <t>176a31ae-094a-4e7f-b7a9-09e027763119</t>
  </si>
  <si>
    <t>Herriot, James</t>
  </si>
  <si>
    <t>To by se zvěrolékaři stát nemělo</t>
  </si>
  <si>
    <t>d8cb2e6a-14eb-49f0-803c-9fb164142925</t>
  </si>
  <si>
    <t>206b64b3-a5d3-4449-8f49-ac630f8d73d0</t>
  </si>
  <si>
    <t>Heyerdahl, Thor</t>
  </si>
  <si>
    <t>Ve znamení Kon-Tiki</t>
  </si>
  <si>
    <t>e9d67318-3b23-44c7-8c9e-e8a3511f5a24</t>
  </si>
  <si>
    <t>Heym, Stefan</t>
  </si>
  <si>
    <t>Křižáci na západě</t>
  </si>
  <si>
    <t>dd278693-a25f-4d6f-b8fb-f695f7f81db3</t>
  </si>
  <si>
    <t>Hilton, James</t>
  </si>
  <si>
    <t>Sbohem, pane profesore</t>
  </si>
  <si>
    <t>e2d93e73-164d-4344-8ca3-22b1ebe3d6b0</t>
  </si>
  <si>
    <t>Hiršal, Josef</t>
  </si>
  <si>
    <t>Párkař</t>
  </si>
  <si>
    <t>d8ff45d2-a509-46a6-aacd-7e9fdd2cbc82</t>
  </si>
  <si>
    <t>Vínek vzpomínek</t>
  </si>
  <si>
    <t>e3cf30e2-4d46-4e5b-a1e9-e57a47a883ae</t>
  </si>
  <si>
    <t>Hladík, Václav</t>
  </si>
  <si>
    <t>Trest</t>
  </si>
  <si>
    <t>59891ac2-a2b3-4109-b31c-8b16c83844a5</t>
  </si>
  <si>
    <t>Hlaváček, Václav</t>
  </si>
  <si>
    <t>Mnoho na jednu generaci</t>
  </si>
  <si>
    <t>2ff84361-b4a2-4c77-9827-7c700c697d27</t>
  </si>
  <si>
    <t>Hoffmann, E. T. A.</t>
  </si>
  <si>
    <t>Ďáblův elixír</t>
  </si>
  <si>
    <t>c3e4e45b-0956-4ca9-a10a-f7bec47e9fa3</t>
  </si>
  <si>
    <t>Holub, Jaroslav</t>
  </si>
  <si>
    <t>Ono se letělo</t>
  </si>
  <si>
    <t>dbd4c1cb-753c-4f36-8466-ea2a6e1aaff9</t>
  </si>
  <si>
    <t>Odysseia</t>
  </si>
  <si>
    <t>05ff4676-e167-4e3e-bf03-4618e62ff20a</t>
  </si>
  <si>
    <t>Hora, Jan</t>
  </si>
  <si>
    <t>Čas – bratr mého srdce</t>
  </si>
  <si>
    <t>bdcab0c1-ee43-434e-a356-814761b317cd</t>
  </si>
  <si>
    <t>Horáček, Jaromír</t>
  </si>
  <si>
    <t>Muderlanti zpod Žalýho</t>
  </si>
  <si>
    <t>785603a9-fe8a-4067-9632-a84ac0ba41d2</t>
  </si>
  <si>
    <t>Horák, Petr</t>
  </si>
  <si>
    <t>Svět Blaise Pascala</t>
  </si>
  <si>
    <t>8a2e061c-6e42-40b1-8647-35f1c9767d43</t>
  </si>
  <si>
    <t>Hörderlin, Friedrich</t>
  </si>
  <si>
    <t>Hyperion</t>
  </si>
  <si>
    <t>698ef872-6e93-4b32-854d-c276c1e39ec0</t>
  </si>
  <si>
    <t>Horníček, Miroslav</t>
  </si>
  <si>
    <t>Dobře utajené housle</t>
  </si>
  <si>
    <t>1fcd55d7-cf48-4675-8e2c-e09853a33060</t>
  </si>
  <si>
    <t>Klaunovy rozpravy</t>
  </si>
  <si>
    <t>bbb32555-3313-4431-a10c-e65d8dd2a031</t>
  </si>
  <si>
    <t>Houba, Karel</t>
  </si>
  <si>
    <t>Stavy blaženosti</t>
  </si>
  <si>
    <t>0882e8ae-105a-4556-8e13-7c7489fe13d4</t>
  </si>
  <si>
    <t>Kličky na kapesníku</t>
  </si>
  <si>
    <t>cb5cc7b6-3dfa-4f51-988e-057c95aea3bd</t>
  </si>
  <si>
    <t>Městečko u vody (Postřižiny, Krasosmutnění, Harlekýnovy milióny</t>
  </si>
  <si>
    <t>06e793d8-3a32-4ecf-801e-c29317cca49a</t>
  </si>
  <si>
    <t>55a7b0cb-e6c9-47c1-ab9a-5c2b976657aa</t>
  </si>
  <si>
    <t>Slavnosti sněženek</t>
  </si>
  <si>
    <t>ab89f842-f14a-411b-b4d0-70c1419247d5</t>
  </si>
  <si>
    <t>0a63bfac-be56-4b43-97f2-a0ef710a3c24</t>
  </si>
  <si>
    <t>Život bez smokingu</t>
  </si>
  <si>
    <t>ebc4ed42-e6bd-4ec1-b6eb-f598963ab184</t>
  </si>
  <si>
    <t>Listopadový uragán</t>
  </si>
  <si>
    <t>a099592c-0736-40a7-9901-74153895d67f</t>
  </si>
  <si>
    <t>38084f09-5c25-48d1-8460-1b2042549323</t>
  </si>
  <si>
    <t>Něžný barbar</t>
  </si>
  <si>
    <t>96a16a93-33cc-4d5e-bfd9-c6806fd80962</t>
  </si>
  <si>
    <t>Taneční hodiny pro starší a pokročilé</t>
  </si>
  <si>
    <t>049cf137-1571-47fb-a8e9-09a6d82cb1ba</t>
  </si>
  <si>
    <t>Perlička na dně</t>
  </si>
  <si>
    <t>dccceee8-9a5c-4cd9-8100-87dfa56260d1</t>
  </si>
  <si>
    <t>Automat Svět</t>
  </si>
  <si>
    <t>e4a1e366-5297-4ee0-b19b-e3809d2f8e22</t>
  </si>
  <si>
    <t>176f75b9-613a-4a42-8e34-dca74087781e</t>
  </si>
  <si>
    <t>Postřižiny</t>
  </si>
  <si>
    <t>f78f7774-a02a-46e9-95d1-59b19359134c</t>
  </si>
  <si>
    <t>Až do konce lásky</t>
  </si>
  <si>
    <t>be0cfcc0-ce82-41f8-8d64-98aabdf8d2ee</t>
  </si>
  <si>
    <t>Až do konce poezie</t>
  </si>
  <si>
    <t>3b5b02a7-019b-4afc-9b93-f33ed1fceeaf</t>
  </si>
  <si>
    <t>bf566663-d910-4b89-8cc8-22da49e78dd5</t>
  </si>
  <si>
    <t>U stolu</t>
  </si>
  <si>
    <t>55e9f536-1a62-467e-86a6-8f3d4640afd5</t>
  </si>
  <si>
    <t>Země sudička</t>
  </si>
  <si>
    <t>77857249-6ef8-4665-9c55-1ac9fb14c66a</t>
  </si>
  <si>
    <t>Špalíček pohádek</t>
  </si>
  <si>
    <t>9d7f9fe5-f51e-4376-a6a5-f85ad893cd6c</t>
  </si>
  <si>
    <t>Malý špalíček pohádek</t>
  </si>
  <si>
    <t>07ca7c75-0a8a-429a-b7ef-aa4564fea74c</t>
  </si>
  <si>
    <t>Sviť, sluníčko, sviť</t>
  </si>
  <si>
    <t>40a15992-6b9c-43fc-b47a-d9701e6e607f</t>
  </si>
  <si>
    <t>Kráska a zvíře</t>
  </si>
  <si>
    <t>163c8c26-f085-4873-a107-cef8cceb58e8</t>
  </si>
  <si>
    <t>Hubáček, Miloš</t>
  </si>
  <si>
    <t>Titanic</t>
  </si>
  <si>
    <t>735930e2-42c6-4dda-8f96-fa478c0155fe</t>
  </si>
  <si>
    <t>Dělníci moře</t>
  </si>
  <si>
    <t>386f4d6b-5593-4dff-a2df-141d9107d113</t>
  </si>
  <si>
    <t>0d4aea10-08d6-4dae-9ed5-8855e158be20</t>
  </si>
  <si>
    <t>9cda9c8c-1479-4065-a046-a2d7f2f6e937</t>
  </si>
  <si>
    <t>2c0702df-db17-4407-ab84-31733233da18</t>
  </si>
  <si>
    <t>86424916-92d6-45f3-b070-d9f385fd9e36</t>
  </si>
  <si>
    <t>Muž, který se směje</t>
  </si>
  <si>
    <t>0861592d-185a-4058-a8b8-774a67209fc9</t>
  </si>
  <si>
    <t>Hugo, Viktor</t>
  </si>
  <si>
    <t>Chrám Matky Boží v Paříži</t>
  </si>
  <si>
    <t>f9597073-c205-4a20-ba77-947a1307d565</t>
  </si>
  <si>
    <t>Bídníci</t>
  </si>
  <si>
    <t>a675f4da-faa3-4600-9eb9-4935e9df73b9</t>
  </si>
  <si>
    <t>Cirkus Les Mémoires</t>
  </si>
  <si>
    <t>f44ef217-fc78-4367-98c5-0faa98193c92</t>
  </si>
  <si>
    <t>Stanice Tajga</t>
  </si>
  <si>
    <t>effeb6e5-5311-4135-b662-1d98cd5327d0</t>
  </si>
  <si>
    <t>09345cd0-d8ab-47b5-a5b9-4e8f068abab5</t>
  </si>
  <si>
    <t>- CH -</t>
  </si>
  <si>
    <t>1ac13ca1-fb07-4879-a72f-81d16d528f29</t>
  </si>
  <si>
    <t>e1295ca1-061d-4c99-ae5b-560c89576a62</t>
  </si>
  <si>
    <t>Chack, Paul</t>
  </si>
  <si>
    <t>Boj o Dardanely</t>
  </si>
  <si>
    <t>f8647990-dafc-4200-8add-1f3116a65914</t>
  </si>
  <si>
    <t>8afdcfde-829f-4878-b385-6bbdd5d48e12</t>
  </si>
  <si>
    <t>Chaun, Igor</t>
  </si>
  <si>
    <t>Večeře u mahárádži</t>
  </si>
  <si>
    <t>ea5f68e9-09e2-419a-b246-969b41731ed3</t>
  </si>
  <si>
    <t>Zvonokosy II.</t>
  </si>
  <si>
    <t>cf58779f-5d39-48de-8392-758918dbbccc</t>
  </si>
  <si>
    <t>Christie, Agatha</t>
  </si>
  <si>
    <t>Deset malých černoušků</t>
  </si>
  <si>
    <t>cbbea25b-db10-40ce-a1c5-9dfcf8810dbd</t>
  </si>
  <si>
    <t>3x slečna Marplová</t>
  </si>
  <si>
    <t>321cc809-62b4-4e7e-82c8-4ad9cb0611c5</t>
  </si>
  <si>
    <t>Mrtvá v knihovně</t>
  </si>
  <si>
    <t>8ba17264-e254-45d2-a3a1-a5c0c8ef808a</t>
  </si>
  <si>
    <t>9b4700f1-b8c5-42f8-9bb7-ea919692e142</t>
  </si>
  <si>
    <t>Vánoce Hercula Poirota</t>
  </si>
  <si>
    <t>d99c63b2-f796-4fa3-8864-631bd21d9aa3</t>
  </si>
  <si>
    <t>Nultá hodina</t>
  </si>
  <si>
    <t>32ad889d-518d-4a40-b913-9c5bb59b4825</t>
  </si>
  <si>
    <t>Sittafordská záhada</t>
  </si>
  <si>
    <t>c2ae53d7-5387-43ed-ae5a-9e04ca6f41c7</t>
  </si>
  <si>
    <t>N či M?</t>
  </si>
  <si>
    <t>cc967bd8-e148-4fd0-8d0d-27f3854eb181</t>
  </si>
  <si>
    <t>Pět malých prasátek</t>
  </si>
  <si>
    <t>f5d999f3-d17b-4f86-9e9e-5689be727c14</t>
  </si>
  <si>
    <t>Opona</t>
  </si>
  <si>
    <t>f8fa5865-7717-4954-a92f-369f00386763</t>
  </si>
  <si>
    <t>Churchill, Winston</t>
  </si>
  <si>
    <t>Konec začátku</t>
  </si>
  <si>
    <t>8d4f7dc3-068e-463d-8611-1e08741be5da</t>
  </si>
  <si>
    <t>Nelítostný zápas</t>
  </si>
  <si>
    <t>4af6281c-7aba-4815-8b9b-e35284b4c78f</t>
  </si>
  <si>
    <t>8573d425-ac5e-451b-9e4c-903877cf7ba6</t>
  </si>
  <si>
    <t>- I –</t>
  </si>
  <si>
    <t>0c447a1b-efe1-4bf9-9dfa-ec3070c5d586</t>
  </si>
  <si>
    <t>5ca517db-3437-4a4a-b724-c14370e0e32c</t>
  </si>
  <si>
    <t>Icaza, Jorge</t>
  </si>
  <si>
    <t>Chlapík z Quita</t>
  </si>
  <si>
    <t>b8df1449-f01a-4a51-bb07-744ae6ecfb9f</t>
  </si>
  <si>
    <t>c98ae585-3763-48d7-b9de-ca46bcbccd61</t>
  </si>
  <si>
    <t>Iuvenalis</t>
  </si>
  <si>
    <t>Satiry</t>
  </si>
  <si>
    <t>0b7cdbe1-4b52-4721-b791-ebf69027401b</t>
  </si>
  <si>
    <t>72437459-66ae-4161-ae8a-4e8065bc4a52</t>
  </si>
  <si>
    <t>1392a1c1-b0f0-4505-88da-e54456e5e948</t>
  </si>
  <si>
    <t>- J -</t>
  </si>
  <si>
    <t>42b886f3-a1e0-4ecb-995f-d9b68ac3080c</t>
  </si>
  <si>
    <t>790bae53-2bcf-4ba2-a4ac-187e71b73b43</t>
  </si>
  <si>
    <t>Jacobsen, Joergen Frantz</t>
  </si>
  <si>
    <t>Barbara</t>
  </si>
  <si>
    <t>2f1856eb-c4a9-4b29-9ca2-1597ef9b1762</t>
  </si>
  <si>
    <t>Jacq, Christian</t>
  </si>
  <si>
    <t>Královna Slunce</t>
  </si>
  <si>
    <t>6dd0a91d-e824-4802-b1df-5232764b132f</t>
  </si>
  <si>
    <t>Egyptský soudce – Vyloupená pyramida</t>
  </si>
  <si>
    <t>0cc9eec8-81c0-48dd-912f-c1508b068c76</t>
  </si>
  <si>
    <t>Egyptský soudce – Zákon pouště</t>
  </si>
  <si>
    <t>4b93b25d-9f70-4c3e-bdf7-b205d266dbb4</t>
  </si>
  <si>
    <t>Jamesová, Phyllis Dorothy</t>
  </si>
  <si>
    <t>Třikrát Adam Dalgliesh</t>
  </si>
  <si>
    <t>eb3135f4-ab9f-4bd9-b90e-fd3eacc58d4d</t>
  </si>
  <si>
    <t>Janoušek, Jiří</t>
  </si>
  <si>
    <t>Ivan Lendl</t>
  </si>
  <si>
    <t>f7501079-ae85-4f80-bc1a-e49987e9290d</t>
  </si>
  <si>
    <t>Januszová, Aleksandra</t>
  </si>
  <si>
    <t>Město mágů 1, Dům u vycházejícího slunce</t>
  </si>
  <si>
    <t>e4b57c14-8ce8-49ba-b492-4a3bb3813f82</t>
  </si>
  <si>
    <t>Nadsamec, Messalina</t>
  </si>
  <si>
    <t>2a3a5fb3-7975-442d-9681-b884c167a046</t>
  </si>
  <si>
    <t>52fa3cda-715d-4ae1-976d-b8c1b7414d06</t>
  </si>
  <si>
    <t>Javorivskyj, Volodymyr</t>
  </si>
  <si>
    <t>Marie z Černobylu</t>
  </si>
  <si>
    <t>df24f2ee-1f16-44c5-9c3b-49004b19fa11</t>
  </si>
  <si>
    <t>Lačnost</t>
  </si>
  <si>
    <t>fd5992f5-4e05-4c2f-b434-98cbefd0e9c1</t>
  </si>
  <si>
    <t>Jevtušenko, Jevgenij</t>
  </si>
  <si>
    <t>Dlouhé volání</t>
  </si>
  <si>
    <t>25806287-599e-464e-8d0c-e3ae46ee6994</t>
  </si>
  <si>
    <t>Jilemnický, Petr</t>
  </si>
  <si>
    <t>Vítr se vrací</t>
  </si>
  <si>
    <t>f75951f2-3949-41c7-98f7-ced45c135546</t>
  </si>
  <si>
    <t>Bratrstvo I</t>
  </si>
  <si>
    <t>2417cb2e-729c-498f-aaca-836100c150b8</t>
  </si>
  <si>
    <t>44e35f11-eb4c-42d7-85fe-203b76aa8707</t>
  </si>
  <si>
    <t>Bratrstvo II</t>
  </si>
  <si>
    <t>ee3a8ab0-31b0-46ca-aa68-82db62536b09</t>
  </si>
  <si>
    <t>Bratrstvo III</t>
  </si>
  <si>
    <t>db4b2fd6-c3f9-418f-9980-fd2d3300761b</t>
  </si>
  <si>
    <t>Bratrstvo - Mária</t>
  </si>
  <si>
    <t>ebef49d9-ab4c-4e04-a1cb-488aade8981c</t>
  </si>
  <si>
    <t>Bratrstvo – Žebráci</t>
  </si>
  <si>
    <t>ba6da3cc-5376-4803-bbf9-f555432bfae3</t>
  </si>
  <si>
    <t>Husitský král I, II (2 knihy)</t>
  </si>
  <si>
    <t>b1044347-01fb-4b21-af8c-016f108adafb</t>
  </si>
  <si>
    <t>Filosofská historie</t>
  </si>
  <si>
    <t>32a71e8e-c96e-4e9d-83fa-392260fc69a8</t>
  </si>
  <si>
    <t>F. L. Věk I. - V. (5 knih)</t>
  </si>
  <si>
    <t>f245b9c7-72ad-4fe8-9c28-3d66d3e844b2</t>
  </si>
  <si>
    <t>0f670f47-50c0-444f-bed3-fe02c60199af</t>
  </si>
  <si>
    <t>F. L. Věk I, III, IV, V</t>
  </si>
  <si>
    <t>28aa671f-1903-4c04-a3de-0fdf83b79a73</t>
  </si>
  <si>
    <t>Mezi proudy II</t>
  </si>
  <si>
    <t>afaa8239-a74c-43bd-bcc8-0be9e59b2ba9</t>
  </si>
  <si>
    <t>Mezi proudy I., II.</t>
  </si>
  <si>
    <t>ec07215e-6efe-4f74-be9d-a43189ee7580</t>
  </si>
  <si>
    <t>Mezi proudy III.</t>
  </si>
  <si>
    <t>02a8101f-6524-41ab-a80e-d64280675a27</t>
  </si>
  <si>
    <t>340accda-7ae8-45e4-bc2e-8557457f3ff3</t>
  </si>
  <si>
    <t>58da3f68-6560-4a90-8994-020483500f35</t>
  </si>
  <si>
    <t>Proti všem</t>
  </si>
  <si>
    <t>0925f311-eba6-4cd4-ab68-a6ba4585e12e</t>
  </si>
  <si>
    <t>22f8b48e-483b-44cf-bdae-b9a19ddd9706</t>
  </si>
  <si>
    <t>b735f417-518d-496a-b1c1-b13485efaa58</t>
  </si>
  <si>
    <t>Psohlavci</t>
  </si>
  <si>
    <t>c5455163-e4d6-46c7-8283-46449804db04</t>
  </si>
  <si>
    <t>15170570-af7f-4b33-a556-26519ab74924</t>
  </si>
  <si>
    <t>Skaláci</t>
  </si>
  <si>
    <t>6b37e0aa-02c4-4669-8b4d-96637a6d7479</t>
  </si>
  <si>
    <t>59d993d3-6c11-4d48-82bd-7fdc4789a509</t>
  </si>
  <si>
    <t>1597c138-ed8b-41ba-ac5d-e34dd7342c5e</t>
  </si>
  <si>
    <t>Temno</t>
  </si>
  <si>
    <t>ed9009e4-b38a-4e42-928f-886735b92523</t>
  </si>
  <si>
    <t>U nás I</t>
  </si>
  <si>
    <t>c706b147-f8f1-40de-ad51-b2ddbbd2a709</t>
  </si>
  <si>
    <t>28ea9a37-6df8-4193-91e8-88941e63a86f</t>
  </si>
  <si>
    <t>U nás II</t>
  </si>
  <si>
    <t>ad9823df-405a-4724-b510-7bd811ad5023</t>
  </si>
  <si>
    <t>a493df8a-a776-45c7-849e-bb386c6fd4d8</t>
  </si>
  <si>
    <t>U nás III</t>
  </si>
  <si>
    <t>22ea416b-0f16-4bc6-ad6a-17566a61cda7</t>
  </si>
  <si>
    <t>U nás IV</t>
  </si>
  <si>
    <t>dd20b089-cc78-4f1e-8a81-f7ea5e8c73dc</t>
  </si>
  <si>
    <t>U nás I, II, III</t>
  </si>
  <si>
    <t>82f0b5cd-6ac7-4bbb-a41f-50080b844858</t>
  </si>
  <si>
    <t>Maryla (zemanka)</t>
  </si>
  <si>
    <t>ae308f22-c7bc-48a1-b9e2-12320f58ffcf</t>
  </si>
  <si>
    <t>V cizích službách</t>
  </si>
  <si>
    <t>7f8ae05c-5b13-462e-b1b3-a3b16e7e7320</t>
  </si>
  <si>
    <t>Záhořanský hon</t>
  </si>
  <si>
    <t>b6b3aa6e-e87a-4105-9427-e9d8abcac2dc</t>
  </si>
  <si>
    <t>Mezi proudy I</t>
  </si>
  <si>
    <t>806f86f6-5f0f-422f-ba7f-f6651924859b</t>
  </si>
  <si>
    <t>Mezi proudy III</t>
  </si>
  <si>
    <t>f31198f7-8cb4-44f3-8cf5-53bf22893e36</t>
  </si>
  <si>
    <t>4fbc6ee7-acbd-4a27-8e02-9c430047cd42</t>
  </si>
  <si>
    <t>Skály</t>
  </si>
  <si>
    <t>b6374d85-3aae-4d6c-b4d8-aabfe6ea4588</t>
  </si>
  <si>
    <t>Na dvoře vévodském</t>
  </si>
  <si>
    <t>8a7e96b9-7a4e-40a0-9c11-8cc0909c78b4</t>
  </si>
  <si>
    <t>3a6d7d27-5628-48c8-a3b4-80d90c3d9038</t>
  </si>
  <si>
    <t>c0a7dd95-7a22-4abf-a70b-a16f199090e2</t>
  </si>
  <si>
    <t>Maloměstské historie</t>
  </si>
  <si>
    <t>5f3dcdfc-2c7f-47af-b511-bcf607bd4146</t>
  </si>
  <si>
    <t>Sousedé, U domácího prahu</t>
  </si>
  <si>
    <t>f7c8e7e6-1e6e-46f6-98da-efd10744fcbd</t>
  </si>
  <si>
    <t>Záhořanský hon, Učitelský, V pekle</t>
  </si>
  <si>
    <t>88fbff46-f88d-44ed-b41f-1e90edb812f2</t>
  </si>
  <si>
    <t>6bdb3722-352a-4112-8033-96c9e13eafdb</t>
  </si>
  <si>
    <t>726ae85f-d3a1-419f-a6a2-e03bc8ae637e</t>
  </si>
  <si>
    <t>84382dd8-df63-434f-b20d-9edd93c4820a</t>
  </si>
  <si>
    <t>Proti všem pro čtenáře 21. století</t>
  </si>
  <si>
    <t>000fa524-8f9c-4b5e-b71d-67d90453fd74</t>
  </si>
  <si>
    <t>Lucerna</t>
  </si>
  <si>
    <t>da5b8458-552f-4c2c-83f0-c6a235284c91</t>
  </si>
  <si>
    <t>Z Čech až na konec světa</t>
  </si>
  <si>
    <t>f8f2fd7e-c3e9-47bb-bff6-59d67cbeeae9</t>
  </si>
  <si>
    <t>6fd8adf3-b1a6-47d7-a84d-ed6e904994e5</t>
  </si>
  <si>
    <t>John, Jaromír</t>
  </si>
  <si>
    <t>Romaneta</t>
  </si>
  <si>
    <t>d110e2e0-d0de-4be1-9632-0e5d5b8b2b48</t>
  </si>
  <si>
    <t>Dořini milenci</t>
  </si>
  <si>
    <t>3b338728-a1f4-4c4f-9637-0112c2000cd0</t>
  </si>
  <si>
    <t>Engelbert</t>
  </si>
  <si>
    <t>ca3dc0fd-04ab-4074-bb7e-41a3ef3b3184</t>
  </si>
  <si>
    <t>Večery na slamníku</t>
  </si>
  <si>
    <t>cee987fd-2db8-4b49-bf37-a598c878e4bb</t>
  </si>
  <si>
    <t>Pampovánek</t>
  </si>
  <si>
    <t>4accea70-92d3-461b-adec-7d263d333b6c</t>
  </si>
  <si>
    <t>Eskamotér Josef</t>
  </si>
  <si>
    <t>9889a928-4c13-45b0-85b2-897100f18c91</t>
  </si>
  <si>
    <t>d36fdf71-2c4f-4283-aa8f-e1279c8afa0c</t>
  </si>
  <si>
    <t>John, Radek</t>
  </si>
  <si>
    <t>Memento</t>
  </si>
  <si>
    <t>00ddeca5-d4ef-4da2-b532-d7550a618509</t>
  </si>
  <si>
    <t>1b11dc59-7051-4f53-9f34-2fb8242c6145</t>
  </si>
  <si>
    <t>Junek, Emil</t>
  </si>
  <si>
    <t>Don Juan jde do divadla</t>
  </si>
  <si>
    <t>9319fb08-9d72-470d-a2ec-5a7441fb1009</t>
  </si>
  <si>
    <t>c7ee6e44-3ae4-441c-bac1-5e7cc59eee01</t>
  </si>
  <si>
    <t>- K -</t>
  </si>
  <si>
    <t>169045bf-b722-4079-8ec5-520661877880</t>
  </si>
  <si>
    <t>fabac6b6-1cd2-4d89-b8b2-0f22489bab5a</t>
  </si>
  <si>
    <t>Kadlec, Svatopluk</t>
  </si>
  <si>
    <t>Žena nejsou housle</t>
  </si>
  <si>
    <t>9251fd87-9c19-4451-8882-c9fe992e0d33</t>
  </si>
  <si>
    <t>67dd0da3-f28f-47c9-b390-b9419b39a05f</t>
  </si>
  <si>
    <t>Veliké lásky a sny</t>
  </si>
  <si>
    <t>11e7c6fd-0245-463d-8c62-226888835d85</t>
  </si>
  <si>
    <t>Kamban, Gudmundur</t>
  </si>
  <si>
    <t>Vidím širou a krásnou zemi</t>
  </si>
  <si>
    <t>b78d6f47-a5fb-4044-9d16-fed8426ee032</t>
  </si>
  <si>
    <t>Kantůrková Eva</t>
  </si>
  <si>
    <t>b42926b5-f83e-46c0-8be0-22ebca35e89a</t>
  </si>
  <si>
    <t>Železná koruna I</t>
  </si>
  <si>
    <t>cd52dd93-aec3-4758-9000-35a29b26d3f4</t>
  </si>
  <si>
    <t>Železná koruna II</t>
  </si>
  <si>
    <t>7ae5323d-c866-4fb8-b8d9-c10048bb74e1</t>
  </si>
  <si>
    <t>Čtveráci</t>
  </si>
  <si>
    <t>8749d04a-e2b4-4e5e-8583-71dd22cf3651</t>
  </si>
  <si>
    <t>Kazan, Elia</t>
  </si>
  <si>
    <t>Tichá dohoda</t>
  </si>
  <si>
    <t>4ef63d6d-ac5f-490d-9eae-b84edba781c2</t>
  </si>
  <si>
    <t>ba6b5d7b-0222-4f00-a213-67e3595410d9</t>
  </si>
  <si>
    <t>Kazantzakis, Nikos</t>
  </si>
  <si>
    <t>Řek Zorbas</t>
  </si>
  <si>
    <t>681fe49b-83cc-4415-92dd-b6c352beb0fc</t>
  </si>
  <si>
    <t>Lovec králíků</t>
  </si>
  <si>
    <t>d2e57686-c408-4293-801a-364b5d88edc3</t>
  </si>
  <si>
    <t>Porodní bába</t>
  </si>
  <si>
    <t>e416e72d-1206-4b98-8f99-b13870751478</t>
  </si>
  <si>
    <t>Kincl, Lubomír/Miroslav</t>
  </si>
  <si>
    <t>Biologie rostlin</t>
  </si>
  <si>
    <t>f5d3de71-ca95-4974-aa42-231376ebdc36</t>
  </si>
  <si>
    <t>King, Stephen</t>
  </si>
  <si>
    <t>Mrtvá zóna</t>
  </si>
  <si>
    <t>9818e74d-323f-462e-acb3-c9e5a942a19b</t>
  </si>
  <si>
    <t>Deník báječného kamaráda</t>
  </si>
  <si>
    <t>e1d9c358-f8cf-4de3-b669-e74c6926be47</t>
  </si>
  <si>
    <t>Klevisová, Michaela</t>
  </si>
  <si>
    <t>Prokletý kraj</t>
  </si>
  <si>
    <t>8a6013b0-92b6-442c-83f3-ed07e7b244d7</t>
  </si>
  <si>
    <t>Vraní oko</t>
  </si>
  <si>
    <t>86e5746d-6b92-41bd-b4d0-99b2a59fc95c</t>
  </si>
  <si>
    <t>Mlynářova opička</t>
  </si>
  <si>
    <t>8365de48-c72f-4d8e-872a-997647e367e1</t>
  </si>
  <si>
    <t>Klostermann, Karel</t>
  </si>
  <si>
    <t>V ráji šumavském</t>
  </si>
  <si>
    <t>5373870d-7369-4a9d-9ea8-688250eb58a7</t>
  </si>
  <si>
    <t>Skláři</t>
  </si>
  <si>
    <t>767e8041-36c4-4c5b-8f75-eb032192f0e3</t>
  </si>
  <si>
    <t>Kneidl, Pravoslav</t>
  </si>
  <si>
    <t>Z historie evropské knihy</t>
  </si>
  <si>
    <t>9b623f27-4472-4089-9955-3faa1b735a2a</t>
  </si>
  <si>
    <t>Kohout Pavel</t>
  </si>
  <si>
    <t>Čas lásky a boje</t>
  </si>
  <si>
    <t>e50c32ab-e704-437b-8597-ca821ac77585</t>
  </si>
  <si>
    <t>aaf2a73a-13be-4c2f-b23c-8419cbd29662</t>
  </si>
  <si>
    <t>Rozchod!</t>
  </si>
  <si>
    <t>debb8cb7-84f1-439b-aea2-a2a6f2549889</t>
  </si>
  <si>
    <t>Kopta, Josef</t>
  </si>
  <si>
    <t>Třetí rota</t>
  </si>
  <si>
    <t>564fc311-cd0f-4964-a57b-91c5dc099aa4</t>
  </si>
  <si>
    <t>Třetí rota na magistrále</t>
  </si>
  <si>
    <t>702d744a-bc42-4bf6-9e0f-becfba34568b</t>
  </si>
  <si>
    <t>Körner, Vladimír</t>
  </si>
  <si>
    <t>Adelheid, Údolí včel, Anděl milosrdenství</t>
  </si>
  <si>
    <t>ab9300bc-7767-482c-a670-88b9f5915a0f</t>
  </si>
  <si>
    <t>942fc338-c0fa-4cf8-8459-799918035861</t>
  </si>
  <si>
    <t>Kosztolányi, Dezsö</t>
  </si>
  <si>
    <t>Krvavý básník Nero</t>
  </si>
  <si>
    <t>30bc77cd-f637-41d1-b29f-4ee4fea2ebfb</t>
  </si>
  <si>
    <t>c4a48e34-2761-486c-81d6-1710f145aea5</t>
  </si>
  <si>
    <t>Koudelka, Petr</t>
  </si>
  <si>
    <t>Pražské halucinace</t>
  </si>
  <si>
    <t>b86ee920-912e-4bbc-aac1-5eb5382f8fcb</t>
  </si>
  <si>
    <t>Kozák, Jan</t>
  </si>
  <si>
    <t>Lovcem v tajze</t>
  </si>
  <si>
    <t>d397baa7-826c-4e9f-99b8-06887600c62c</t>
  </si>
  <si>
    <t>Básník neumírá</t>
  </si>
  <si>
    <t>aed296f4-44fc-45b2-a1c5-8d47395dfecd</t>
  </si>
  <si>
    <t>Bolestný a hrdinský život J. A. Komenského</t>
  </si>
  <si>
    <t>8d50f39b-58a2-46ca-88ff-2efbdba99a35</t>
  </si>
  <si>
    <t>Josef Mánes</t>
  </si>
  <si>
    <t>504c239f-443b-4dc8-b0e1-e5a263bcaf96</t>
  </si>
  <si>
    <t>Největší z pierotů</t>
  </si>
  <si>
    <t>c2bc0247-4822-4995-8266-04074a418ce9</t>
  </si>
  <si>
    <t>Třetí noc</t>
  </si>
  <si>
    <t>7f573f35-124c-4a1e-9ffd-6eb39fbd9928</t>
  </si>
  <si>
    <t>d5e3c2ea-461d-4761-9ab9-e810e4c858ef</t>
  </si>
  <si>
    <t>Na dolinách svítá</t>
  </si>
  <si>
    <t>a9dceb4f-acd6-4e6d-89c0-b4db0924c90d</t>
  </si>
  <si>
    <t>Krásnohorská, Eliška</t>
  </si>
  <si>
    <t>Výbor z díla I</t>
  </si>
  <si>
    <t>46e48eaa-a102-4cec-80be-50e24085af23</t>
  </si>
  <si>
    <t>Kratochvíl, Miloš Václav</t>
  </si>
  <si>
    <t>Mistr Jan</t>
  </si>
  <si>
    <t>b4bb1dd0-bab2-4809-8502-1a691b5bed57</t>
  </si>
  <si>
    <t>644824ff-519c-4be5-bc99-37ad997cdee4</t>
  </si>
  <si>
    <t>Osamělý rváč</t>
  </si>
  <si>
    <t>25b5a918-e6f2-4c31-84df-c2c9711299b8</t>
  </si>
  <si>
    <t>Medová léta</t>
  </si>
  <si>
    <t>736ca363-73d4-4a51-a3ad-f8db9f0871af</t>
  </si>
  <si>
    <t>Má rodina a jiná zemětřesení</t>
  </si>
  <si>
    <t>66c93c8f-8e7d-4ebd-9196-4be83176f85d</t>
  </si>
  <si>
    <t>Člověk a stín (bajky)</t>
  </si>
  <si>
    <t>2430eaca-2a60-4f4b-9f64-6aa240d7661d</t>
  </si>
  <si>
    <t>Křelina, František</t>
  </si>
  <si>
    <t>Bábel</t>
  </si>
  <si>
    <t>f71be1a9-aee0-4f76-98a2-78137eb4fd24</t>
  </si>
  <si>
    <t>Na březích Botiče</t>
  </si>
  <si>
    <t>028748bd-07b1-4260-bc26-57cf0b469c69</t>
  </si>
  <si>
    <t>Kubal, Michal</t>
  </si>
  <si>
    <t>Válka o Irák</t>
  </si>
  <si>
    <t>febaa859-9a0b-4974-a0c3-899b28af6b58</t>
  </si>
  <si>
    <t>Kubátová, Marie</t>
  </si>
  <si>
    <t>Povídky z muzejních vitrín</t>
  </si>
  <si>
    <t>e60b0df5-517c-467f-a5e7-a4ed52dad5c7</t>
  </si>
  <si>
    <t>Kubín, Josef Štefan</t>
  </si>
  <si>
    <t>Blesky nad hlavou</t>
  </si>
  <si>
    <t>1b261a9d-2b7d-48e7-aed6-6d2c0dcfd96e</t>
  </si>
  <si>
    <t>Lopuchy a růže</t>
  </si>
  <si>
    <t>a0ae24d8-0e3e-4d20-a00d-ada3f8ede0f2</t>
  </si>
  <si>
    <t>Lidové povídky z Podkrkonoší</t>
  </si>
  <si>
    <t>443f7057-f3eb-49b9-81cf-8a2395edf828</t>
  </si>
  <si>
    <t>Stíny jdou za námi</t>
  </si>
  <si>
    <t>4a459816-d41e-4630-aa82-96658c77cffa</t>
  </si>
  <si>
    <t>Z východu světlo</t>
  </si>
  <si>
    <t>3eca7d5f-7820-42b6-9675-55334dceae4b</t>
  </si>
  <si>
    <t>Hrozná chvíle</t>
  </si>
  <si>
    <t>634f9007-59fb-4a9e-8018-0c6a40608929</t>
  </si>
  <si>
    <t>Ječmínkův návrat</t>
  </si>
  <si>
    <t>2c4680c1-ce08-4430-bf0a-f5a71d789bb4</t>
  </si>
  <si>
    <t>Kubka, František</t>
  </si>
  <si>
    <t>Kniha pohádek</t>
  </si>
  <si>
    <t>7a02b24d-78b5-424a-9971-b067937a3b55</t>
  </si>
  <si>
    <t>Sto dvacet dní</t>
  </si>
  <si>
    <t>41351144-4c08-4421-9419-37da3775832b</t>
  </si>
  <si>
    <t>Vítr z hlubin</t>
  </si>
  <si>
    <t>a8cefba6-ba19-4344-8fdc-acea726aeeae</t>
  </si>
  <si>
    <t>Kundera, Ludvík</t>
  </si>
  <si>
    <t>Úhledná džungle</t>
  </si>
  <si>
    <t>be4fa315-b0ec-4e54-bbec-8c94e57c4035</t>
  </si>
  <si>
    <t>Palečkův pláč</t>
  </si>
  <si>
    <t>0a8ab58b-32d7-43fa-8340-536d756c0252</t>
  </si>
  <si>
    <t>Kyncl, Karel</t>
  </si>
  <si>
    <t>Dvojí domov Karla Kyncla (novinové příspěvky 1975-1996)</t>
  </si>
  <si>
    <t>cfbde72c-ae23-46ba-9b9a-e96ede4fb5d8</t>
  </si>
  <si>
    <t>Moje Británie</t>
  </si>
  <si>
    <t>b706d67b-234b-4ba3-8d01-623977d6c82d</t>
  </si>
  <si>
    <t>98a12c82-243d-415f-90b8-7c5b37bf57d7</t>
  </si>
  <si>
    <t>- L -</t>
  </si>
  <si>
    <t>3c0fc640-7811-476f-a6dd-d1bcaf9a396d</t>
  </si>
  <si>
    <t>22836263-55a5-4d77-a905-102891f78d59</t>
  </si>
  <si>
    <t xml:space="preserve"> Lada, Josef</t>
  </si>
  <si>
    <t>Sto veselých kreseb</t>
  </si>
  <si>
    <t>35f1f3f3-c489-46de-ac63-34c422e28de2</t>
  </si>
  <si>
    <t>Lada, Josef</t>
  </si>
  <si>
    <t>Kronika mého života</t>
  </si>
  <si>
    <t>61f8be84-6d61-445b-9981-4d339b907265</t>
  </si>
  <si>
    <t>Lackberg, Camilla</t>
  </si>
  <si>
    <t>0e1323b1-b47b-4610-8c4b-3de8b13bcf12</t>
  </si>
  <si>
    <t>3e97ee81-0bb7-44db-9e23-bb066018f944</t>
  </si>
  <si>
    <t>b9f71961-ed0a-4a8f-b1e8-93fb88178bf9</t>
  </si>
  <si>
    <t>Lagronová, Lenka</t>
  </si>
  <si>
    <t>Jako břitva (Němcová)</t>
  </si>
  <si>
    <t>3faec932-2738-4d51-87f7-e1d2d4b9a047</t>
  </si>
  <si>
    <t>Langer, František</t>
  </si>
  <si>
    <t>Filatelistické povídky</t>
  </si>
  <si>
    <t>4e2d3465-0569-483b-9964-374bfd9e3935</t>
  </si>
  <si>
    <t>Snílci a vrahové</t>
  </si>
  <si>
    <t>2418133e-142b-4d2a-b91a-14cd74ce5da2</t>
  </si>
  <si>
    <t>Lawrence, Herbert David</t>
  </si>
  <si>
    <t>Milenec lady Chatterleyové</t>
  </si>
  <si>
    <t>dce8022e-861b-4173-8e27-ddf250b483ec</t>
  </si>
  <si>
    <t>Lawrence, T. E.</t>
  </si>
  <si>
    <t>Bouře nad Asií</t>
  </si>
  <si>
    <t>1337a25f-7a47-4cdc-918a-93d3f73dd235</t>
  </si>
  <si>
    <t>Laxness, Halldór</t>
  </si>
  <si>
    <t>Salka Valka</t>
  </si>
  <si>
    <t>7a374011-d33c-4abd-86ee-653bc2751e6d</t>
  </si>
  <si>
    <t>Leblanc, Maurice</t>
  </si>
  <si>
    <t>Arséne lupin kontra Herlock Sholmes (blondýnka)</t>
  </si>
  <si>
    <t>d1c0c8ca-efc8-444b-8345-84785bcd914e</t>
  </si>
  <si>
    <t>Lec, Stanislav Jerzy</t>
  </si>
  <si>
    <t>Tisíc a jedna fraška</t>
  </si>
  <si>
    <t>12740446-2abf-4e0d-a8f7-2290e3641045</t>
  </si>
  <si>
    <t>Leclaireová, Day</t>
  </si>
  <si>
    <t>Manželství z rozumu</t>
  </si>
  <si>
    <t>b2a78d4c-c1ed-4b14-b084-80055df1c1cf</t>
  </si>
  <si>
    <t>Mír na Zemi</t>
  </si>
  <si>
    <t>7f7f44bc-7248-4e4d-b3df-4bfd8bb6a788</t>
  </si>
  <si>
    <t>Démon</t>
  </si>
  <si>
    <t>c7445d70-7407-444e-9c0c-bedd41362ff3</t>
  </si>
  <si>
    <t>Hrdina naší doby</t>
  </si>
  <si>
    <t>b00e3ca4-9b7f-4bae-b079-38d6b374a717</t>
  </si>
  <si>
    <t>Levi, Carlo</t>
  </si>
  <si>
    <t>Kristus se zastavil v Eboli</t>
  </si>
  <si>
    <t>b968a4fe-44fa-4489-931d-dc8a3a576571</t>
  </si>
  <si>
    <t>Lewis, Sinclair</t>
  </si>
  <si>
    <t>Arrowsmith</t>
  </si>
  <si>
    <t>d645f87a-b6a3-4672-83a5-b126bfb6efec</t>
  </si>
  <si>
    <t>Hlavní třída</t>
  </si>
  <si>
    <t>105792da-0420-4b19-817d-8813caabc0d0</t>
  </si>
  <si>
    <t>Lindgrenová, Astrid</t>
  </si>
  <si>
    <t>Karkulín ze střechy</t>
  </si>
  <si>
    <t>4579b030-f409-4b1b-a913-7c65bd3ae8f3</t>
  </si>
  <si>
    <t>Livius</t>
  </si>
  <si>
    <t>Dějiny</t>
  </si>
  <si>
    <t>fc3ce1fd-0bf6-4902-b110-06e8b39b4582</t>
  </si>
  <si>
    <t>Lodge, David</t>
  </si>
  <si>
    <t>Hostující profesoři</t>
  </si>
  <si>
    <t>05bf1507-4272-4bba-a077-5edb6d25270d</t>
  </si>
  <si>
    <t>dfcbb614-965b-43ff-ab30-6930fdb47e85</t>
  </si>
  <si>
    <t>Logaj, Josef</t>
  </si>
  <si>
    <t>Oběti</t>
  </si>
  <si>
    <t>09837823-ecfd-4d6f-8f90-8d1c17a56b5e</t>
  </si>
  <si>
    <t>Longinová, Helena</t>
  </si>
  <si>
    <t>Navštívila jste již Bahamy, milostivá paní?</t>
  </si>
  <si>
    <t>1178698b-840a-4fa6-8019-d1b4d3dbc0fd</t>
  </si>
  <si>
    <t>Loukotová, Jarmila</t>
  </si>
  <si>
    <t>Bůh či ďábel</t>
  </si>
  <si>
    <t>8e87f1fa-9ad4-4154-8d77-2d967999e700</t>
  </si>
  <si>
    <t>0c638ba0-28cf-4b17-b548-de6301add7c6</t>
  </si>
  <si>
    <t>Není římského lidu</t>
  </si>
  <si>
    <t>4f833f1b-446a-4688-86c6-8adfb3b6a097</t>
  </si>
  <si>
    <t>82cf1c2a-d382-4377-89b6-7ad6367bcbb9</t>
  </si>
  <si>
    <t>Spartakus</t>
  </si>
  <si>
    <t>23d83286-309d-425c-b5bc-8ff0f3cdcfcd</t>
  </si>
  <si>
    <t>Pod maskou smích</t>
  </si>
  <si>
    <t>3be864e0-3b14-4445-bdc6-490482c59a43</t>
  </si>
  <si>
    <t>b50a1c7d-26eb-4755-b892-d29aab8e7cc5</t>
  </si>
  <si>
    <t>Mořský vlk</t>
  </si>
  <si>
    <t>29b62574-275f-4d55-b35e-bc77633be4b6</t>
  </si>
  <si>
    <t>Bílý den</t>
  </si>
  <si>
    <t>8d1d2713-a8d4-454d-ab07-4148702c6697</t>
  </si>
  <si>
    <t>Bílý tesák</t>
  </si>
  <si>
    <t>fc1bc6f3-b261-4c8f-90a2-14c3eeadf58c</t>
  </si>
  <si>
    <t>9ecc49bb-a078-4747-84b4-cedbd67f7668</t>
  </si>
  <si>
    <t>Láska k životu</t>
  </si>
  <si>
    <t>3661281c-030a-4005-97d6-255011c9a6e3</t>
  </si>
  <si>
    <t>eb0aeea1-27bc-4465-98b5-075ed87dcb68</t>
  </si>
  <si>
    <t>Muž vysoké hry</t>
  </si>
  <si>
    <t>25c0e84d-9ab4-45df-a88c-833f1f520564</t>
  </si>
  <si>
    <t>Syn slunce</t>
  </si>
  <si>
    <t>5dfeb2ee-881d-4b18-8436-6a1cebf91cf6</t>
  </si>
  <si>
    <t>Tasmanovy želvy</t>
  </si>
  <si>
    <t>0222e2c5-d386-41c5-9829-51386b85a382</t>
  </si>
  <si>
    <t>2ab228c4-ff2a-4bf8-a7b6-f5c890bb137a</t>
  </si>
  <si>
    <t>Úplněk</t>
  </si>
  <si>
    <t>04a4ca01-beb2-4262-8cad-d74f1e47684c</t>
  </si>
  <si>
    <t>V noci zrozená</t>
  </si>
  <si>
    <t>8b23788d-a74f-479a-aeb6-203a0242c16f</t>
  </si>
  <si>
    <t>Volání divočiny</t>
  </si>
  <si>
    <t>a7318050-f963-491f-baa8-fc6b547f9655</t>
  </si>
  <si>
    <t>Síla silného a jiné povídky</t>
  </si>
  <si>
    <t>da2a62e5-d3ab-40fb-86e4-820e8e72d766</t>
  </si>
  <si>
    <t>Smoke a Shorty</t>
  </si>
  <si>
    <t>b0787ee8-f110-4d5e-94e2-f35d431528ed</t>
  </si>
  <si>
    <t>Zářící den</t>
  </si>
  <si>
    <t>d4762ed2-9f94-4e2b-935b-fe3b5a48a4b1</t>
  </si>
  <si>
    <t>Bílý Den</t>
  </si>
  <si>
    <t>118ac4e6-906c-4ebf-bd3e-ca039d9bd4aa</t>
  </si>
  <si>
    <t>d2864df1-fa28-4c42-9479-64794c7efadb</t>
  </si>
  <si>
    <t>fc8669eb-a931-4200-a3e2-c43180333822</t>
  </si>
  <si>
    <t>- M -</t>
  </si>
  <si>
    <t>c20165d5-4257-4f5d-ab65-8e5ec78cea46</t>
  </si>
  <si>
    <t>c6d16dc9-597a-41ec-a2cc-617cdd225953</t>
  </si>
  <si>
    <t>Macdonald, Ross</t>
  </si>
  <si>
    <t>549cfd8a-70bc-4b72-98a6-dc019ef69d13</t>
  </si>
  <si>
    <t>ff6fef2f-ef52-4799-a129-18b3a751642b</t>
  </si>
  <si>
    <t>99858a8c-db68-4dc8-bc89-5b71dffc4a55</t>
  </si>
  <si>
    <t>0fd06c82-0a2d-40e9-a2a0-0d15804711b1</t>
  </si>
  <si>
    <t>Macek, Petr</t>
  </si>
  <si>
    <t>Choking hazard</t>
  </si>
  <si>
    <t>9acc8204-cc80-4997-b5c4-2d62619e4764</t>
  </si>
  <si>
    <t>Mahmoodyová, Betty</t>
  </si>
  <si>
    <t>Bez dcerky neodejdu</t>
  </si>
  <si>
    <t>4a7e307b-1d30-48a0-8a2e-68a64ffe6e51</t>
  </si>
  <si>
    <t>...A jen země je má</t>
  </si>
  <si>
    <t>fbf879ec-a300-41b7-9446-4caa00e46214</t>
  </si>
  <si>
    <t>Cikáni a jiná próza</t>
  </si>
  <si>
    <t>0339e227-8ff7-49f1-a0d2-cc0cf7ad4663</t>
  </si>
  <si>
    <t>a1ef7a41-ad69-41a4-9a9a-7ea01e1d02e6</t>
  </si>
  <si>
    <t>f40704fb-6912-4ded-b36d-c71d25ddf15f</t>
  </si>
  <si>
    <t>fa7dc883-e8e6-460d-8757-8b8cec9f2f3b</t>
  </si>
  <si>
    <t>Confiteor</t>
  </si>
  <si>
    <t>15ebdc1e-63e9-4885-82ab-98183263f94e</t>
  </si>
  <si>
    <t>Čtyři knihy sonetů</t>
  </si>
  <si>
    <t>f0073f80-f318-45f5-8739-45fa3be9982f</t>
  </si>
  <si>
    <t>Satiricon</t>
  </si>
  <si>
    <t>1150b889-71b2-477f-bd61-8dc50b1a75cf</t>
  </si>
  <si>
    <t>Zde by měly kvést růže</t>
  </si>
  <si>
    <t>1bde3994-b461-4da9-96da-ce665cc62d90</t>
  </si>
  <si>
    <t>Mailer, Norman</t>
  </si>
  <si>
    <t>Americký sen</t>
  </si>
  <si>
    <t>6ae4de3e-47f0-4b79-b75c-8f1e50b0328e</t>
  </si>
  <si>
    <t>Nazí a mrtví</t>
  </si>
  <si>
    <t>0b28af01-060b-489f-aca1-686322ef4fd4</t>
  </si>
  <si>
    <t>Majerová, Marie</t>
  </si>
  <si>
    <t>Siréna, Havířská balada</t>
  </si>
  <si>
    <t>cb368387-c69c-4f43-8416-83c5861c53e0</t>
  </si>
  <si>
    <t>Spisovatelky dnes</t>
  </si>
  <si>
    <t>8afe3e8f-b164-437c-abb3-b8e5d21636c2</t>
  </si>
  <si>
    <t>Robinsonka</t>
  </si>
  <si>
    <t>5d45787a-eb73-4be6-af33-3edb217d951a</t>
  </si>
  <si>
    <t>724b5818-ba68-488a-8011-d6a48d6fe043</t>
  </si>
  <si>
    <t>Mann, Heinrich</t>
  </si>
  <si>
    <t>Mládí krále Jindřicha IV.</t>
  </si>
  <si>
    <t>3a2c80bf-b5c4-4256-b647-34410910e2f2</t>
  </si>
  <si>
    <t>4e0b4c52-355a-4c78-b0c1-edffa54fa9d6</t>
  </si>
  <si>
    <t>Profesor Neřád</t>
  </si>
  <si>
    <t>b0042734-47de-4d8d-bd72-c8c5e06f08f8</t>
  </si>
  <si>
    <t>062a40a6-4349-4814-b39a-8f8410d87550</t>
  </si>
  <si>
    <t>Mann, Thomas</t>
  </si>
  <si>
    <t>Buddenbrookovi</t>
  </si>
  <si>
    <t>9a94b3fe-4780-4b04-8829-53f845fb1930</t>
  </si>
  <si>
    <t>Doktor Faust</t>
  </si>
  <si>
    <t>5d7654a0-cad2-4657-a45a-97018cc80e52</t>
  </si>
  <si>
    <t>Marek, Jiří</t>
  </si>
  <si>
    <t>Panoptikum hříšných lidí</t>
  </si>
  <si>
    <t>82e453b6-4393-41fd-b0af-e926eaec4071</t>
  </si>
  <si>
    <t>Život se nevrací</t>
  </si>
  <si>
    <t>7889bc00-aaf9-4705-a49c-5fe6c5bbedff</t>
  </si>
  <si>
    <t>Marek, František</t>
  </si>
  <si>
    <t>fd2e9349-6197-4776-ab46-1a2aebaadcc8</t>
  </si>
  <si>
    <t>Márquez, Gabriel Garcia</t>
  </si>
  <si>
    <t>ec127e4a-f275-471e-8a88-217aaa1bb5c3</t>
  </si>
  <si>
    <t>50268e12-6c52-47d9-9d8a-53ff0f0d7760</t>
  </si>
  <si>
    <t>Devadesát dnů za železnou oponou</t>
  </si>
  <si>
    <t>76ac7b3b-8c1a-4b56-8dc8-6f89942dca39</t>
  </si>
  <si>
    <t>Marshall, Alan</t>
  </si>
  <si>
    <t>Už zase skáču přes kaluže</t>
  </si>
  <si>
    <t>9e513bd5-95f9-4f52-94bf-8c6b55441be9</t>
  </si>
  <si>
    <t>Martialis, Markus Valerius</t>
  </si>
  <si>
    <t>Posměšky a jízlivosti</t>
  </si>
  <si>
    <t>08492d11-181d-41b5-bb8b-787416d88027</t>
  </si>
  <si>
    <t>Romance o Závišovi</t>
  </si>
  <si>
    <t>15bdf793-5d83-4747-addb-cdf5be101913</t>
  </si>
  <si>
    <t>Barbar Vok</t>
  </si>
  <si>
    <t>37d25b2b-c03c-4c91-a334-cd793e1ecbaf</t>
  </si>
  <si>
    <t>Masaryk, Jan</t>
  </si>
  <si>
    <t>Volá Londýn</t>
  </si>
  <si>
    <t>336ef5f7-7682-49d8-ab58-33a2ccfe0abb</t>
  </si>
  <si>
    <t>b2f520df-75ef-4218-a3e5-20f18b7e658e</t>
  </si>
  <si>
    <t>Úsměvy Jana Masaryka</t>
  </si>
  <si>
    <t>13c494d5-df20-4fbe-81e1-e90c9f8be710</t>
  </si>
  <si>
    <t>Masaryk, Tomáš Garique</t>
  </si>
  <si>
    <t>Česká otázka</t>
  </si>
  <si>
    <t>dc3aac43-2ecf-4d14-99b9-6bf6a443a729</t>
  </si>
  <si>
    <t>Ideály humanitní</t>
  </si>
  <si>
    <t>32446c49-abfe-4745-8e68-ad4e2ef2fc5b</t>
  </si>
  <si>
    <t>Masaryk, Tomáš Garigue</t>
  </si>
  <si>
    <t>Světová revoluce za války a ve válce</t>
  </si>
  <si>
    <t>38eafad2-ad5d-46c5-a06b-acb1c6376514</t>
  </si>
  <si>
    <t>a2c284d4-1e48-410a-8806-7d4a1f7a5a14</t>
  </si>
  <si>
    <t>3c68a976-d531-40e1-bd6b-df01a69fe8ed</t>
  </si>
  <si>
    <t>V rodině a jiné povídky</t>
  </si>
  <si>
    <t>e8820982-872a-4c28-b625-4940ba36c15e</t>
  </si>
  <si>
    <t>Mont – Oriol</t>
  </si>
  <si>
    <t>19649ee1-b8f0-4032-bd62-204033b2fa71</t>
  </si>
  <si>
    <t>64018fcf-85cb-45e1-9fb6-4261d9dd30ad</t>
  </si>
  <si>
    <t>1cfc53c8-45fd-434e-ab67-358bc68242ad</t>
  </si>
  <si>
    <t>Maurois, André</t>
  </si>
  <si>
    <t>Olympio aneb Život Victora Huga</t>
  </si>
  <si>
    <t>87cef2b1-5528-4f81-82ea-2ee45bbc3921</t>
  </si>
  <si>
    <t>Život lorda Byrona</t>
  </si>
  <si>
    <t>0bd5399e-f891-4f68-8bb6-b4bf98848885</t>
  </si>
  <si>
    <t>Život sira Alexandra Fleminga</t>
  </si>
  <si>
    <t>a6fb334c-f1c5-4600-8153-21cd94768544</t>
  </si>
  <si>
    <t>Mlčení plukovníka Brambla</t>
  </si>
  <si>
    <t>6afcca21-abdf-41ab-b585-6e9615045152</t>
  </si>
  <si>
    <t>Ariel aneb Shelleyho život</t>
  </si>
  <si>
    <t>318516e6-1080-4ad8-98f4-79050c4d2e3e</t>
  </si>
  <si>
    <t>McBain, Ed</t>
  </si>
  <si>
    <t>Třikrát 87. revír</t>
  </si>
  <si>
    <t>2da67790-c875-4265-8912-f5f9b1358874</t>
  </si>
  <si>
    <t>McLynn, Frank</t>
  </si>
  <si>
    <t>Slavné dopisy aneb Pohledy do zákulisí dějin</t>
  </si>
  <si>
    <t>7a10c388-8257-493c-afe9-2d51c7add2c9</t>
  </si>
  <si>
    <t>Medek, Rudolf</t>
  </si>
  <si>
    <t>Legenda o Barabášovi</t>
  </si>
  <si>
    <t>8b8a2e82-db64-4f7c-9dfd-62a61d0dc7c8</t>
  </si>
  <si>
    <t>Melvill, Herman</t>
  </si>
  <si>
    <t>2303d64b-2a69-4ba0-bd41-996a137a7ae1</t>
  </si>
  <si>
    <t>Mickiewizc, Adam</t>
  </si>
  <si>
    <t>Pan Tadeáš</t>
  </si>
  <si>
    <t>080c2fe7-88e2-4213-a362-65f50d3289ac</t>
  </si>
  <si>
    <t>Míčko, Miroslav</t>
  </si>
  <si>
    <t>Malíř svého lidu (o Alšovi)</t>
  </si>
  <si>
    <t>df47ba1f-a39e-4d74-bf94-3cceda14a264</t>
  </si>
  <si>
    <t>Mitchellová, Margaret</t>
  </si>
  <si>
    <t>Jih proti severu I</t>
  </si>
  <si>
    <t>ba458ce3-75fa-4bf8-988d-2264a74742ec</t>
  </si>
  <si>
    <t>Jih proti severu II</t>
  </si>
  <si>
    <t>1dc2d35c-c0bd-431b-88c8-b026b1292fdc</t>
  </si>
  <si>
    <t>abc645a0-4c59-4757-97eb-ec556e98d339</t>
  </si>
  <si>
    <t>Malevil</t>
  </si>
  <si>
    <t>9d1ee4f4-43c4-42bf-93bf-9cdf49c5e805</t>
  </si>
  <si>
    <t>Dlouhá bílá přerušovaná čára</t>
  </si>
  <si>
    <t>7191b4d7-bf6c-45c1-8323-4f7a62ed54a6</t>
  </si>
  <si>
    <t>Moorcock, Michael</t>
  </si>
  <si>
    <t>Meč úsvitu</t>
  </si>
  <si>
    <t>af40b62a-ee47-4506-9e2c-9c9ffba7ebbf</t>
  </si>
  <si>
    <t>dfe55632-2cbb-459b-a04d-8091cd6bfd65</t>
  </si>
  <si>
    <t>a568e6d6-6c07-476d-a84c-a2419c98e169</t>
  </si>
  <si>
    <t>716c93be-3765-4a41-8c1a-9ce64c84fbad</t>
  </si>
  <si>
    <t>Moravský, Gustav Pfleger</t>
  </si>
  <si>
    <t>Z malého světa</t>
  </si>
  <si>
    <t>18a6c06d-b2d0-48c6-a830-6f0fdf4db6b3</t>
  </si>
  <si>
    <t>Morganová, Raye</t>
  </si>
  <si>
    <t>Setkání po létech</t>
  </si>
  <si>
    <t>17bce8f3-6325-4fd5-9cb3-27d439cdfb5d</t>
  </si>
  <si>
    <t>Tiché roky</t>
  </si>
  <si>
    <t>f37c0da3-9e9c-4a25-8e94-f182b873d617</t>
  </si>
  <si>
    <t>Mrštík, Vilém</t>
  </si>
  <si>
    <t>Santa Lucia</t>
  </si>
  <si>
    <t>d3dff4c9-0a63-4a2d-bd45-56524c133efa</t>
  </si>
  <si>
    <t>Pohádka máje</t>
  </si>
  <si>
    <t>284ef670-47a8-4024-8a38-a258ec52198f</t>
  </si>
  <si>
    <t>Rok na vsi I</t>
  </si>
  <si>
    <t>a509373a-dfba-4fed-8787-4ef74db24ab7</t>
  </si>
  <si>
    <t>Rok na vsi II</t>
  </si>
  <si>
    <t>403bda58-472b-4ca1-8add-a771cbb7aedf</t>
  </si>
  <si>
    <t>Oheň proti ohni</t>
  </si>
  <si>
    <t>6361076f-f9ec-4727-be9e-4ca71baa3dd4</t>
  </si>
  <si>
    <t>Musset, Alfred de</t>
  </si>
  <si>
    <t>Zpověď dítěte svého věku</t>
  </si>
  <si>
    <t>dbcb488d-6921-4bd4-ba24-b6cf9c8774f5</t>
  </si>
  <si>
    <t>Myrer, Anton</t>
  </si>
  <si>
    <t>Poslední kabriolet</t>
  </si>
  <si>
    <t>20e44347-def4-4903-a5f8-1d8ffad53c6e</t>
  </si>
  <si>
    <t>d85a9e19-680b-490b-8254-482b452bd62f</t>
  </si>
  <si>
    <t>3ece3925-2b0d-4179-afe4-260d730b1912</t>
  </si>
  <si>
    <t>746a2c1a-589d-47c1-81de-97919600add2</t>
  </si>
  <si>
    <t>f2b79c8c-c4ff-4317-80b9-a7255c55331d</t>
  </si>
  <si>
    <t>- N -</t>
  </si>
  <si>
    <t>66af32c5-1eb9-450e-a4b3-0ebeecf5f374</t>
  </si>
  <si>
    <t>59b7c08d-a026-45dd-949e-2f77fca5ad0d</t>
  </si>
  <si>
    <t>Nadeau, Maurice</t>
  </si>
  <si>
    <t>Dějiny surrealismu</t>
  </si>
  <si>
    <t>f250560b-7ebd-4f15-8583-95a69b545e9f</t>
  </si>
  <si>
    <t>Neff, Ondřej</t>
  </si>
  <si>
    <t>Všechno je jinak</t>
  </si>
  <si>
    <t>2f32c0da-c34a-43e5-abf2-31c884fdae0e</t>
  </si>
  <si>
    <t>Neff, Vladimír</t>
  </si>
  <si>
    <t>Roucho pana Balzaca</t>
  </si>
  <si>
    <t>a6683269-2ed1-449a-a5c5-2054625fa5ed</t>
  </si>
  <si>
    <t>Marie a zahradník</t>
  </si>
  <si>
    <t>5612bcdd-c5d2-4961-95c0-49d49c60aca8</t>
  </si>
  <si>
    <t>Královský vozataj</t>
  </si>
  <si>
    <t>2f51a78a-7be0-44f8-b493-3d56cc8df54f</t>
  </si>
  <si>
    <t>Krásná čarodějka</t>
  </si>
  <si>
    <t>bd6f3604-a273-4a5b-9013-93b3aa817c8d</t>
  </si>
  <si>
    <t>Královny nemají nohy</t>
  </si>
  <si>
    <t>32346343-0a8e-4641-943c-73c09ae36521</t>
  </si>
  <si>
    <t>Neff, Vladimír a Ondřej</t>
  </si>
  <si>
    <t>Večery u krbu</t>
  </si>
  <si>
    <t>6cb03670-e004-4f98-84c7-671bb1728cf0</t>
  </si>
  <si>
    <t>Dobrý člověk (známé povídky)</t>
  </si>
  <si>
    <t>30797e1c-75ac-4a84-9300-f2370c42a468</t>
  </si>
  <si>
    <t>e7970473-3270-4b9a-9819-97a09d306bd2</t>
  </si>
  <si>
    <t>Čtyry doby</t>
  </si>
  <si>
    <t>3084d687-6258-4b28-a987-79610ea943b7</t>
  </si>
  <si>
    <t>Chudí lidé (známé povídky)</t>
  </si>
  <si>
    <t>a2e545cf-1e64-4e9a-a66f-5520e763fac9</t>
  </si>
  <si>
    <t>Národní báchorky</t>
  </si>
  <si>
    <t>a7f783ae-cc8f-483b-baf5-796dee28cfc8</t>
  </si>
  <si>
    <t>Pohorská vesnice</t>
  </si>
  <si>
    <t>873e19ff-5758-4f0d-9a53-5de80b57992f</t>
  </si>
  <si>
    <t>6dbc9105-5b15-4f25-b04b-8a9f816728f3</t>
  </si>
  <si>
    <t>19ca17f5-ab86-47ab-81a1-fab754f840bf</t>
  </si>
  <si>
    <t>Chyše pod horami</t>
  </si>
  <si>
    <t>56f1cd01-e9e0-4473-9666-c73428a458ad</t>
  </si>
  <si>
    <t>Povídky a básně</t>
  </si>
  <si>
    <t>47c1bd02-6b1e-4464-9022-22aa15a6c795</t>
  </si>
  <si>
    <t>České národní báchorky a pověsti I, II</t>
  </si>
  <si>
    <t>8880d2a9-2dbc-4f14-b251-85476c60848d</t>
  </si>
  <si>
    <t>Slovenské národní pohádky a pověsti</t>
  </si>
  <si>
    <t>44a4443c-bdb1-4353-b823-461a3bf35030</t>
  </si>
  <si>
    <t>83241b33-c8bc-40c3-8867-3ecfefb780a6</t>
  </si>
  <si>
    <t>5221d941-af9e-4194-8c55-82df1b1b6143</t>
  </si>
  <si>
    <t>Karla</t>
  </si>
  <si>
    <t>d595252c-4f4a-426e-b9bf-534e35d2eb9f</t>
  </si>
  <si>
    <t>Němec, František</t>
  </si>
  <si>
    <t>Paničky a dámy aneb Druhá (soudničky)</t>
  </si>
  <si>
    <t>6e4dbfe3-2028-41e0-9921-34f229fb1cca</t>
  </si>
  <si>
    <t>Němeček, Zdeněk</t>
  </si>
  <si>
    <t>Ďábel mluví španělsky</t>
  </si>
  <si>
    <t>ee665789-22bb-487f-b91a-525964b1636f</t>
  </si>
  <si>
    <t>Neomillnerová, Petra</t>
  </si>
  <si>
    <t>Žár krve, Zaklínačka Rota</t>
  </si>
  <si>
    <t>3a1b6e2c-46a2-4740-a84b-267c7614ba54</t>
  </si>
  <si>
    <t>Nepil, František</t>
  </si>
  <si>
    <t>Štuclinka a Zachumlánek</t>
  </si>
  <si>
    <t>218d0814-424e-41e2-b465-3b7f9405767a</t>
  </si>
  <si>
    <t>Arabesky</t>
  </si>
  <si>
    <t>071fb363-0d45-4aad-a2e6-07660f71d4c5</t>
  </si>
  <si>
    <t>Binokl na očích, v ruce hůl</t>
  </si>
  <si>
    <t>b8ef34a4-679c-4582-95ae-f1350b599b79</t>
  </si>
  <si>
    <t>Obrazy z ciziny</t>
  </si>
  <si>
    <t>ea70ecdd-653b-4fae-9ef2-2ee089b8d8f0</t>
  </si>
  <si>
    <t>Sebrané spisy</t>
  </si>
  <si>
    <t>f9aacbde-4672-40ee-87ee-5a8e2cc47c0d</t>
  </si>
  <si>
    <t>Studie krátké a kratší</t>
  </si>
  <si>
    <t>d932f8b3-9a5f-4907-bf7b-32b3b5469320</t>
  </si>
  <si>
    <t>Z „Hlasu“</t>
  </si>
  <si>
    <t>80aca2f9-b77b-467f-8d3d-caaa80856626</t>
  </si>
  <si>
    <t>Obrázky</t>
  </si>
  <si>
    <t>55ed907d-29ce-454c-8bf8-4aa661480dfc</t>
  </si>
  <si>
    <t>fd8a4e9c-8352-4b09-8322-ff537299c180</t>
  </si>
  <si>
    <t>b6092703-3cb1-44c8-8bdc-cba7b2e06409</t>
  </si>
  <si>
    <t>Knihy básní</t>
  </si>
  <si>
    <t>1308c9fc-b5b4-4c6b-ad31-2ac91dc2471b</t>
  </si>
  <si>
    <t>Balady a romance</t>
  </si>
  <si>
    <t>0b0a54b0-a1bc-44a7-ab7f-bb776fa751ee</t>
  </si>
  <si>
    <t>8f352f40-a4e0-407a-80be-d1fafd38a2c8</t>
  </si>
  <si>
    <t>Jen dál!</t>
  </si>
  <si>
    <t>7003f850-58ba-4a88-93bf-c25b0b72d82c</t>
  </si>
  <si>
    <t>Pražské obrázky, Trhani</t>
  </si>
  <si>
    <t>7c7a3c66-121b-40ce-a134-6b0f99f90c40</t>
  </si>
  <si>
    <t>Nesvadba, Josef</t>
  </si>
  <si>
    <t>Dialog s doktorem Dongem</t>
  </si>
  <si>
    <t>4c8ac6bf-1bb8-4d70-9f19-cc1ba322ab49</t>
  </si>
  <si>
    <t>První zpráva z Prahy</t>
  </si>
  <si>
    <t>f1fda627-06ad-420e-841b-f06a5f6e5b72</t>
  </si>
  <si>
    <t>Jak předstírat smrt</t>
  </si>
  <si>
    <t>57c38dac-34f9-4e22-80c6-51dc4b2f7e95</t>
  </si>
  <si>
    <t>Minehava podruhé</t>
  </si>
  <si>
    <t>17a914b3-9027-4ed3-8041-8ff05b55ed57</t>
  </si>
  <si>
    <t>Neumann, Stanislav Kostka</t>
  </si>
  <si>
    <t>Básně II (např. Kniha lesů, vod a strání)</t>
  </si>
  <si>
    <t>1f11bcc7-513f-4b1c-b303-48a45ac14b69</t>
  </si>
  <si>
    <t>Kniha lesů, vod a strání</t>
  </si>
  <si>
    <t>abdf35d9-b7ae-4888-a8e8-60bb5f582711</t>
  </si>
  <si>
    <t>b920743c-ab99-4bdf-b411-eec20b29e328</t>
  </si>
  <si>
    <t>Rudé zpěvy</t>
  </si>
  <si>
    <t>2f660882-9782-4d49-9119-eecc1b817de6</t>
  </si>
  <si>
    <t>A hrdý buď!</t>
  </si>
  <si>
    <t>a8f11083-8f9f-4334-a9f3-eae7dc1631bb</t>
  </si>
  <si>
    <t>Dílo XXIII. (Hry, rozhlasové hry a libreta)</t>
  </si>
  <si>
    <t>2d05284c-606c-47af-b113-8e14ef5620f6</t>
  </si>
  <si>
    <t>ea01de64-32e6-4efd-9e1e-2a66a5355aaa</t>
  </si>
  <si>
    <t>Manon Lescaut</t>
  </si>
  <si>
    <t>197e8801-076e-45c5-8bde-e69da2ee7d30</t>
  </si>
  <si>
    <t>b5cfadf7-7496-4a45-8cea-bcedcfab51ae</t>
  </si>
  <si>
    <t>209366b5-a577-4807-b475-82bc0cefa9cb</t>
  </si>
  <si>
    <t>Oči milenek</t>
  </si>
  <si>
    <t>ab8b19fe-15f6-416d-90f9-aee9362e8bfa</t>
  </si>
  <si>
    <t>09f2404a-cdd0-406c-8ef4-fdadc2df48c8</t>
  </si>
  <si>
    <t>Nezval, Víězslav</t>
  </si>
  <si>
    <t>Manon Lescsut</t>
  </si>
  <si>
    <t>407b38d5-6c9c-4dd3-a128-177735f42fa7</t>
  </si>
  <si>
    <t>Nikl, Petr</t>
  </si>
  <si>
    <t>Lingvistické pohádky</t>
  </si>
  <si>
    <t>1b285c9b-41a6-4116-9336-fa844e0a639e</t>
  </si>
  <si>
    <t>Nováková, Teréza</t>
  </si>
  <si>
    <t>Děti Čistého živého</t>
  </si>
  <si>
    <t>89e4f99a-19f5-496c-a055-da0f8ffec95b</t>
  </si>
  <si>
    <t>Drašar</t>
  </si>
  <si>
    <t>a05372a1-9aae-4873-b311-267a0544a65d</t>
  </si>
  <si>
    <t>Novotný František</t>
  </si>
  <si>
    <t>Víc než jen hlas – texty světových „písničkářů“</t>
  </si>
  <si>
    <t>77809a5e-a6bb-415a-81e1-3ff8b815439a</t>
  </si>
  <si>
    <t>Nový, Karel</t>
  </si>
  <si>
    <t>Na rozcestí</t>
  </si>
  <si>
    <t>4fdccbeb-7291-4aeb-a64f-1ed572da8dc4</t>
  </si>
  <si>
    <t>c298d855-fda6-44f6-b4f3-4d2cc66e1eb4</t>
  </si>
  <si>
    <t>Rytíři a lapkové</t>
  </si>
  <si>
    <t>eb6dc056-0be3-40fa-8c39-355a33aa24ea</t>
  </si>
  <si>
    <t>Železný kruh</t>
  </si>
  <si>
    <t>de2062a4-d465-4002-adfb-eb26447a8b4b</t>
  </si>
  <si>
    <t>3d5bf266-50b7-4d7e-b3eb-3a05423e0584</t>
  </si>
  <si>
    <t>- O –</t>
  </si>
  <si>
    <t>20600eb4-4396-4aad-b746-424743635832</t>
  </si>
  <si>
    <t>8d29a9ee-f914-4fee-b92f-e8dbe3330373</t>
  </si>
  <si>
    <t>Oatesová, Joyce Carol</t>
  </si>
  <si>
    <t>Americké chutě</t>
  </si>
  <si>
    <t>e38e0f72-bf4b-4c39-a1eb-78375a662311</t>
  </si>
  <si>
    <t>Oberski, Jana</t>
  </si>
  <si>
    <t>Dětská léta (počet kusů 10x)</t>
  </si>
  <si>
    <t>3c36c686-a883-4e86-832a-86ae9199b095</t>
  </si>
  <si>
    <t>Chudák Avrosimov, Šipovovy patálie</t>
  </si>
  <si>
    <t>833733a9-515d-4272-a05a-119859a1d5e8</t>
  </si>
  <si>
    <t>Dostaveníčko s Banapartem</t>
  </si>
  <si>
    <t>8d95c6df-b101-4ec6-a91c-f89b35c4799d</t>
  </si>
  <si>
    <t>Olbrach, Ivan</t>
  </si>
  <si>
    <t>O smutných očích Hany Karadžičové</t>
  </si>
  <si>
    <t>781f118d-540c-4940-b3e5-dbe4c7196c86</t>
  </si>
  <si>
    <t>Zmařížované zrcadlo</t>
  </si>
  <si>
    <t>b81aaaa1-f1c7-49a4-80e6-184d55d66b5d</t>
  </si>
  <si>
    <t>Golet v údolí</t>
  </si>
  <si>
    <t>76c710ca-88ff-4b39-9b86-dde6c8b1bef0</t>
  </si>
  <si>
    <t>Zamřížované zrcadlo</t>
  </si>
  <si>
    <t>5209dde2-a3a0-491c-8c2a-eb374d4b0e8c</t>
  </si>
  <si>
    <t>Opat, Jaroslav</t>
  </si>
  <si>
    <t>Filozof a politik T. G. Masaryk</t>
  </si>
  <si>
    <t>b482ede1-5d2a-4024-b15b-78534ca599ca</t>
  </si>
  <si>
    <t>Čemu se báseň říká</t>
  </si>
  <si>
    <t>cb00924f-1e7d-4e98-9e3f-027738d378c2</t>
  </si>
  <si>
    <t>8e86772a-435e-46b4-a4c2-929934683c5d</t>
  </si>
  <si>
    <t>Otčenášek, Jan</t>
  </si>
  <si>
    <t>Romeo, Julie a tma</t>
  </si>
  <si>
    <t>77df9656-eb81-403d-9744-be744fed656c</t>
  </si>
  <si>
    <t>6d97f343-e355-4399-a11f-73aa87ce0eaa</t>
  </si>
  <si>
    <t>397261f4-2ad8-4ab2-a5a8-940d7296093f</t>
  </si>
  <si>
    <t>O lásce a milování</t>
  </si>
  <si>
    <t>55de3789-da2a-495d-942a-86909bdaa94d</t>
  </si>
  <si>
    <t>cd40ddb2-72b0-4894-98fe-aa9cd657f4e3</t>
  </si>
  <si>
    <t>fef42aa3-18f2-41b2-8131-ff257f52e25f</t>
  </si>
  <si>
    <t>Umění milovati</t>
  </si>
  <si>
    <t>5f775f5c-3b92-4c83-a45e-9784b88f0eea</t>
  </si>
  <si>
    <t>05f2c4fd-6793-4c04-81f9-e22c147af669</t>
  </si>
  <si>
    <t>5856a665-9401-40f0-96f1-873aa955cef8</t>
  </si>
  <si>
    <t>- P -</t>
  </si>
  <si>
    <t>21e0e1e7-2f62-4191-b974-7b9e87708d30</t>
  </si>
  <si>
    <t>0293719e-7011-443d-bc2d-a27ac3edb3ad</t>
  </si>
  <si>
    <t>Páral, Vladimír</t>
  </si>
  <si>
    <t>Mladý muž a bílá velryba</t>
  </si>
  <si>
    <t>f52a99b6-8111-4afc-b2e6-4e022f2224f9</t>
  </si>
  <si>
    <t>Pokušení A-ZZ</t>
  </si>
  <si>
    <t>dc5cf60f-2d0d-47b5-8b35-5f47d6fb1e32</t>
  </si>
  <si>
    <t>Profesionální žena</t>
  </si>
  <si>
    <t>7aadaa7f-2545-48e1-baa2-0726a57534ae</t>
  </si>
  <si>
    <t xml:space="preserve">Tři ze ZOO – Veletrh splněných přání,  </t>
  </si>
  <si>
    <t>d7617a68-a7e3-4b86-acd2-9a78452ed0a5</t>
  </si>
  <si>
    <t xml:space="preserve">                      Soukromá vichřice, Katapult</t>
  </si>
  <si>
    <t>145f1c18-df7f-482a-8f31-0b80692e6ccc</t>
  </si>
  <si>
    <t>Radost až do rána</t>
  </si>
  <si>
    <t>3267acdc-aae5-4e09-833a-e93796f5b45f</t>
  </si>
  <si>
    <t>Parkánová, Věra</t>
  </si>
  <si>
    <t>Jak se dostat z Anglie do Zywce a zpátky</t>
  </si>
  <si>
    <t>ad99f078-75ef-4c81-ab8b-bf1033dab556</t>
  </si>
  <si>
    <t>Pašek, Mirko</t>
  </si>
  <si>
    <t>Loď Opanake</t>
  </si>
  <si>
    <t>950d4fed-6ae1-44a0-9253-e72bef7a0a7c</t>
  </si>
  <si>
    <t>Ztracená prérie</t>
  </si>
  <si>
    <t>293a2fef-1db3-4b3e-a461-1ccf983718ca</t>
  </si>
  <si>
    <t>Dukla mezi mrakodrapy</t>
  </si>
  <si>
    <t>82f19e39-6c1f-4ca5-9ad2-838da547d678</t>
  </si>
  <si>
    <t>Výstup na Eiger</t>
  </si>
  <si>
    <t>519486b5-f974-4eb6-80e6-f0f0c06bda21</t>
  </si>
  <si>
    <t>Zlatí úhoři</t>
  </si>
  <si>
    <t>33ebc8b7-93c1-44d2-9bbe-b89b5b70eae4</t>
  </si>
  <si>
    <t>e13ec7f1-b500-4b7f-8e2d-1e3a6bd65ac7</t>
  </si>
  <si>
    <t>00a429bd-e470-4465-abae-9fc1a025eaa3</t>
  </si>
  <si>
    <t>Pavel, Ota a další</t>
  </si>
  <si>
    <t>Jak jsem potkal ryby a další texty</t>
  </si>
  <si>
    <t>4e45fb38-3dbd-4dbd-842e-7a5abab9d892</t>
  </si>
  <si>
    <t>Pawlovská, Halina</t>
  </si>
  <si>
    <t>Strašná nádhera</t>
  </si>
  <si>
    <t>7693196d-76e5-44e7-8e04-7c923e0be29a</t>
  </si>
  <si>
    <t>Pecháček, Ladislav</t>
  </si>
  <si>
    <t>Filmoví Básníci</t>
  </si>
  <si>
    <t>2914c295-5496-42c2-a199-f0cb1a66c3a7</t>
  </si>
  <si>
    <t>Perruchot, Henri</t>
  </si>
  <si>
    <t>Život Toulouse Lotreca</t>
  </si>
  <si>
    <t>f338f21a-1c70-4ed2-96ab-0991a18ad4d5</t>
  </si>
  <si>
    <t>Persson, Leif GW</t>
  </si>
  <si>
    <t>Mezi touhou léta a chladem zimy</t>
  </si>
  <si>
    <t>6c9befc6-c822-4609-91f6-29d93c447828</t>
  </si>
  <si>
    <t>30048797-dbae-4275-b2c7-c4bee1fbd3d6</t>
  </si>
  <si>
    <t>Svět plný lásky</t>
  </si>
  <si>
    <t>2a3cf740-40f8-4328-a3b6-70855b286580</t>
  </si>
  <si>
    <t>Svatební noci</t>
  </si>
  <si>
    <t>0ca48f78-3641-4e19-977d-0b110dad2025</t>
  </si>
  <si>
    <t>Petrickij, Willy</t>
  </si>
  <si>
    <t>Světlo v temnotách (o A. Schweitzerovi)</t>
  </si>
  <si>
    <t>a890b177-8946-4c93-9b13-c0ee5d306b31</t>
  </si>
  <si>
    <t>Hostina u Trimalchiona</t>
  </si>
  <si>
    <t>8609c14f-80c2-4b7d-b80e-714922be0df2</t>
  </si>
  <si>
    <t>Pilař, Jan</t>
  </si>
  <si>
    <t>Divoké keře</t>
  </si>
  <si>
    <t>182e9c8a-e5f9-4ce0-bfa6-4871c99a30d8</t>
  </si>
  <si>
    <t>Pirandello, Luigi</t>
  </si>
  <si>
    <t>Staří a mladí</t>
  </si>
  <si>
    <t>cd187d35-65bb-4e2a-8c52-ab94facbf533</t>
  </si>
  <si>
    <t>989036b9-48ee-4d9c-9e1a-48adf52083ca</t>
  </si>
  <si>
    <t>Pludek, Alexej</t>
  </si>
  <si>
    <t>Vabank</t>
  </si>
  <si>
    <t>0352a653-a6f8-4575-afb7-8c5e226cad9b</t>
  </si>
  <si>
    <t>Jáma a kyvadlo</t>
  </si>
  <si>
    <t>88a2853c-d575-4958-8c94-8162144a2634</t>
  </si>
  <si>
    <t>7dee85a8-1afd-46fa-a8dd-183302a42da0</t>
  </si>
  <si>
    <t>Pohl,  Frederik</t>
  </si>
  <si>
    <t>Obchodníci s vesmírem</t>
  </si>
  <si>
    <t>619cb495-c3e9-4ed3-b4f8-548c65896551</t>
  </si>
  <si>
    <t>f94163a9-e405-46df-9824-20de875e66e2</t>
  </si>
  <si>
    <t>52b7506c-59c2-420c-b35b-7a1f7209fc1d</t>
  </si>
  <si>
    <t>Okresní město</t>
  </si>
  <si>
    <t>b4a76af3-0756-48f0-b558-12b7f98456cb</t>
  </si>
  <si>
    <t>Muži v ofsidu</t>
  </si>
  <si>
    <t>d9095ac6-dfe6-4b23-86dd-bebe243fa193</t>
  </si>
  <si>
    <t>3a5956fd-d0cf-4ecb-b686-b7602b95766a</t>
  </si>
  <si>
    <t>0405fec6-5096-42f8-8a77-c3d06635fa45</t>
  </si>
  <si>
    <t>20098b3a-11fd-451c-8754-8d0b659e0648</t>
  </si>
  <si>
    <t>Metempsychóza</t>
  </si>
  <si>
    <t>cedabbef-fb89-4f27-bfae-426ae56c2c44</t>
  </si>
  <si>
    <t>Polívka, Václav</t>
  </si>
  <si>
    <t>Deníky 1945 - 1948</t>
  </si>
  <si>
    <t>42fcf243-9dfe-40fa-98cd-ef2736316121</t>
  </si>
  <si>
    <t>Stráže! Stráže!</t>
  </si>
  <si>
    <t>e7568655-bf27-476c-bac6-e041528617dc</t>
  </si>
  <si>
    <t>Pražák, Přemysl</t>
  </si>
  <si>
    <t>Bedřich Smetana</t>
  </si>
  <si>
    <t>64cafd9f-e483-480f-ac06-90c83281e57a</t>
  </si>
  <si>
    <t>Pražáková, Hana</t>
  </si>
  <si>
    <t>Výhra</t>
  </si>
  <si>
    <t>79af35ae-8031-48a8-9334-ff59478b237d</t>
  </si>
  <si>
    <t>Preissová, Gabriela</t>
  </si>
  <si>
    <t>Její pastorkyňa</t>
  </si>
  <si>
    <t>3dc0e5bb-4236-4b1a-8a6b-5cf0aeccc5fc</t>
  </si>
  <si>
    <t>b14d6257-aa15-4cce-935f-622741d45670</t>
  </si>
  <si>
    <t>Preston, Douglas</t>
  </si>
  <si>
    <t>Údolí tyranosaura</t>
  </si>
  <si>
    <t>28c6cc4a-9785-4e2f-849f-b9f90e23883e</t>
  </si>
  <si>
    <t>Procházka, Jaroslav</t>
  </si>
  <si>
    <t>Ze vzpomínek chirurga</t>
  </si>
  <si>
    <t>214ee7e4-c0f3-4349-b87e-5c589fe87ed2</t>
  </si>
  <si>
    <t>Prokosch, Frederic</t>
  </si>
  <si>
    <t>Sedm uprchlíků</t>
  </si>
  <si>
    <t>34b185a7-2ee3-48f4-9b11-e6b3a08e4901</t>
  </si>
  <si>
    <t>Provod, Miroslav</t>
  </si>
  <si>
    <t>Reportáž z rakve</t>
  </si>
  <si>
    <t>850593b5-46f1-4340-92c6-1ca9f45c3744</t>
  </si>
  <si>
    <t>Prus, Boleslav</t>
  </si>
  <si>
    <t>Farao</t>
  </si>
  <si>
    <t>89b2f5fa-7624-4c78-b8cb-649a7f8ed952</t>
  </si>
  <si>
    <t>Ptáčková, Jindřiška</t>
  </si>
  <si>
    <t>Tažení na královnu</t>
  </si>
  <si>
    <t>32749849-2bc2-4604-b06e-9f56f8c1f4de</t>
  </si>
  <si>
    <t>Pujmanová, Marie</t>
  </si>
  <si>
    <t>Předtucha</t>
  </si>
  <si>
    <t>61c5bf16-a942-4a78-ad51-6e47575b9051</t>
  </si>
  <si>
    <t>Lidé na křižovatce</t>
  </si>
  <si>
    <t>304216a5-f5a2-4bc7-a94c-173e05b36977</t>
  </si>
  <si>
    <t>Hra s ohněm</t>
  </si>
  <si>
    <t>77dd1c27-9398-41f7-9164-bcda4e88a4d2</t>
  </si>
  <si>
    <t>Život proti smrti</t>
  </si>
  <si>
    <t>9f00e47a-5632-4ee2-a073-2cbcd1352b0a</t>
  </si>
  <si>
    <t>e03776a8-b9d0-4ff4-af4f-1b6cad47c58e</t>
  </si>
  <si>
    <t>f81504b2-719f-4bf0-8104-f9872bf71907</t>
  </si>
  <si>
    <t>5b1dfcd5-e290-472b-8acf-8357e00afb5f</t>
  </si>
  <si>
    <t>7d3e8ed8-a404-4e9a-ae02-482294b65c5b</t>
  </si>
  <si>
    <t>Puzo, Mario</t>
  </si>
  <si>
    <t>Kmotr</t>
  </si>
  <si>
    <t>df9c1c5e-7ac7-434d-8234-97bf02d23fb8</t>
  </si>
  <si>
    <t>dcf2e581-3929-48ee-a21c-0b9211cc3f2c</t>
  </si>
  <si>
    <t>- Q -</t>
  </si>
  <si>
    <t>f916ad3a-aecc-4e9b-923f-208733054e26</t>
  </si>
  <si>
    <t>8b8ec753-07e3-483c-aae0-525b6e5a6dad</t>
  </si>
  <si>
    <t>Modré květy</t>
  </si>
  <si>
    <t>69a6e60d-41c7-4664-8bd5-c7821e5d2669</t>
  </si>
  <si>
    <t>Stylistické cvičení</t>
  </si>
  <si>
    <t>96c97ab3-7873-4681-a902-e079cb3c475f</t>
  </si>
  <si>
    <t>Quentin, Patrick</t>
  </si>
  <si>
    <t>Třikrát bez detektiva</t>
  </si>
  <si>
    <t>bcb59d8e-0b72-4a47-8344-439ded08de8b</t>
  </si>
  <si>
    <t>b219fe7e-80b1-4a8f-b547-2e6b63866125</t>
  </si>
  <si>
    <t>9830d2a7-29df-46e3-b67a-4f19167e346d</t>
  </si>
  <si>
    <t>- R -</t>
  </si>
  <si>
    <t>6d49cb0b-572b-425a-bd16-6b30bac6f237</t>
  </si>
  <si>
    <t>aeffe067-2fc0-4cb6-9853-51605976e6cc</t>
  </si>
  <si>
    <t>Rabelais, Francois</t>
  </si>
  <si>
    <t>22a8f2c7-7d8d-41e8-ad01-1a32f570a41e</t>
  </si>
  <si>
    <t>8718610d-e94b-4b16-a2a0-c5b52f492877</t>
  </si>
  <si>
    <t>Rachlík, František</t>
  </si>
  <si>
    <t>d88bfc16-9b03-446a-8c01-58a3e917162a</t>
  </si>
  <si>
    <t>Rais, Karel Václav</t>
  </si>
  <si>
    <t>Káča</t>
  </si>
  <si>
    <t>5f6535e4-c270-4ef2-aaa3-5ada5f0e9cf2</t>
  </si>
  <si>
    <t>Kalibův zločin</t>
  </si>
  <si>
    <t>0e588f86-8d47-4f9c-89cc-098652b3d1b9</t>
  </si>
  <si>
    <t>33745665-e958-4980-adbb-a88adfa1499e</t>
  </si>
  <si>
    <t>Lopota</t>
  </si>
  <si>
    <t>851ac60a-ca26-441e-ab3c-db6998ab196f</t>
  </si>
  <si>
    <t>Půlpáni a čtvrtpáni (povídky, např. Skleník)</t>
  </si>
  <si>
    <t>49b3da7e-4430-4031-9f4a-f0e9eef33ca5</t>
  </si>
  <si>
    <t>c66ecfd3-90c0-4c69-b6ba-c0813da923f3</t>
  </si>
  <si>
    <t>Výminkáři</t>
  </si>
  <si>
    <t>e0afa186-e5d7-4541-bded-1243df64211a</t>
  </si>
  <si>
    <t>d0b673b4-dcc8-4287-b435-0a43335e9b9e</t>
  </si>
  <si>
    <t>Západ</t>
  </si>
  <si>
    <t>72d10b9f-2afc-4bda-bda7-516f27e4300e</t>
  </si>
  <si>
    <t>d6c5a928-6e34-4a8a-bc0f-4ae401861ae3</t>
  </si>
  <si>
    <t>Zapadlí vlastenci</t>
  </si>
  <si>
    <t>dd857f34-38a8-4750-9837-e72a393be105</t>
  </si>
  <si>
    <t>Podhorské obrazy</t>
  </si>
  <si>
    <t>3e06832d-fb1e-403b-973a-a40a58bbb7f7</t>
  </si>
  <si>
    <t>Pantáta Bezoušek</t>
  </si>
  <si>
    <t>4ad68396-a23d-4fe9-a78b-605eb43b3510</t>
  </si>
  <si>
    <t>ff24acd7-e002-4dec-81cf-9886f8008ee9</t>
  </si>
  <si>
    <t>7b46e579-56ca-44ae-abc0-4b01f5f3e120</t>
  </si>
  <si>
    <t>42ded1a0-9beb-44b2-a250-48b58a3c40be</t>
  </si>
  <si>
    <t>Rawlingsová, Marjorie Kinnan</t>
  </si>
  <si>
    <t>Dítě divočiny</t>
  </si>
  <si>
    <t>2b495691-17d3-4863-adb4-1b4ffa1aedb3</t>
  </si>
  <si>
    <t>Rečková, Jana</t>
  </si>
  <si>
    <t>Protože se stmívá</t>
  </si>
  <si>
    <t>350f31dc-7305-4321-a730-b5dae86468d4</t>
  </si>
  <si>
    <t>Černý obelisk</t>
  </si>
  <si>
    <t>392f5f8c-6f1f-427f-9aa3-5762c14b8b3d</t>
  </si>
  <si>
    <t>2070dd67-3b7d-4e05-b144-bf519ece8416</t>
  </si>
  <si>
    <t>f6cd7e5b-d431-48bf-b239-7d3ac82a18a2</t>
  </si>
  <si>
    <t>Miluj bližního svého</t>
  </si>
  <si>
    <t>212f40e5-ffc0-4a87-b6e4-3133b7134210</t>
  </si>
  <si>
    <t>Stíny v ráji</t>
  </si>
  <si>
    <t>1a652312-c9cf-4e59-a346-836b140cae19</t>
  </si>
  <si>
    <t>6e755e3b-1378-44a5-a013-60c99bce39bc</t>
  </si>
  <si>
    <t>7d4bf309-c70b-4e20-858a-1910dbc9df92</t>
  </si>
  <si>
    <t>e043b894-f5c5-45f4-bf9d-f57a7b1a8580</t>
  </si>
  <si>
    <t>a340aad8-da3a-4965-93a4-8587d9e2cfe6</t>
  </si>
  <si>
    <t>9f9fac01-0d00-404e-976e-f87578adccd6</t>
  </si>
  <si>
    <t>c0c90cbc-60ab-497d-92dc-9c484ffea7ff</t>
  </si>
  <si>
    <t>Riceová, Anne</t>
  </si>
  <si>
    <t>Ramses prokletý</t>
  </si>
  <si>
    <t>feb3c51c-4615-4ece-a2f9-914e84c73322</t>
  </si>
  <si>
    <t>Rochefoucauld, de la Francois</t>
  </si>
  <si>
    <t>Krutá kniha aforismů</t>
  </si>
  <si>
    <t>ee5df211-a047-4130-948c-3b881c897357</t>
  </si>
  <si>
    <t>Dobrý člověk ještě žije</t>
  </si>
  <si>
    <t>2109838c-cef5-42e2-bf8e-d176b6ddce43</t>
  </si>
  <si>
    <t>Jan Kryštof</t>
  </si>
  <si>
    <t>e5c88ad4-cea0-4640-b37b-b6b29cc5e53a</t>
  </si>
  <si>
    <t>2e3c8244-777f-4919-acc5-8e237dbe853b</t>
  </si>
  <si>
    <t>Jan Kryštof I, II</t>
  </si>
  <si>
    <t>a31471f9-fba2-4de9-9299-f9a75a19bb32</t>
  </si>
  <si>
    <t>e8ccf3a7-576c-4ef4-a0da-48a696413298</t>
  </si>
  <si>
    <t>8f55823b-eff6-4db1-b0c6-bb9706959113</t>
  </si>
  <si>
    <t>d2843f2c-44b5-4366-b363-42cc434e19c9</t>
  </si>
  <si>
    <t>Hra o lásce a smrti</t>
  </si>
  <si>
    <t>9a640e64-c6cf-4938-9006-25ef3c62c39b</t>
  </si>
  <si>
    <t>Okouzlená duše II</t>
  </si>
  <si>
    <t>4ef2de2a-c27c-4d11-b16a-da1bb9acffb7</t>
  </si>
  <si>
    <t>53cf19ec-ead1-4bca-81a0-0b99b3a4122d</t>
  </si>
  <si>
    <t>Ronsard, Pierre</t>
  </si>
  <si>
    <t>Vezmi tu růži</t>
  </si>
  <si>
    <t>083f5d06-220f-44ff-8f76-64fc2e129330</t>
  </si>
  <si>
    <t>Roosevelt, Franklin Delano</t>
  </si>
  <si>
    <t>Za lepší svět</t>
  </si>
  <si>
    <t>2520397a-14ea-49ec-9326-423c52daffa8</t>
  </si>
  <si>
    <t>Rostand, Edmond</t>
  </si>
  <si>
    <t>7549152f-5b3a-4ff9-b7d8-ae03bae10705</t>
  </si>
  <si>
    <t>Rushkoff, Douglas</t>
  </si>
  <si>
    <t>Klub extáze</t>
  </si>
  <si>
    <t>1730dee1-c758-4876-9bd6-6f09f8ef3436</t>
  </si>
  <si>
    <t>Rypka, Jan</t>
  </si>
  <si>
    <t>Íránský poutník</t>
  </si>
  <si>
    <t>6446da1e-9ab1-4848-8e81-cbd3f8c773e9</t>
  </si>
  <si>
    <t>Řezáč, Václav</t>
  </si>
  <si>
    <t>Černé světlo</t>
  </si>
  <si>
    <t>cf482a86-8515-48f3-baa4-45fd1f7dfc00</t>
  </si>
  <si>
    <t>Bitva</t>
  </si>
  <si>
    <t>7b8f7772-4992-446f-9525-cea5b9f2ecbe</t>
  </si>
  <si>
    <t>La bella Boema</t>
  </si>
  <si>
    <t>131a8416-6b26-4530-8f8f-4a211d68de56</t>
  </si>
  <si>
    <t>Říha, Bohumil</t>
  </si>
  <si>
    <t>Přede mnou poklekni</t>
  </si>
  <si>
    <t>9559cb35-0f4b-4256-ba56-cd391f17d1db</t>
  </si>
  <si>
    <t>Střídá se kapitán</t>
  </si>
  <si>
    <t>93c5827c-aa3b-456b-a2b6-d8589754fb4c</t>
  </si>
  <si>
    <t>Sabina, Karel</t>
  </si>
  <si>
    <t>Morana, čili svět a jeho nicoty I, II</t>
  </si>
  <si>
    <t>0d3c31e4-1742-470a-a977-b256957d69ef</t>
  </si>
  <si>
    <t>Salinger, James D.</t>
  </si>
  <si>
    <t>af009e3d-e8b8-4ad2-a43e-6fdc1a0066e6</t>
  </si>
  <si>
    <t>Fanny a Zooey</t>
  </si>
  <si>
    <t>2d185e97-aba9-4ea6-9e91-32814c70e025</t>
  </si>
  <si>
    <t>Saltykov – Ščedrin, M. J.</t>
  </si>
  <si>
    <t>2bdf21c9-dc63-42c7-9578-a047f1734ff7</t>
  </si>
  <si>
    <t>Sapkowski, Andrzej</t>
  </si>
  <si>
    <t>Zaklínač III, Krev elfů</t>
  </si>
  <si>
    <t>4b42f6d2-77c5-44e2-9c38-7ede8f413844</t>
  </si>
  <si>
    <t>Pět zlatých hrušek</t>
  </si>
  <si>
    <t>c7056e24-83b4-4229-9fa1-272216505b20</t>
  </si>
  <si>
    <t>Sayersová, Dorothy L.</t>
  </si>
  <si>
    <t>Dobrodružství milovníka starých tisků</t>
  </si>
  <si>
    <t>cbc376bf-d6fe-4aa4-9777-2187741e4ccb</t>
  </si>
  <si>
    <t>Nevěsta z Lammermooru</t>
  </si>
  <si>
    <t>5ac77799-2519-414c-b0f8-e1a1ec64c43e</t>
  </si>
  <si>
    <t>Waverley</t>
  </si>
  <si>
    <t>2f7729b7-5979-4f73-ad9e-1214c2b7025f</t>
  </si>
  <si>
    <t>Býti básníkem</t>
  </si>
  <si>
    <t>ea060791-001b-4027-af46-17a189360e58</t>
  </si>
  <si>
    <t>Dílo III (Zhasněte světla, Vějíř Boženy Němcové, Světlem oděná, Kamenný most)</t>
  </si>
  <si>
    <t>ed5e7734-4008-43ab-8bd6-f9d7ee39097c</t>
  </si>
  <si>
    <t>Jaro sbohem</t>
  </si>
  <si>
    <t>edfaacdb-cdc8-4930-8a02-3acdbf6a7be6</t>
  </si>
  <si>
    <t>Odlévání zvonů</t>
  </si>
  <si>
    <t>e5b2c9cb-8e62-49b4-9eff-f76055370f12</t>
  </si>
  <si>
    <t>Maminka</t>
  </si>
  <si>
    <t>bcd9d96e-fb39-4e33-b36b-b5b2c1b449fd</t>
  </si>
  <si>
    <t>Město v slzách (poezie)</t>
  </si>
  <si>
    <t>25b2b1d9-b98a-4e25-9661-d924f55f3f9f</t>
  </si>
  <si>
    <t>b5075840-8148-44a5-8c00-bd0a3bbae9c0</t>
  </si>
  <si>
    <t>becd19e6-9162-4232-a66f-30aae99ee39d</t>
  </si>
  <si>
    <t>Výbor z básní (Město v slzách, Samá láska, Svatební cesta, Slavík zpívá špatně, Poštovní holub)</t>
  </si>
  <si>
    <t>933e9f60-f634-4228-9697-a36bd856dddd</t>
  </si>
  <si>
    <t>16f8f040-e270-4f13-8036-72b2dc69d2be</t>
  </si>
  <si>
    <t>Ravensbruck, Příběh Mileny Jesenské</t>
  </si>
  <si>
    <t>deb15930-b1a6-4344-94cd-f0e630f5b66c</t>
  </si>
  <si>
    <t>Sem – Sandberg, Steve</t>
  </si>
  <si>
    <t>abc55608-54ec-4f40-b5af-0eaf51216fc8</t>
  </si>
  <si>
    <t>Seton, Ernest Thompson</t>
  </si>
  <si>
    <t>Dva divoši</t>
  </si>
  <si>
    <t>9464e8b2-afbe-4459-ae84-15d3bd348a40</t>
  </si>
  <si>
    <t>Komedie I (Komedie omylů, Dva kavalíři z Verony, Marná lásky snaha, Zimní pohádka, Bouře)</t>
  </si>
  <si>
    <t>50c78e46-ac94-497b-a7b6-eed07569f895</t>
  </si>
  <si>
    <t>54c88de7-dae5-486a-af5a-0eaa0ca389d7</t>
  </si>
  <si>
    <t>Komedie II (Zkrocení zlé ženy, Sen noci svatojánské, Benátský kupec, Jak se vám líbí, Večer tříkrálový)</t>
  </si>
  <si>
    <t>11fa7c86-105d-42c9-8a51-854c406d608d</t>
  </si>
  <si>
    <t>52aa2586-8fc5-47b5-87c7-93aa9466e945</t>
  </si>
  <si>
    <t>Othelo</t>
  </si>
  <si>
    <t>f4b93a52-4a0b-4fc4-84e6-7188e376775f</t>
  </si>
  <si>
    <t>e1a3ce6f-3e98-4801-895d-6652652980d5</t>
  </si>
  <si>
    <t>Tragédie (Romeo a Julie, Hamlet, Othello, Macbeth, Král Lear)</t>
  </si>
  <si>
    <t>324517e6-3e6e-4a07-b44c-81b96dd44d1b</t>
  </si>
  <si>
    <t xml:space="preserve">Shakespeare, William                                      </t>
  </si>
  <si>
    <t>Komedie (Zkrocení zlé ženy, Sen noci svatojanské, Benátský kupec, Veselé windsorské paničky, Jak se vám líbí, Večer tříkrálový)</t>
  </si>
  <si>
    <t>90421cdf-5c5f-4f5f-b639-1ec16cd99155</t>
  </si>
  <si>
    <t>Othello</t>
  </si>
  <si>
    <t>d05252af-a929-4e40-8e47-c88e3588c486</t>
  </si>
  <si>
    <t>Král Lear</t>
  </si>
  <si>
    <t>972e8c57-a7ab-475c-ab58-4f68d5e37413</t>
  </si>
  <si>
    <t>Výbor z dramat I</t>
  </si>
  <si>
    <t>9c8cc2e6-57a8-4f12-9c7e-f8644ed89cff</t>
  </si>
  <si>
    <t>Výbor z dramat II</t>
  </si>
  <si>
    <t>b9c75d80-3a3e-4463-8344-a161413b6ccc</t>
  </si>
  <si>
    <t>A jiné povídky</t>
  </si>
  <si>
    <t>9cf3e97a-133e-41aa-9a98-903b04fc5968</t>
  </si>
  <si>
    <t>Noční kořist</t>
  </si>
  <si>
    <t>50ec77e4-a730-40e5-9e50-099e24fbf471</t>
  </si>
  <si>
    <t>Český román (o Karlu Čapkovi)</t>
  </si>
  <si>
    <t>53554388-ac0e-4a10-8c0d-3cecfa651f04</t>
  </si>
  <si>
    <t>Žlutý dům</t>
  </si>
  <si>
    <t>dacebef9-c579-403f-8ef6-ebc627e5e476</t>
  </si>
  <si>
    <t>Schulz, Karel</t>
  </si>
  <si>
    <t>Kámen a bolest (o Michelangelovi)</t>
  </si>
  <si>
    <t>7b3cf532-262e-40fc-a673-91e4a2dd046c</t>
  </si>
  <si>
    <t>bbc23ea8-0e64-47bd-b40f-572e57e506e3</t>
  </si>
  <si>
    <t>15431bd3-53ea-4805-b393-14226ffd06bb</t>
  </si>
  <si>
    <t>Kámen a bolest</t>
  </si>
  <si>
    <t>35e03d7a-0586-4f89-92dd-59323f15d33c</t>
  </si>
  <si>
    <t>Sienkeiwicz, Henryk</t>
  </si>
  <si>
    <t>Křižáci</t>
  </si>
  <si>
    <t>6227a821-f32d-42f4-91d9-b5d2ca2eb9ff</t>
  </si>
  <si>
    <t>Potopa (I.)</t>
  </si>
  <si>
    <t>19168c21-405e-4003-a027-2338fec1dcbb</t>
  </si>
  <si>
    <t>Potopa (II.)</t>
  </si>
  <si>
    <t>b3203af7-1173-48ae-a8fe-aa3ff58e0ffc</t>
  </si>
  <si>
    <t>Spisy X, XI, XII, XV</t>
  </si>
  <si>
    <t>b9b11e4b-9cae-4361-aea1-600e7ad75cc1</t>
  </si>
  <si>
    <t>Quo vadis?</t>
  </si>
  <si>
    <t>e6098188-7208-4aed-89d6-7a2553093921</t>
  </si>
  <si>
    <t>46cf1ddd-d91f-4d3a-96c2-d6154b9e9664</t>
  </si>
  <si>
    <t>Potopa I, II</t>
  </si>
  <si>
    <t>27f36082-4474-49e1-b459-5c00dd00483f</t>
  </si>
  <si>
    <t>Legie</t>
  </si>
  <si>
    <t>6c5202a1-7b49-4ba0-b78f-277632c3cba8</t>
  </si>
  <si>
    <t>Pouští a pralesem</t>
  </si>
  <si>
    <t>4404a28f-5076-44da-bf1e-bf5a4229ef45</t>
  </si>
  <si>
    <t>Simenon, Georges</t>
  </si>
  <si>
    <t>Třikrát Maigret a neochotní svědkové</t>
  </si>
  <si>
    <t>bfecbd85-adc1-4a7a-aee9-775c93cf4363</t>
  </si>
  <si>
    <t>00b6e1f7-c35e-42f5-9d0d-34d5f059cc9f</t>
  </si>
  <si>
    <t>Všichni lidé bratry jsou</t>
  </si>
  <si>
    <t>9388ca9c-83f7-4005-8b62-57119b35659a</t>
  </si>
  <si>
    <t>Jedenáctý bílý kůň</t>
  </si>
  <si>
    <t>f7df27a4-76c2-4975-8093-6c860035caa9</t>
  </si>
  <si>
    <t>Skála, Ivan</t>
  </si>
  <si>
    <t>Malé zázraky</t>
  </si>
  <si>
    <t>1fb4131c-369a-4349-9409-1f1ba4db3276</t>
  </si>
  <si>
    <t>Skála, Miroslav</t>
  </si>
  <si>
    <t>Cesta kolem mé hlavy za čtyřicet dnů</t>
  </si>
  <si>
    <t>1edf25af-0c43-491e-a795-ab9e619a13f3</t>
  </si>
  <si>
    <t>Svatební cesta do Jiljí</t>
  </si>
  <si>
    <t>8bc5990c-f00b-447b-898f-cf2443affa4a</t>
  </si>
  <si>
    <t>Sládek, Josef Václav</t>
  </si>
  <si>
    <t>Dětem</t>
  </si>
  <si>
    <t>d02eab94-6172-4335-979a-e15bcd8d5810</t>
  </si>
  <si>
    <t>Polní cestou</t>
  </si>
  <si>
    <t>76661b10-f89f-478e-bdf1-2d073c6753c7</t>
  </si>
  <si>
    <t>Radost i hoře</t>
  </si>
  <si>
    <t>c39a0d6d-9dab-4c3f-9d37-428c6f390a86</t>
  </si>
  <si>
    <t>Slíva, Jiří</t>
  </si>
  <si>
    <t>Slovník beze slov (kreslený humor)</t>
  </si>
  <si>
    <t>dce238a7-c689-4531-957c-6a9530715a3b</t>
  </si>
  <si>
    <t>Smith, Lisa</t>
  </si>
  <si>
    <t>Upíří deníky probuzení</t>
  </si>
  <si>
    <t>c07a9581-473d-4472-841c-eda51ed883fd</t>
  </si>
  <si>
    <t>Smith, Wilbur</t>
  </si>
  <si>
    <t>Dravec</t>
  </si>
  <si>
    <t>b3d44e07-dfe0-4de2-94d1-28683f2de5f6</t>
  </si>
  <si>
    <t>Smithová, Betty</t>
  </si>
  <si>
    <t>V Brooklynu roste strom</t>
  </si>
  <si>
    <t>8db3de09-384d-4d8a-8b6c-22d0772622b0</t>
  </si>
  <si>
    <t>Smithová, Lillian</t>
  </si>
  <si>
    <t>Podivné ovoce</t>
  </si>
  <si>
    <t>407a3418-061b-47eb-a007-48caa9463d06</t>
  </si>
  <si>
    <t>Sobková, Helena</t>
  </si>
  <si>
    <t>Tajemství Barunky Panklové</t>
  </si>
  <si>
    <t>0029cafd-a4a2-477c-9a76-09e1802887a4</t>
  </si>
  <si>
    <t>Sofokles</t>
  </si>
  <si>
    <t>Tragédie (Antigoné a další)</t>
  </si>
  <si>
    <t>b2edf391-b77c-43bb-89b8-94bc50a26289</t>
  </si>
  <si>
    <t>Jeden den Ivana Denisoviče</t>
  </si>
  <si>
    <t>231b03a6-9646-4d63-9b59-2ff65e1786d2</t>
  </si>
  <si>
    <t>Sommer, Arnošt</t>
  </si>
  <si>
    <t>Mnich tourainský (Francois Rabelais)</t>
  </si>
  <si>
    <t>0b4fe098-7d79-4151-8595-90bc4be848b3</t>
  </si>
  <si>
    <t>Souček, Ludvík</t>
  </si>
  <si>
    <t>Hippokratův slib</t>
  </si>
  <si>
    <t>20de401c-d4c4-4391-8b35-fdb014c32318</t>
  </si>
  <si>
    <t>Cesta slepých ptáků</t>
  </si>
  <si>
    <t>a049a13a-f590-4f93-962b-542d90777d62</t>
  </si>
  <si>
    <t>Sluneční jezero</t>
  </si>
  <si>
    <t>876f3089-54e0-4339-a375-9b1c4963ef7d</t>
  </si>
  <si>
    <t>Tušení stínu</t>
  </si>
  <si>
    <t>750bf94d-7651-4bd6-9efc-e413712286b1</t>
  </si>
  <si>
    <t>Obrazový opravník obecně oblíbených omylů</t>
  </si>
  <si>
    <t>90abf16f-e353-4d27-946c-f6aab4f70a0b</t>
  </si>
  <si>
    <t>Otazníky nad hroby</t>
  </si>
  <si>
    <t>c7238e82-089f-43d7-b6bb-c9f3bf699705</t>
  </si>
  <si>
    <t>8f3ed135-bd69-4c96-9d6c-89e5439489f7</t>
  </si>
  <si>
    <t>0240940b-3925-4715-81a1-2453bf35ae8f</t>
  </si>
  <si>
    <t>Nebeské detektivky, senzace a záhady</t>
  </si>
  <si>
    <t>010dcf29-51c5-4468-aab5-278897d680c7</t>
  </si>
  <si>
    <t>Sova, Antonín</t>
  </si>
  <si>
    <t>Květy intimních nálad a jiné básně</t>
  </si>
  <si>
    <t>6e2f2932-e870-406a-95a7-57044275789f</t>
  </si>
  <si>
    <t>Star trek</t>
  </si>
  <si>
    <t>Doktorovy rozkazy</t>
  </si>
  <si>
    <t>b991c538-5ec7-4a37-9d38-8b18a446d4b5</t>
  </si>
  <si>
    <t>Cizinci z oblohy</t>
  </si>
  <si>
    <t>a6bc8f5c-3f4b-4944-bcdd-2abc1f5d7b51</t>
  </si>
  <si>
    <t>Stašek, Antal</t>
  </si>
  <si>
    <t>Blouznivci našich hor</t>
  </si>
  <si>
    <t>62f1e620-6381-4a5a-b999-104b3a612ebd</t>
  </si>
  <si>
    <t>O ševci Matoušovi a jeho přátelích</t>
  </si>
  <si>
    <t>70029680-9d89-4186-95f8-374b3b3cd1d6</t>
  </si>
  <si>
    <t>086fe6ac-3a1e-483b-9270-98bc20087885</t>
  </si>
  <si>
    <t>029189ef-5789-419e-95bf-52ac18e5a4d0</t>
  </si>
  <si>
    <t>Sreinbeck, John</t>
  </si>
  <si>
    <t>6f108997-c686-40b8-a420-babad5bb2043</t>
  </si>
  <si>
    <t>Na východ od ráje</t>
  </si>
  <si>
    <t>bcf07eef-7cbe-4b0d-ae36-08922f80ef45</t>
  </si>
  <si>
    <t>32219987-b598-4d29-aa79-9ffcba87906c</t>
  </si>
  <si>
    <t>Toulavý autobus</t>
  </si>
  <si>
    <t>36e99875-a047-4ac4-b9e9-77535488f2a7</t>
  </si>
  <si>
    <t>Toulky s Charleym za poznáním Ameriky</t>
  </si>
  <si>
    <t>e8786215-0fb3-4e9b-98f6-776977dfd76c</t>
  </si>
  <si>
    <t>Byla kdysi válka</t>
  </si>
  <si>
    <t>842214bf-1c4e-4a64-bf2d-ce70779acb86</t>
  </si>
  <si>
    <t>Toulky s Charleym</t>
  </si>
  <si>
    <t>d7e57240-3b6c-4008-9323-6648866f6248</t>
  </si>
  <si>
    <t>e6cc8413-92ed-451c-b8f4-43926b83d500</t>
  </si>
  <si>
    <t>Zlatá brána</t>
  </si>
  <si>
    <t>bdf987a1-c254-4887-90d1-ab3b0b96cefd</t>
  </si>
  <si>
    <t>Výbor z díla II.strin</t>
  </si>
  <si>
    <t>a67b300a-6788-480c-b034-e8e7e05ec51c</t>
  </si>
  <si>
    <t>Život Henryho Brularda, Egoistické vzpomínky</t>
  </si>
  <si>
    <t>e5bae726-050b-4af3-afdc-ef8a97622118</t>
  </si>
  <si>
    <t>0f4fdd87-7dce-46aa-8db0-abb153912c6c</t>
  </si>
  <si>
    <t>Kartouza parmská</t>
  </si>
  <si>
    <t>7b52a6ac-17de-408b-b5e0-6bdbfae8ded7</t>
  </si>
  <si>
    <t>Lucien Leuwen</t>
  </si>
  <si>
    <t>a61531d7-6d08-4613-bd37-4ad7b2e1cc73</t>
  </si>
  <si>
    <t>Sterne, Lavrence</t>
  </si>
  <si>
    <t>Život a názory blahorodého pana Tristrama Shandyho</t>
  </si>
  <si>
    <t>3bf4eeee-9ce6-495a-a290-280e279f36e7</t>
  </si>
  <si>
    <t>Stewartová, Mery</t>
  </si>
  <si>
    <t>Bouře nad klášterem</t>
  </si>
  <si>
    <t>cc050ff5-9122-4d49-8dca-08cb76a1a88d</t>
  </si>
  <si>
    <t>Poklad na ostrově</t>
  </si>
  <si>
    <t>513e2588-bc60-46bc-9035-ebfa83560aff</t>
  </si>
  <si>
    <t>Stodola, Ivan</t>
  </si>
  <si>
    <t>Čaj u pana senátora</t>
  </si>
  <si>
    <t>54682a08-ac8d-4afd-81d1-6fca7f3d3240</t>
  </si>
  <si>
    <t>Stoker, Bram</t>
  </si>
  <si>
    <t>Drákula</t>
  </si>
  <si>
    <t>814eb429-bb41-45ed-9a18-288d0069a9ad</t>
  </si>
  <si>
    <t>Stroupežnický, Ladislav</t>
  </si>
  <si>
    <t>Naši furianti</t>
  </si>
  <si>
    <t>0c6cb5d1-ad17-4b63-86a6-04731986d814</t>
  </si>
  <si>
    <t>Strugačtí, Arkadij a Boris</t>
  </si>
  <si>
    <t>Kulhavý sud</t>
  </si>
  <si>
    <t>343a3f79-210b-4014-af32-3d9ba1fbe514</t>
  </si>
  <si>
    <t>Miliardy let před koncem světa</t>
  </si>
  <si>
    <t>86edd7fb-3d42-46d8-b4ed-69061b9b4db0</t>
  </si>
  <si>
    <t>Stýblová, Valja</t>
  </si>
  <si>
    <t>Mne soudila noc, Skalpel, prosím</t>
  </si>
  <si>
    <t>617807cd-a390-495a-8651-885308926359</t>
  </si>
  <si>
    <t>Sue, Eugene</t>
  </si>
  <si>
    <t>Tajnosti pařížské</t>
  </si>
  <si>
    <t>fc661a45-d0f5-4376-8964-4c71dffafa72</t>
  </si>
  <si>
    <t>Suchý, Ondřej</t>
  </si>
  <si>
    <t>Exkurze do království grotesky</t>
  </si>
  <si>
    <t>7f7972e0-bdc4-407b-b5c0-69905527aa35</t>
  </si>
  <si>
    <t>A večer bude biograf</t>
  </si>
  <si>
    <t>47d1ac3b-0fbc-48e8-aac1-1150bdb3cd46</t>
  </si>
  <si>
    <t>Suchý, Jiří</t>
  </si>
  <si>
    <t>Písničky</t>
  </si>
  <si>
    <t>ec5ccb26-6a0f-4eb7-aedb-73307c78e421</t>
  </si>
  <si>
    <t>Sund, Erik Axl</t>
  </si>
  <si>
    <t>Vraní dívka</t>
  </si>
  <si>
    <t>770d516e-3c15-49a7-8d1f-12d7f6a6c022</t>
  </si>
  <si>
    <t>1341cab2-9550-411b-8425-27a1998c86f4</t>
  </si>
  <si>
    <t>Svetina, Tone</t>
  </si>
  <si>
    <t>Zúčtování</t>
  </si>
  <si>
    <t>85f5c915-b2a5-4e5a-aed0-c7156eef6fc5</t>
  </si>
  <si>
    <t>Světlá, Karolína</t>
  </si>
  <si>
    <t>Černý Petříček</t>
  </si>
  <si>
    <t>f55965c0-ba4a-46e5-9da1-1699e0f1d55a</t>
  </si>
  <si>
    <t>786fa473-1adc-4488-8d07-3c81f63ed933</t>
  </si>
  <si>
    <t>Ještědské povídky</t>
  </si>
  <si>
    <t>13e32704-740b-4ca5-a591-0f14a0ee63f7</t>
  </si>
  <si>
    <t>Nemodlenec</t>
  </si>
  <si>
    <t>7b0e6548-1b31-44a3-84d1-6be953ad06a2</t>
  </si>
  <si>
    <t>První Češka</t>
  </si>
  <si>
    <t>d3464b45-d160-4209-a0ee-324e97db136d</t>
  </si>
  <si>
    <t>Vesnický román</t>
  </si>
  <si>
    <t>8ed7664f-9426-4369-b325-5195bb918185</t>
  </si>
  <si>
    <t>Světlá, Karolina</t>
  </si>
  <si>
    <t>Kříž u potoka</t>
  </si>
  <si>
    <t>a10d0158-645a-49b5-afcb-4f21975e41e2</t>
  </si>
  <si>
    <t>Povídky z Ještěda</t>
  </si>
  <si>
    <t>3ad27031-09c7-4242-8dd7-7161bbfe8194</t>
  </si>
  <si>
    <t>Ještědské romány I</t>
  </si>
  <si>
    <t>cd10bbed-228a-480e-8933-6cf2a08e0429</t>
  </si>
  <si>
    <t>Ještědské romány II</t>
  </si>
  <si>
    <t>1f096240-8fbe-46a3-b05a-a597dc58834d</t>
  </si>
  <si>
    <t>6f653837-aa8e-4a64-aa4a-fe6efb26bbf7</t>
  </si>
  <si>
    <t>Kolja</t>
  </si>
  <si>
    <t>8cf5631e-4a49-46af-8b39-fad2e928479f</t>
  </si>
  <si>
    <t>Svobodová, Anežka</t>
  </si>
  <si>
    <t>Petr Wok</t>
  </si>
  <si>
    <t>c418b5ab-7f55-475e-bf23-d91fcbb6f72c</t>
  </si>
  <si>
    <t>Sweetman, David</t>
  </si>
  <si>
    <t>17ca63f7-f14b-4309-8970-5001e932d4fc</t>
  </si>
  <si>
    <t>96ab8f1e-f6e7-475f-bd5e-29e93a574e04</t>
  </si>
  <si>
    <t>50d3837a-7f71-4c9b-bfb7-cc9fb36cbdbd</t>
  </si>
  <si>
    <t>034423ae-a17a-4db5-927f-e1fcdcbd0102</t>
  </si>
  <si>
    <t>Sýs, Karel</t>
  </si>
  <si>
    <t>Rodné číslo Homéra</t>
  </si>
  <si>
    <t>e6cea54d-562e-4c94-883f-fd267faa7e0f</t>
  </si>
  <si>
    <t>Království za story</t>
  </si>
  <si>
    <t>dd7991c1-646c-4e86-a604-0b6310a444a8</t>
  </si>
  <si>
    <t>Šafránek, Ota</t>
  </si>
  <si>
    <t>Evergreen</t>
  </si>
  <si>
    <t>4a4d1d0c-6389-492e-8273-cdf7a5c6c65c</t>
  </si>
  <si>
    <t>Še, Lao</t>
  </si>
  <si>
    <t>Rikša</t>
  </si>
  <si>
    <t>c1315693-59e8-4e75-bc22-b1af0c31ca95</t>
  </si>
  <si>
    <t>Šimek, Miloslav + Bubílková, Zuzana</t>
  </si>
  <si>
    <t>Politická kámásútra</t>
  </si>
  <si>
    <t>08707302-b673-42ff-b81d-e0de3928d216</t>
  </si>
  <si>
    <t>Šimek,Miloslav + Grossmann, Jiří</t>
  </si>
  <si>
    <t>Besídka zvláštní školy</t>
  </si>
  <si>
    <t>fd3b3480-4ea4-401e-8dda-2c16f1d1aa29</t>
  </si>
  <si>
    <t>Tankový prapor</t>
  </si>
  <si>
    <t>61d4ecec-d56a-49ff-8183-1622ad0fd30a</t>
  </si>
  <si>
    <t>82038b77-b67a-4055-b576-fbb649eae0df</t>
  </si>
  <si>
    <t>e9ccd9cf-0aa7-4e27-adc4-0c35c8f4a324</t>
  </si>
  <si>
    <t>Sedmiramenný svícen</t>
  </si>
  <si>
    <t>09bcab1e-6a21-4554-b6d9-0284c5bc1f78</t>
  </si>
  <si>
    <t>Šmahelová, Helena</t>
  </si>
  <si>
    <t>Sobectví</t>
  </si>
  <si>
    <t>7627149d-48ac-4e05-bf5b-1c4451a38463</t>
  </si>
  <si>
    <t>Upíři</t>
  </si>
  <si>
    <t>92bd2f5f-9f5c-4bd1-abc6-f99b41915c26</t>
  </si>
  <si>
    <t>Babine</t>
  </si>
  <si>
    <t>4536c46f-30c2-410c-9fc3-680492ff4873</t>
  </si>
  <si>
    <t>Šotola, Jiří</t>
  </si>
  <si>
    <t>Tovaryšstvo Ježíšovo</t>
  </si>
  <si>
    <t>eaa9be01-1e51-4af6-b111-3d37c96536bc</t>
  </si>
  <si>
    <t>Sláva života (povídky)</t>
  </si>
  <si>
    <t>53c21bb4-02ab-4aed-96c0-f7bcf25e1adc</t>
  </si>
  <si>
    <t>Žasnoucí voják</t>
  </si>
  <si>
    <t>806a70e1-d308-4d86-8544-daaf034141f8</t>
  </si>
  <si>
    <t>8f280827-0061-4e90-9729-723762043466</t>
  </si>
  <si>
    <t>Splav (kolibřík)</t>
  </si>
  <si>
    <t>8854e6e6-1384-499f-a0cd-e2f473ea0ef2</t>
  </si>
  <si>
    <t>Štětina, Jaromír</t>
  </si>
  <si>
    <t>Století zázraků</t>
  </si>
  <si>
    <t>79db986a-a63a-4fa7-811d-f4df8e40e523</t>
  </si>
  <si>
    <t>Lovci mamutů</t>
  </si>
  <si>
    <t>0e5adc2e-4ebd-48f5-b505-dc8161a50111</t>
  </si>
  <si>
    <t>Osada havranů</t>
  </si>
  <si>
    <t>ed531b6b-11ac-4beb-9ab4-b32b5d50e764</t>
  </si>
  <si>
    <t>Minehava</t>
  </si>
  <si>
    <t>115087e4-b2a1-467d-882d-7bb7748ce461</t>
  </si>
  <si>
    <t>Šuleř, Oldřich</t>
  </si>
  <si>
    <t>Modrá štola a jiné pověsti z hor severu</t>
  </si>
  <si>
    <t>3ab86761-3edc-4a8c-ba95-df1a523a76c7</t>
  </si>
  <si>
    <t>Teierlinck, Herman</t>
  </si>
  <si>
    <t>Maria Speermalieová</t>
  </si>
  <si>
    <t>96595456-5c06-4077-b47f-6ec0306fe18c</t>
  </si>
  <si>
    <t>Těsnohlídek, Rudolf</t>
  </si>
  <si>
    <t>Liška Bystrouška</t>
  </si>
  <si>
    <t>4017f4fe-c678-44fa-a7b7-8eddccf503a0</t>
  </si>
  <si>
    <t>de7f55cf-6b37-435f-9367-e543efe946b5</t>
  </si>
  <si>
    <t>Tolstoj, Alexej</t>
  </si>
  <si>
    <t>Paprsky inženýra Garina</t>
  </si>
  <si>
    <t>4df04798-90fc-489f-9b9b-0590ba3080f8</t>
  </si>
  <si>
    <t>Tolstoj, Lev Nikolajevič</t>
  </si>
  <si>
    <t>Anna Kareninová</t>
  </si>
  <si>
    <t>4c99efd6-c425-41b1-b6c4-6bbf373a50c7</t>
  </si>
  <si>
    <t>Anna Kareninová I, II (2 knihy)</t>
  </si>
  <si>
    <t>c2be53a1-d778-4346-9d77-fcbe04ad6aa8</t>
  </si>
  <si>
    <t>194f1fcd-c500-4332-89c3-c4da96be765f</t>
  </si>
  <si>
    <t>Dětství, chlapectví, jinošství</t>
  </si>
  <si>
    <t>b49860b3-c2fa-4dbd-b5be-ebea30ffa444</t>
  </si>
  <si>
    <t>Vzkříšení</t>
  </si>
  <si>
    <t>190b3729-ddf9-42ef-a3f6-df8ebda80e7d</t>
  </si>
  <si>
    <t>Vojna a mír I.</t>
  </si>
  <si>
    <t>bd8c14ab-5086-4b7e-bd5e-75e42b586584</t>
  </si>
  <si>
    <t>Vojna a mír II.</t>
  </si>
  <si>
    <t>07fe8652-087d-4c2e-a957-29d08dd8916e</t>
  </si>
  <si>
    <t>Vojna a mír III.</t>
  </si>
  <si>
    <t>65332c18-049c-42d9-bc71-fd4ee41c2b8c</t>
  </si>
  <si>
    <t>Vojna a mír IV.</t>
  </si>
  <si>
    <t>17e192fb-4abe-4f8f-b5d2-faca054f8481</t>
  </si>
  <si>
    <t>Toman, Josef</t>
  </si>
  <si>
    <t>Lidé pod horami</t>
  </si>
  <si>
    <t>3a0db88e-ec97-421e-9a47-1b4344e051a3</t>
  </si>
  <si>
    <t>Měsíce, Hlas ticha</t>
  </si>
  <si>
    <t>849bdec8-a74a-485d-afcb-1fad9c9f0ebb</t>
  </si>
  <si>
    <t>Tulák</t>
  </si>
  <si>
    <t>148fe36f-f9ef-4c6c-803e-0c3ed10e360d</t>
  </si>
  <si>
    <t>Tomanovi, J. a M.</t>
  </si>
  <si>
    <t>Kde lišky dávají dobrou noc</t>
  </si>
  <si>
    <t>b3560a39-20b9-45fe-a1eb-85b7ccaabe3f</t>
  </si>
  <si>
    <t>Toole, John Kennedy</t>
  </si>
  <si>
    <t>Spolčení hlupců</t>
  </si>
  <si>
    <t>5e23031a-5da3-4df8-a5cb-90d3110a374a</t>
  </si>
  <si>
    <t>8324bf56-aff8-4f1c-9880-b40024518e58</t>
  </si>
  <si>
    <t>Trojan, Josef</t>
  </si>
  <si>
    <t>Hoši z nábřeží</t>
  </si>
  <si>
    <t>92792420-48a8-41cf-80f3-375b5badad87</t>
  </si>
  <si>
    <t>Třebízský, Václav Beneš</t>
  </si>
  <si>
    <t>Sebrané spisy II, IV, V, VIII</t>
  </si>
  <si>
    <t>04aab978-5220-4c04-8aa3-61bdaeeaa019</t>
  </si>
  <si>
    <t>Turgeněv, Ivan Sergejevič</t>
  </si>
  <si>
    <t>Dým, Novina - Sebrané spisy 5</t>
  </si>
  <si>
    <t>61301a53-fb66-4b47-8624-09f87c59bc8e</t>
  </si>
  <si>
    <t>Jarní vody - Sebrané spisy 9</t>
  </si>
  <si>
    <t>d67886bd-3822-463c-8f3e-d7f0b4c5ca50</t>
  </si>
  <si>
    <t>Lovcovy zápisky - Sebrané spisy 2</t>
  </si>
  <si>
    <t>fdeaeed5-e52e-4527-94ca-2d20f60486f0</t>
  </si>
  <si>
    <t>Lovcovy zápisky</t>
  </si>
  <si>
    <t>279c1930-2d51-44bd-8e5b-0ac987004ba2</t>
  </si>
  <si>
    <t>První láska a jiné povídky</t>
  </si>
  <si>
    <t>072da615-3a8f-455a-9502-5894ef8b1c92</t>
  </si>
  <si>
    <t>Rudin šlechtické hnízdo - Sebrané spisy 3</t>
  </si>
  <si>
    <t>ff91f0c0-3a1c-4c93-9948-99b90a28f436</t>
  </si>
  <si>
    <t>Twain, Mark</t>
  </si>
  <si>
    <t>Dobrodružství Toma Sawyera a Huckleberryho Fina</t>
  </si>
  <si>
    <t>b80ea773-8ab5-404f-a355-53039e13934a</t>
  </si>
  <si>
    <t>Dobrodružství Huckleberryho Fina</t>
  </si>
  <si>
    <t>1b8f5cc9-03cb-4acc-aada-fba56ec73652</t>
  </si>
  <si>
    <t>Tajemný cizinec (povídky)</t>
  </si>
  <si>
    <t>2f180210-016b-4d5b-9c92-9d1d625edb42</t>
  </si>
  <si>
    <t>Milionová bankovka a jiné povídky (bilingvní)</t>
  </si>
  <si>
    <t>dc6a92c6-3b6d-40be-9ac4-c4e6416c4cc5</t>
  </si>
  <si>
    <t>Tyl, Josef Kajetán</t>
  </si>
  <si>
    <t>Dekret kutnohorský</t>
  </si>
  <si>
    <t>a6a954e5-8f83-423e-b195-66237339b328</t>
  </si>
  <si>
    <t>Don Juan a jiné povídky (např. Rozervanec)</t>
  </si>
  <si>
    <t>230515d1-de76-426e-a4bc-eabf9f7ba646</t>
  </si>
  <si>
    <t>Historická dramata</t>
  </si>
  <si>
    <t>e4910e00-1029-4ad1-a037-086b9440647d</t>
  </si>
  <si>
    <t>Jan Hus</t>
  </si>
  <si>
    <t>0ff83fa8-4180-439b-a4a2-ca0bd33574f8</t>
  </si>
  <si>
    <t>Kutnohorští havíři aneb Krvavý soud</t>
  </si>
  <si>
    <t>825a6df5-7fb2-45d9-9036-1903c4f3720a</t>
  </si>
  <si>
    <t>Paličova dcera</t>
  </si>
  <si>
    <t>735f2ebe-92f4-4b42-bdc2-9aea8760cb17</t>
  </si>
  <si>
    <t>Rozina Ruthardová</t>
  </si>
  <si>
    <t>72c82dc0-395f-42cc-bb70-fdb087d4f58b</t>
  </si>
  <si>
    <t>Strakonický dudák</t>
  </si>
  <si>
    <t>db0f4643-547f-4442-b3fa-87a2bf4611e9</t>
  </si>
  <si>
    <t>de84e4a3-3b48-4560-9527-b1b4228ed652</t>
  </si>
  <si>
    <t>0b80fa59-d3b1-4cc1-908c-93ab938e7802</t>
  </si>
  <si>
    <t>Jan Hus, Kutnohorští havíři</t>
  </si>
  <si>
    <t>7b239b13-983a-4166-b0fb-b33d1c55f95e</t>
  </si>
  <si>
    <t>Urban. Zdeněk</t>
  </si>
  <si>
    <t xml:space="preserve">                                    Století českého kalendáře</t>
  </si>
  <si>
    <t>2e6afbf9-9222-4003-9502-adfb470f3a36</t>
  </si>
  <si>
    <t>Václav Vratislav z Mitrovic</t>
  </si>
  <si>
    <t xml:space="preserve">   Příhody Václava Vratislava z Mitrovic</t>
  </si>
  <si>
    <t>28dc8774-4b0f-4388-8c6e-b5a2a5b3c993</t>
  </si>
  <si>
    <t>Sekyra</t>
  </si>
  <si>
    <t>ce21aa8b-c2c6-4210-99c2-efb4076cc220</t>
  </si>
  <si>
    <t>Stará dáma se baví (Fejetony 67-68)</t>
  </si>
  <si>
    <t>2274858b-0bf8-4053-af2f-cd7ab41106ef</t>
  </si>
  <si>
    <t>Váchal, Josef</t>
  </si>
  <si>
    <t>Krvavý román</t>
  </si>
  <si>
    <t>130a0836-f7d7-488d-8971-75bcb5310e4b</t>
  </si>
  <si>
    <t>Vachek, Emil</t>
  </si>
  <si>
    <t>Pán světa</t>
  </si>
  <si>
    <t>7183275e-3e7f-495e-8358-5f2fce33ddc2</t>
  </si>
  <si>
    <t>Žil jsem s cizinkou</t>
  </si>
  <si>
    <t>a333579a-22c4-4869-bebd-1afb9e2ef55e</t>
  </si>
  <si>
    <t>Valenta, Edvard</t>
  </si>
  <si>
    <t>Jdi za zeleným světlem</t>
  </si>
  <si>
    <t>b9d676a3-53ef-4668-96b8-12c518f26e81</t>
  </si>
  <si>
    <t>1b0164ac-ff08-4789-9779-26cc33420134</t>
  </si>
  <si>
    <t>Konec starých časů</t>
  </si>
  <si>
    <t>06810730-4898-45e7-bbef-6b2f6ee9d083</t>
  </si>
  <si>
    <t>Luk královny Dorotky</t>
  </si>
  <si>
    <t>9d470a07-25ee-4524-8b70-020152a49915</t>
  </si>
  <si>
    <t>Markéta Lazarová</t>
  </si>
  <si>
    <t>b113649f-6e73-4e4a-b607-73bdb8099bde</t>
  </si>
  <si>
    <t>83a3f321-20a4-4584-af50-6c058e494b7b</t>
  </si>
  <si>
    <t>Obrazy z dějin národa českého</t>
  </si>
  <si>
    <t>0fa6c827-58a1-4d71-99af-687af1145f1f</t>
  </si>
  <si>
    <t>289ccff4-b165-4378-abf0-62f20affd205</t>
  </si>
  <si>
    <t>Obrazy z dějin národa českého</t>
  </si>
  <si>
    <t>b5fd8055-50e2-4e99-8e92-88f36252134a</t>
  </si>
  <si>
    <t>4496d36b-17d7-49a1-9fa5-7da9927e7c54</t>
  </si>
  <si>
    <t>Útěk do Budína</t>
  </si>
  <si>
    <t>43c3f758-4517-4fd4-9eee-54a49bbe62cd</t>
  </si>
  <si>
    <t>Hrdelní pře</t>
  </si>
  <si>
    <t>8cc34fb2-5d6d-4389-b357-56713da32d4b</t>
  </si>
  <si>
    <t>Pekař Jan Marhoul</t>
  </si>
  <si>
    <t>ba43d520-a184-40a8-8a79-f0caf2b64c32</t>
  </si>
  <si>
    <t>Kubula a Kuba Kubikula</t>
  </si>
  <si>
    <t>9bbc0823-cb21-40fc-b39f-3c6fe49ca0a7</t>
  </si>
  <si>
    <t>Vaněk, Jan J.</t>
  </si>
  <si>
    <t>Semafor (40 nezapomenutelných let)</t>
  </si>
  <si>
    <t>99feeb75-e249-4505-b69f-9f820e334f96</t>
  </si>
  <si>
    <t>Vaněk, Karel</t>
  </si>
  <si>
    <t>Švejk v ruském zajetí a v revoluci</t>
  </si>
  <si>
    <t>ddf9013d-4997-49a0-bc26-3bdb016af82b</t>
  </si>
  <si>
    <t>Vaňková, Ludmila</t>
  </si>
  <si>
    <t>Zapomenutý král</t>
  </si>
  <si>
    <t>d70ad62a-1d78-4b0c-a6b4-525f9f6f67ab</t>
  </si>
  <si>
    <t>Neuvěřitelné skutečnosti</t>
  </si>
  <si>
    <t>b50e33f0-006a-4f07-99fa-9f4c43ebb42b</t>
  </si>
  <si>
    <t>Velinský, Jaroslav</t>
  </si>
  <si>
    <t>Dan Young, V propastech času</t>
  </si>
  <si>
    <t>9a455958-bbcb-4583-885c-1647f509c23f</t>
  </si>
  <si>
    <t>Zpěvy rolnické a pastýřské</t>
  </si>
  <si>
    <t>cfdef139-3fcf-4e0f-a815-cca803757a28</t>
  </si>
  <si>
    <t>Verhulst, Dimitri</t>
  </si>
  <si>
    <t>Uprdelný dny na uprdelný planetě</t>
  </si>
  <si>
    <t>31b820d7-4fd8-424d-9b20-cbba028bd6e7</t>
  </si>
  <si>
    <t>Cesta kolem světa za osmdesát dní</t>
  </si>
  <si>
    <t>655b255d-bc8d-4632-a340-05168c3e603b</t>
  </si>
  <si>
    <t>Dvacet tisíc mil pod mořem</t>
  </si>
  <si>
    <t>4a2baf24-fcf0-4637-94bf-37a95f201614</t>
  </si>
  <si>
    <t>Tajuplný ostrov</t>
  </si>
  <si>
    <t>e6304a9c-00ab-4072-b682-d4eae8e8559b</t>
  </si>
  <si>
    <t>Dobrodružné romány Julia Verna (svázáno)</t>
  </si>
  <si>
    <t>35571880-9f2c-4235-b816-24d938e6d777</t>
  </si>
  <si>
    <t>Děti kapitána Granta</t>
  </si>
  <si>
    <t>755ac949-6ba2-48ff-93f0-77c96501e790</t>
  </si>
  <si>
    <t>3c5f4b49-fda4-4ff1-90e7-d0fd179ff03e</t>
  </si>
  <si>
    <t>Tajemství Viléma Storitze</t>
  </si>
  <si>
    <t>dd278bb0-68e2-4443-8726-f332d03870d7</t>
  </si>
  <si>
    <t>5c22f771-27f4-4997-9f60-11621a69722f</t>
  </si>
  <si>
    <t>Rozruch v Andénách</t>
  </si>
  <si>
    <t>f25b6fe6-7b26-4b0b-b572-acffad4eb329</t>
  </si>
  <si>
    <t>Výchova dívek v Čechách</t>
  </si>
  <si>
    <t>32009830-aa1a-4703-a7c5-89099505bad1</t>
  </si>
  <si>
    <t>8b1fdf27-94d0-44ec-ac85-cfef47fc9962</t>
  </si>
  <si>
    <t>Andělé všedního dne</t>
  </si>
  <si>
    <t>f4ac78ba-2b33-437a-af8c-d05faacdf6ae</t>
  </si>
  <si>
    <t>Báječná léta s Klausem</t>
  </si>
  <si>
    <t>7c0ef009-d71e-430d-891a-871d4b315681</t>
  </si>
  <si>
    <t>Zapisovatelé otcovské lásky</t>
  </si>
  <si>
    <t>9fda6615-1844-4bf6-a5fd-f15e77edb0f8</t>
  </si>
  <si>
    <t>Vild, Miroslav</t>
  </si>
  <si>
    <t>Osud byl mým přítelem</t>
  </si>
  <si>
    <t>faed2a91-41b2-430c-b38d-d1484f17a840</t>
  </si>
  <si>
    <t>Vlašín, Štěpán</t>
  </si>
  <si>
    <t>A hory nemlčely</t>
  </si>
  <si>
    <t>0bc9c97d-3988-4937-832c-fbd537110917</t>
  </si>
  <si>
    <t>Volák, Josef</t>
  </si>
  <si>
    <t>Vyla hvězda nad Betlémem</t>
  </si>
  <si>
    <t>c045cfa7-7516-4c1e-9f9e-9595effb90c8</t>
  </si>
  <si>
    <t>Voltaire</t>
  </si>
  <si>
    <t>Panna</t>
  </si>
  <si>
    <t>683b1cce-3c87-46aa-8e3b-01fcd4939ef5</t>
  </si>
  <si>
    <t>Vozněsenskij, Andrej</t>
  </si>
  <si>
    <t>Trojúhelníková hruška</t>
  </si>
  <si>
    <t>22894f59-0e29-4843-93be-7de5d1deb8d3</t>
  </si>
  <si>
    <t>Zlomky epopeje</t>
  </si>
  <si>
    <t>cc5f8d40-45ba-4703-8258-bf822564b513</t>
  </si>
  <si>
    <t>Spisy 1</t>
  </si>
  <si>
    <t>d79b1513-0795-49f2-8979-1832101c8a0f</t>
  </si>
  <si>
    <t>Spisy 2</t>
  </si>
  <si>
    <t>6e8f0289-ef1f-4b4a-b49a-61903b103b09</t>
  </si>
  <si>
    <t>Spisy 3</t>
  </si>
  <si>
    <t>f9e153d1-aa3d-4b36-94f4-0660b9cf1d08</t>
  </si>
  <si>
    <t>Spisy 4</t>
  </si>
  <si>
    <t>67288aef-62b9-49ef-887a-e0b59d3bedab</t>
  </si>
  <si>
    <t>Spisy 5</t>
  </si>
  <si>
    <t>4e5dcccb-5c6f-4ebc-8304-f0339b690e47</t>
  </si>
  <si>
    <t>Spisy 6</t>
  </si>
  <si>
    <t>b3dffb8c-a1b7-4ec6-81bc-c9d885439cc9</t>
  </si>
  <si>
    <t>Spisy 7</t>
  </si>
  <si>
    <t>bd19c81f-7f83-4c45-ac82-a6dd29bcfbec</t>
  </si>
  <si>
    <t>Spisy 8</t>
  </si>
  <si>
    <t>0898f757-064b-4f27-927c-9ea0e237b744</t>
  </si>
  <si>
    <t>Spisy 9</t>
  </si>
  <si>
    <t>0ad98ae4-1f86-4b05-b3f5-6feb2996d56b</t>
  </si>
  <si>
    <t>Noc na Karlštejně</t>
  </si>
  <si>
    <t>1e82705f-cd45-4aa1-804b-81d67e7ea556</t>
  </si>
  <si>
    <t>Básně II.</t>
  </si>
  <si>
    <t>ef1142af-173b-494b-98a2-38e45f197615</t>
  </si>
  <si>
    <t>Nové zlomky epopeje</t>
  </si>
  <si>
    <t>e300dc60-27c3-4f0b-9510-8f2f6d250b5f</t>
  </si>
  <si>
    <t>34d94f7d-f58c-431a-9f1e-d51d7c9ea1d3</t>
  </si>
  <si>
    <t>Výbor z poezie</t>
  </si>
  <si>
    <t>00dffe28-502c-4b44-b7a0-23d85aab487e</t>
  </si>
  <si>
    <t>251f2b59-a512-4f63-995d-a069a2337a2f</t>
  </si>
  <si>
    <t>- W -</t>
  </si>
  <si>
    <t>2cd3b34f-b01b-4fa7-93ac-fe71dde228e6</t>
  </si>
  <si>
    <t>edf6fd42-f3f7-4684-833c-c163ec0d831a</t>
  </si>
  <si>
    <t>Wagner, Otto</t>
  </si>
  <si>
    <t>S cizineckou legií proti Rommelovi</t>
  </si>
  <si>
    <t>36588339-7435-453f-ac43-6b224139b319</t>
  </si>
  <si>
    <t>Pád Cařihradu</t>
  </si>
  <si>
    <t>460ff7c1-be79-4ca2-ad35-21a2292750f7</t>
  </si>
  <si>
    <t>beb01723-f9d1-4950-a03a-f5b02fe23769</t>
  </si>
  <si>
    <t>409a7737-0919-4f4c-b22e-51846c5c5159</t>
  </si>
  <si>
    <t>Weiss, Jan</t>
  </si>
  <si>
    <t>Dům o tisíci patrech</t>
  </si>
  <si>
    <t>cf229c2f-de85-450c-b28d-85c6c48b735b</t>
  </si>
  <si>
    <t>Fantóm smíchu a jiné grotesky</t>
  </si>
  <si>
    <t>9d1c0017-d43e-432e-a4df-444189df34a9</t>
  </si>
  <si>
    <t>Volání o pomoc</t>
  </si>
  <si>
    <t>7aeb2605-0175-40da-9f18-d8333544b87b</t>
  </si>
  <si>
    <t>Wells, Herbert George</t>
  </si>
  <si>
    <t>Příběhy pana Pollyho, Láska a pan Lewisham</t>
  </si>
  <si>
    <t>42656e52-64ea-4a2f-bcdb-73abbb554813</t>
  </si>
  <si>
    <t>Wellz, Jan</t>
  </si>
  <si>
    <t>Třicet let na Zlatém severu</t>
  </si>
  <si>
    <t>767f363d-2fc9-422a-91d8-c45651e10cc5</t>
  </si>
  <si>
    <t>Werfel, Franz</t>
  </si>
  <si>
    <t>Bledě modré ženské písmo</t>
  </si>
  <si>
    <t>0cc0a566-cb61-4ed7-8555-262e43743019</t>
  </si>
  <si>
    <t>Čtyřicet dnů</t>
  </si>
  <si>
    <t>2bac1cdb-6b87-4d7e-8dd0-34ae2a5c4794</t>
  </si>
  <si>
    <t>Ne vrah, zavražděný je vinen</t>
  </si>
  <si>
    <t>20225b99-4674-4a71-8415-f3a0fd1ae73a</t>
  </si>
  <si>
    <t>Když už člověk jednou je…</t>
  </si>
  <si>
    <t>8e3f711d-53fd-43fb-b58c-a14e06382693</t>
  </si>
  <si>
    <t>Werich, Jan + Voskovec, Jiří</t>
  </si>
  <si>
    <t>Osel a stín</t>
  </si>
  <si>
    <t>b00c2e03-e4f4-45f8-a7be-82b0b550f06b</t>
  </si>
  <si>
    <t>24903736-4cd9-43fc-b3b8-f1e4c5b2eafe</t>
  </si>
  <si>
    <t>Klaunovo velmi pozdní odpoledne</t>
  </si>
  <si>
    <t>742a1712-1346-4e5c-9af3-946526d85251</t>
  </si>
  <si>
    <t>Listování</t>
  </si>
  <si>
    <t>e784e0a9-8b7d-46e1-bb96-44ccf44bd1fb</t>
  </si>
  <si>
    <t>Hry Osvobozeného divadla 1</t>
  </si>
  <si>
    <t>d30518af-034d-448b-98fd-4d37e7260405</t>
  </si>
  <si>
    <t>Hry Osvobozeného divadla 2</t>
  </si>
  <si>
    <t>0ee0cb99-45fd-4e54-8083-655b0d4222e3</t>
  </si>
  <si>
    <t>Hry osvobozeného divadla 3</t>
  </si>
  <si>
    <t>c1daea8f-7d76-41a4-b820-32f563f50df4</t>
  </si>
  <si>
    <t>Hry Osvobozeného divadla 4</t>
  </si>
  <si>
    <t>79ab3402-d398-4038-ab65-351af12497d9</t>
  </si>
  <si>
    <t>White, William Patterson</t>
  </si>
  <si>
    <t>Soudce Lynch</t>
  </si>
  <si>
    <t>5d01eeda-2aca-4793-9684-b9cc54889a7f</t>
  </si>
  <si>
    <t>62399f41-324b-45af-babc-bca71920bf5f</t>
  </si>
  <si>
    <t>Wilson, Mitchell</t>
  </si>
  <si>
    <t>Vysoké napětí</t>
  </si>
  <si>
    <t>b3fa58de-d196-4503-a6f3-f4718b531d23</t>
  </si>
  <si>
    <t>Winter, Zikmund</t>
  </si>
  <si>
    <t>Mistr Kampanus</t>
  </si>
  <si>
    <t>8ddc50d3-a994-4386-8714-c3a9f46f3bb8</t>
  </si>
  <si>
    <t>7bcd8b33-e92e-45d1-80a5-2b3b4414bb6b</t>
  </si>
  <si>
    <t>7d5774f0-038c-4be0-8899-214b1e4ea5c4</t>
  </si>
  <si>
    <t>Nezbedný bakalář</t>
  </si>
  <si>
    <t>d51750b5-8e10-4abd-a9be-adc967055d72</t>
  </si>
  <si>
    <t>69949fe7-7771-4729-bc8b-88e25b6682bc</t>
  </si>
  <si>
    <t>Pracujícím</t>
  </si>
  <si>
    <t>54f5f7cd-d522-4004-b993-44b209521abe</t>
  </si>
  <si>
    <t>2d99e035-6cde-4b73-98d3-1afbbb43b5b1</t>
  </si>
  <si>
    <t>- Y –</t>
  </si>
  <si>
    <t>358eed68-31d1-494e-8dd6-d5b2e925d168</t>
  </si>
  <si>
    <t>3c583773-ab95-4b4a-95b9-d43455b2ed3b</t>
  </si>
  <si>
    <t>Yourcenarová, Marguerite</t>
  </si>
  <si>
    <t>Jak voda, která plyne</t>
  </si>
  <si>
    <t>37f34a2c-3174-4a94-ab13-30623292ec7c</t>
  </si>
  <si>
    <t>3973abac-0270-4ce0-b320-1337861a1a41</t>
  </si>
  <si>
    <t>- Z -</t>
  </si>
  <si>
    <t>650ecc2b-a506-495c-b293-b47380301351</t>
  </si>
  <si>
    <t>1714046c-e0d0-408c-9b64-4ed04fc5d6db</t>
  </si>
  <si>
    <t>Vražda v zastoupení</t>
  </si>
  <si>
    <t>e7133576-c003-4aa8-8ce7-9495d90b5dd6</t>
  </si>
  <si>
    <t>Bohové a králové starého Egypta</t>
  </si>
  <si>
    <t>e43f45de-b7bb-430b-9034-9784c1f6bb0d</t>
  </si>
  <si>
    <t>Na počátku byl Sumer</t>
  </si>
  <si>
    <t>02345253-bf6e-4845-80c7-81fa1d1170bb</t>
  </si>
  <si>
    <t>Zavadilová, Barbora</t>
  </si>
  <si>
    <t>Má rusínská vyšívanka</t>
  </si>
  <si>
    <t>bb0640b9-c2b8-4fab-915c-70811f666297</t>
  </si>
  <si>
    <t>Píseň o Rolandu</t>
  </si>
  <si>
    <t>3cf54416-20b1-41ed-994a-4033d31840c9</t>
  </si>
  <si>
    <t>Jan Maria Plojhar</t>
  </si>
  <si>
    <t>0684a6b0-81f0-4322-8f20-e59dc150c7ce</t>
  </si>
  <si>
    <t>Sebrané spisy I, III, IV, VI, VIII</t>
  </si>
  <si>
    <t>1dcd4103-bd82-4e6e-bff2-941eec238168</t>
  </si>
  <si>
    <t>cb03a5ae-8bb9-4d91-bb45-4123f033aeb3</t>
  </si>
  <si>
    <t>Revolver v kabelce (Životy Vladimíra Nabokova)</t>
  </si>
  <si>
    <t>e710a930-6267-484d-bfd2-7fd9a58e2036</t>
  </si>
  <si>
    <t>Zhoř, Antonín</t>
  </si>
  <si>
    <t>Sám proti osudu (o L. van Beethovenovi)</t>
  </si>
  <si>
    <t>475553ec-b41f-4d5a-9cf2-e5aa301c03b8</t>
  </si>
  <si>
    <t>Zinnerová, Markéta</t>
  </si>
  <si>
    <t>Indiáni z Větrova</t>
  </si>
  <si>
    <t>1d8e6e9e-b083-4f35-8c89-fe981d4e5c9c</t>
  </si>
  <si>
    <t>Zítek, Emanuel</t>
  </si>
  <si>
    <t>Cizáci II.</t>
  </si>
  <si>
    <t>b835e8e1-9687-4fd6-ba99-5fbf4e20d478</t>
  </si>
  <si>
    <t>Zola, Emil</t>
  </si>
  <si>
    <t>a505548e-6e2b-4271-81fb-29fcef220236</t>
  </si>
  <si>
    <t>b2eb8dc6-bc98-4bca-a9f1-7891b27afede</t>
  </si>
  <si>
    <t>4586a962-d78b-4ebc-b8ad-bb0a919b68d3</t>
  </si>
  <si>
    <t>76d3a539-cabc-4751-b258-f55a40519476</t>
  </si>
  <si>
    <t>079e3d5e-ba0e-4d97-8575-34a5df2650ed</t>
  </si>
  <si>
    <t>Zole, Emile</t>
  </si>
  <si>
    <t>Tereza Raquinová</t>
  </si>
  <si>
    <t>a5c7eb0a-9457-4885-9a65-2487b6d11b24</t>
  </si>
  <si>
    <t>U Štěstí dam</t>
  </si>
  <si>
    <t>74ed84d3-6109-4b49-804a-7f595c8ac16e</t>
  </si>
  <si>
    <t>28c4a78c-ea9f-4943-98ed-76c8d411a01e</t>
  </si>
  <si>
    <t>Zweig, Arnold</t>
  </si>
  <si>
    <t>Přestávka v boji</t>
  </si>
  <si>
    <t>dfd83b34-7deb-4ae3-95f1-17e02657d509</t>
  </si>
  <si>
    <t>198941a5-f0d7-4262-a505-33252bca6fe9</t>
  </si>
  <si>
    <t>-          Ž –</t>
  </si>
  <si>
    <t>b86987ea-5990-45b1-addb-3384e1522a5b</t>
  </si>
  <si>
    <t>Krysáci</t>
  </si>
  <si>
    <t>761a515c-6569-43a6-86c6-7e194560abb7</t>
  </si>
  <si>
    <t>Vydržte až do finiše</t>
  </si>
  <si>
    <t>f36d4dd2-7cbb-48ac-bfe7-e073dafb77e6</t>
  </si>
  <si>
    <t>Žemlička, Zdeněk</t>
  </si>
  <si>
    <t>d13b65e9-c0ca-4a7d-9a13-e7b4d320af39</t>
  </si>
  <si>
    <t>Žeromský, Stefan</t>
  </si>
  <si>
    <t>a58498e3-f58f-4191-ad30-d6fce8de96ef</t>
  </si>
  <si>
    <t>5fb9b4df-f5a1-4243-8f6d-3622e171c32a</t>
  </si>
  <si>
    <t>Výbory</t>
  </si>
  <si>
    <t>ca2cbf85-9abc-4839-9bc2-2d9754e20a88</t>
  </si>
  <si>
    <t>65e86645-0f57-48d1-b4ff-1b3c5fe8f0c9</t>
  </si>
  <si>
    <t>Anekdoty - trampské</t>
  </si>
  <si>
    <t>b04c6787-ecf6-41a7-85e9-55df11a837a6</t>
  </si>
  <si>
    <t>Bez dlouhých řečí – vybrané fejetony z Mladého světa</t>
  </si>
  <si>
    <t>fdf101d7-d98b-4b1d-b650-3540d62f2c03</t>
  </si>
  <si>
    <t>Bhagavadgítá</t>
  </si>
  <si>
    <t>0364a5ff-c208-4c0c-a2fc-b6a6a6c0529b</t>
  </si>
  <si>
    <t>b695b02c-59f6-41c4-af9b-4775f253b961</t>
  </si>
  <si>
    <t>Český Honza (lidové pohádky)</t>
  </si>
  <si>
    <t>c25288d8-c2a7-4a3c-8836-de37fe684cae</t>
  </si>
  <si>
    <t>Český zpěvník</t>
  </si>
  <si>
    <t>000a4fd4-4abf-46d9-900c-6ef990ec488e</t>
  </si>
  <si>
    <t>Desatero přikázání (10 krátkých románů o Hitlerově válce proti mravnímu zákonu)</t>
  </si>
  <si>
    <t>2cbc3f14-bf8d-40be-a42c-5f291e881f18</t>
  </si>
  <si>
    <t>Dopisy Milady Horákové</t>
  </si>
  <si>
    <t>2c595d10-5b93-414a-8d19-7494f3a0a00a</t>
  </si>
  <si>
    <t>Edda (Bohatýrské písně)</t>
  </si>
  <si>
    <t>62bb9a4e-244a-4c52-8cbf-e80bb958487f</t>
  </si>
  <si>
    <t>Epos o Gilgamešovi (ilustrované vydání, mf)</t>
  </si>
  <si>
    <t>8c3e6874-26f7-4b10-8b80-c9bfa31e6658</t>
  </si>
  <si>
    <t>19230ded-38c4-4aca-8a97-f29d3089e9f6</t>
  </si>
  <si>
    <t>Frejíři a prostopášnice (Kratochvilná skládání ze svaté Rusi mátušky)</t>
  </si>
  <si>
    <t>fec2d448-7887-4273-b267-2caefbcba419</t>
  </si>
  <si>
    <t>Historické pověsti lidu českého</t>
  </si>
  <si>
    <t>3db286aa-b808-4da1-8534-29889f5dea00</t>
  </si>
  <si>
    <t>Hledání ztraceného času</t>
  </si>
  <si>
    <t>f288a2cd-b151-4cee-bb79-ac6b88f2dc47</t>
  </si>
  <si>
    <t>Jezdec na šedobílém koni (Altajské eposy)</t>
  </si>
  <si>
    <t>26f4eec6-32e6-4c06-bee1-7f828a8162c4</t>
  </si>
  <si>
    <t xml:space="preserve">Legenda o sv. Kateřině  </t>
  </si>
  <si>
    <t>12f1b780-9055-41d3-9556-fc867155e3eb</t>
  </si>
  <si>
    <t>Kámasútra aneb Poučení o rozkoši</t>
  </si>
  <si>
    <t>c5a78b1b-e709-4aee-9e77-3b339978feae</t>
  </si>
  <si>
    <t>Komenský známý neznámý</t>
  </si>
  <si>
    <t>cc9b46cd-9dec-4b34-b5e4-8c7288cf6bf1</t>
  </si>
  <si>
    <t>Kroniky válečných dob (ukázky z venkovských kronik 17. století)</t>
  </si>
  <si>
    <t>25a496af-4643-4a61-98ee-0ae4a851c05b</t>
  </si>
  <si>
    <t>Malajské báje a legendy (2x totéž)</t>
  </si>
  <si>
    <t>064c049f-428f-4fa4-aa3e-6f8fd39e0a46</t>
  </si>
  <si>
    <t>47be2457-c94e-49e0-a6f8-fcb8b0a62cce</t>
  </si>
  <si>
    <t>Mahábharáta</t>
  </si>
  <si>
    <t>a503f723-6e43-452d-90e9-a4dd5df0e0d3</t>
  </si>
  <si>
    <t>Moře, náš osud (Řecká povídka 20. století)</t>
  </si>
  <si>
    <t>b99c8c9d-d2b8-478f-bf62-23c7d49e1b81</t>
  </si>
  <si>
    <t>Naše národní pohádky</t>
  </si>
  <si>
    <t>ab3d988e-eb26-4c01-9631-1305340d8270</t>
  </si>
  <si>
    <t>Nejkrásnější pohádky na dobrou noc</t>
  </si>
  <si>
    <t>82f288af-eacd-495d-8009-cc47a0898e7c</t>
  </si>
  <si>
    <t>Nová setkání</t>
  </si>
  <si>
    <t>7e7258b0-18cb-448b-8689-f192de0932c3</t>
  </si>
  <si>
    <t>O zakleté žábě (slovenské lidové pohádky)</t>
  </si>
  <si>
    <t>ef5f8d17-b410-4d36-8335-6a603b5659ab</t>
  </si>
  <si>
    <t>Píseň o Nibelunzích</t>
  </si>
  <si>
    <t>038fe838-a4a8-40f9-8236-56fcc5fa720c</t>
  </si>
  <si>
    <t>Pravila Šahrazád</t>
  </si>
  <si>
    <t>96ac6224-c411-44a8-a3c0-a9f3d5265892</t>
  </si>
  <si>
    <t>6ab4bdaa-9377-4c50-b8ae-d3a39f4f0eaa</t>
  </si>
  <si>
    <t>Prométheův oheň – výbor textů od antiky po polovinu 19. století (zejm. filozofie)</t>
  </si>
  <si>
    <t>fbc58353-b4b0-4b68-b95c-260526c94c68</t>
  </si>
  <si>
    <t>Roboti a androidi</t>
  </si>
  <si>
    <t>08600209-7ff2-4a29-8670-ce0ddf90c113</t>
  </si>
  <si>
    <t>Rozinky a mandle (Jidiš povídky)</t>
  </si>
  <si>
    <t>8df28359-1e50-4df9-808f-301988c86d00</t>
  </si>
  <si>
    <t>Rozmarné a tajuplné příběhy ze staré Číny</t>
  </si>
  <si>
    <t>8c54acde-af37-4188-887e-76656c20b94d</t>
  </si>
  <si>
    <t>Růže, kterou smrt zavřela</t>
  </si>
  <si>
    <t>b00788c4-ede2-4859-8884-430b0eb814a5</t>
  </si>
  <si>
    <t>Skříňka s poklady – milostné povídky staré Číny</t>
  </si>
  <si>
    <t>55e78da5-dc4e-4e4d-8751-4117c0e6bd3b</t>
  </si>
  <si>
    <t>Smích staré Francie</t>
  </si>
  <si>
    <t>3becac51-3e3d-4423-b864-55e88ad6170d</t>
  </si>
  <si>
    <t>Srdečné pozdravy ze země na Nilu (Korespondence starých Egypťanů)</t>
  </si>
  <si>
    <t>56188d7b-83ee-4948-b102-dfa41c2d8965</t>
  </si>
  <si>
    <t>Špalíček národních písní a říkadel</t>
  </si>
  <si>
    <t>80be7a98-c7b2-4c84-a33f-78a84f7dbc22</t>
  </si>
  <si>
    <t>Tajné životy slavných spisovatelů (Schnakenberg, Robert)</t>
  </si>
  <si>
    <t>333af54d-39e2-4ba0-a773-ed0908c78151</t>
  </si>
  <si>
    <t>Tři smetanovská libreta</t>
  </si>
  <si>
    <t>5cc9d6eb-ced5-4c3f-a4f9-10f1ebbb626e</t>
  </si>
  <si>
    <t>024bf82d-ece7-414d-9412-db7e1fb6cce1</t>
  </si>
  <si>
    <t>Vteřiny duše (Drobná próza české secese)</t>
  </si>
  <si>
    <t>a71e346d-b48b-4238-a2aa-0f9610822c48</t>
  </si>
  <si>
    <t>Zbraslavská kronika</t>
  </si>
  <si>
    <t>7c840c27-d603-4e7c-81cf-1e17f509cd73</t>
  </si>
  <si>
    <t>3d476837-fd65-4000-9da5-414afb2e7058</t>
  </si>
  <si>
    <t>Knihy v anglickém jazyce</t>
  </si>
  <si>
    <t>9d936735-3833-4493-9827-222fbeee1a8e</t>
  </si>
  <si>
    <t>190a4066-d4f1-46af-bc62-afcf65b7ab1e</t>
  </si>
  <si>
    <t>Pride and Prejudice</t>
  </si>
  <si>
    <t>91c9774b-9a5c-4b4c-8526-3327c4c38703</t>
  </si>
  <si>
    <t>Beckham, David</t>
  </si>
  <si>
    <t>My side</t>
  </si>
  <si>
    <t>bad9c1ad-4e5a-4048-a987-bb7cd8c5add3</t>
  </si>
  <si>
    <t>Angels and demons</t>
  </si>
  <si>
    <t>e64d2b23-57be-4ba3-bc72-a46d59889e13</t>
  </si>
  <si>
    <t>Fielding, Helen</t>
  </si>
  <si>
    <t>Bridget Jones - Mad about The Boy</t>
  </si>
  <si>
    <t>84b3f259-6942-4e63-a513-ff568208845e</t>
  </si>
  <si>
    <t>Bridget Jones – The Edge of Reason</t>
  </si>
  <si>
    <t>8f65d986-166a-43c7-9a3b-05eb75b51e8c</t>
  </si>
  <si>
    <t>Hawkins, Paula</t>
  </si>
  <si>
    <t>The girl on the train</t>
  </si>
  <si>
    <t>663405fb-e1f8-4c76-b15a-51d04745f59c</t>
  </si>
  <si>
    <t>The  old man and the sea</t>
  </si>
  <si>
    <t>2e17f8c1-3d92-4783-ae7b-6d0403861c3e</t>
  </si>
  <si>
    <t>Salinger, Jerome David</t>
  </si>
  <si>
    <t>The catcher in the rye</t>
  </si>
  <si>
    <t>6df23a7c-8b04-4bbf-bf23-64aa5af3f741</t>
  </si>
  <si>
    <t>d361f2db-5a4d-4243-8579-f222ef168c2e</t>
  </si>
  <si>
    <t>Knihy v německém jazyce</t>
  </si>
  <si>
    <t>54b0e892-9558-43bc-81b2-cf4e687a7618</t>
  </si>
  <si>
    <t>Das Urteil</t>
  </si>
  <si>
    <t>172746e2-b0aa-484c-9f18-ff3112ad7d4b</t>
  </si>
  <si>
    <t>f5c94f84-2ff7-4b58-ae97-58b1aeb79347</t>
  </si>
  <si>
    <t>Kuchařky</t>
  </si>
  <si>
    <t>b2b029a0-df3d-4c4d-b238-1c3c7cfaffdb</t>
  </si>
  <si>
    <t>Rettigová, Magdalena Dobromila</t>
  </si>
  <si>
    <t>Domácí kuchařka</t>
  </si>
  <si>
    <t>c0ad2983-3475-4f49-b73b-e1bd7943f3d8</t>
  </si>
  <si>
    <t>57e61e1d-1e69-4e15-87de-60d47d9e8d99</t>
  </si>
  <si>
    <t>Počítání nudliček v jarní polévce</t>
  </si>
  <si>
    <t>4e72cacc-51a5-409c-bb62-5ed9503d8e06</t>
  </si>
  <si>
    <t>7ae8229d-4eba-4500-b350-799ffbd1ad9a</t>
  </si>
  <si>
    <t>Mluvené slovo</t>
  </si>
  <si>
    <t>29dc2473-86ad-463e-b331-3f7b2850f9f6</t>
  </si>
  <si>
    <t>Osudy dobrého vojáka Švejka (12 CD)</t>
  </si>
  <si>
    <t>4023b08d-bad1-4932-9dc7-6014ecc3fbbb</t>
  </si>
  <si>
    <t>(kolektiv)</t>
  </si>
  <si>
    <t>Filozofický slovník (starší!!!)</t>
  </si>
  <si>
    <t>550b1167-9549-4250-973a-e47f2a83b224</t>
  </si>
  <si>
    <t xml:space="preserve"> ?? (kolektiv)</t>
  </si>
  <si>
    <t>Slavné útěky z vězení</t>
  </si>
  <si>
    <t>af127922-5f37-44c6-a98f-007d650e6910</t>
  </si>
  <si>
    <t>Zneuznaní Edisoni</t>
  </si>
  <si>
    <t>b659d12c-575e-4497-ab28-640c0e4c71df</t>
  </si>
  <si>
    <t>?? Bartoň, Jiří</t>
  </si>
  <si>
    <t>70c327af-3c13-46ba-b541-69a048820fc8</t>
  </si>
  <si>
    <t>?? Bauerová, Anna</t>
  </si>
  <si>
    <t>Tisíc jmen v kalendáři</t>
  </si>
  <si>
    <t>8e1105ea-131c-4074-a8e0-459c8a80d840</t>
  </si>
  <si>
    <t>?? Bejblík, Alois</t>
  </si>
  <si>
    <t>Život a smrt renesančního kavalíra</t>
  </si>
  <si>
    <t>8bdec339-33bf-43e1-87c3-8260d312b04e</t>
  </si>
  <si>
    <t>Shakespearův svět</t>
  </si>
  <si>
    <t>4b0f9a87-1a5b-4a3c-838d-e7da532567f9</t>
  </si>
  <si>
    <t>?? Hart, Michael H.</t>
  </si>
  <si>
    <t>100 nejvlivnějších osobností dějin</t>
  </si>
  <si>
    <t>2815b207-38ec-4fd0-84e4-86b8daef6bb2</t>
  </si>
  <si>
    <t>?? Hutařová, Ivana</t>
  </si>
  <si>
    <t>Povolání otce: Prezident republiky</t>
  </si>
  <si>
    <t>be9a18b1-96cc-4fa5-bd88-f7e1472df78f</t>
  </si>
  <si>
    <t>?? Janáček, Josef</t>
  </si>
  <si>
    <t>8e1b603c-bbb9-489a-8e23-532034daeb34</t>
  </si>
  <si>
    <t>Valdštejnova smrt</t>
  </si>
  <si>
    <t>7efa88b0-ab7e-4823-9cc3-521b2723ae85</t>
  </si>
  <si>
    <t>Janotka, Miroslav</t>
  </si>
  <si>
    <t>Řemesla našich předků</t>
  </si>
  <si>
    <t>515bfc90-9111-4c23-bdef-eb496baf88b7</t>
  </si>
  <si>
    <t>?? Spěváček, Jiří</t>
  </si>
  <si>
    <t>Král diplomat Jan Lucemburský</t>
  </si>
  <si>
    <t>96861e29-0006-425a-b7b9-8c6192b15710</t>
  </si>
  <si>
    <t>?? Škoda, Eduard</t>
  </si>
  <si>
    <t>Tři tucty toulek Prahou</t>
  </si>
  <si>
    <t>f6d72cb0-b577-408f-aa13-d8ef6b71e781</t>
  </si>
  <si>
    <t>?? Urban, Otto</t>
  </si>
  <si>
    <t>František Josef I.</t>
  </si>
  <si>
    <t>965aedfb-b1be-49a9-864a-d2f10fe12ad7</t>
  </si>
  <si>
    <t>?? Vašíček, Arnošt</t>
  </si>
  <si>
    <t>bc3bb2f8-b770-4c22-b444-9c77e882b2f4</t>
  </si>
  <si>
    <t>Kalendář, osobní jména a křesťanské svátky</t>
  </si>
  <si>
    <t>649a81c8-4451-47ab-a50a-f16ba4d8e75d</t>
  </si>
  <si>
    <t>Mlynáři od Babic</t>
  </si>
  <si>
    <t>5017125c-5acd-4f30-885d-d25951fd6381</t>
  </si>
  <si>
    <t>Zákulisí velké války</t>
  </si>
  <si>
    <t>4a7d8306-3da0-48d6-91bb-af77768bfa36</t>
  </si>
  <si>
    <t>Egyptské záhady II</t>
  </si>
  <si>
    <t>12689d16-7707-4fa1-b1f5-dba3d48a801c</t>
  </si>
  <si>
    <t>Jména z českých dějin, která byste měli znát II</t>
  </si>
  <si>
    <t>c9acb60b-674b-4857-a0d9-df81ed81a200</t>
  </si>
  <si>
    <t>T. G. Masaryk</t>
  </si>
  <si>
    <t>10347910-34cf-4c74-a24a-f22ad3a511e9</t>
  </si>
  <si>
    <t>Palacký, František</t>
  </si>
  <si>
    <t>Dějiny národa českého I, II, III, IV, V VI</t>
  </si>
  <si>
    <t>b8e43068-2271-4b23-a2ba-f67c820af284</t>
  </si>
  <si>
    <t>Hamšík, Dušan</t>
  </si>
  <si>
    <t>Génius průměrnosti</t>
  </si>
  <si>
    <t>a6fb87a4-7912-475b-9b70-de2421f50543</t>
  </si>
  <si>
    <t>Jan Masaryk jak jsme ho znali</t>
  </si>
  <si>
    <t>1db8e7d7-b225-4a62-844a-586dcea84be8</t>
  </si>
  <si>
    <t>Pražák, Albert</t>
  </si>
  <si>
    <t>Maďarská propaganda proti Československu</t>
  </si>
  <si>
    <t>d8344f5e-158a-46e0-b147-6bcb0d7a902d</t>
  </si>
  <si>
    <t>Na úsvitě národní svobody</t>
  </si>
  <si>
    <t>c62e8d6f-8181-455d-aaa1-251dc4e0b857</t>
  </si>
  <si>
    <t>Pevnost Dobrošov</t>
  </si>
  <si>
    <t>6890307c-6507-423c-afc3-b518c0a8b018</t>
  </si>
  <si>
    <t>Obrázková zpráva o úmrtí a pohřbu prezidenta osvoboditele</t>
  </si>
  <si>
    <t>9863cc7d-6e9d-4522-9e64-786ddb477593</t>
  </si>
  <si>
    <t>Březinka</t>
  </si>
  <si>
    <t>51bee261-44b1-4a47-a204-e1c54d006e81</t>
  </si>
  <si>
    <t>Opevnění Náchodsko</t>
  </si>
  <si>
    <t>13632cb1-3f8e-4235-91c0-a4ef93ac79c2</t>
  </si>
  <si>
    <t>Žalujeme v Norimberku</t>
  </si>
  <si>
    <t>0162b88d-2f84-4bb1-88ac-340e0ad9e139</t>
  </si>
  <si>
    <t>Co kdyby to dopadlo jinak</t>
  </si>
  <si>
    <t>79f781bf-4f9e-4805-bbbd-435f692ac895</t>
  </si>
  <si>
    <t>Druhá světová válka</t>
  </si>
  <si>
    <t>932f7467-ed9c-44a9-9fb8-33e907142e64</t>
  </si>
  <si>
    <t>Pád Rudolfa II</t>
  </si>
  <si>
    <t>6ea01215-3d9c-48af-af7f-9c8ef95a3674</t>
  </si>
  <si>
    <t>Hnědá bestie</t>
  </si>
  <si>
    <t>1548e95f-c4b8-46c5-8dad-b614e786ae4c</t>
  </si>
  <si>
    <t>Dějiny psané Římem</t>
  </si>
  <si>
    <t>3e2efdf3-03cc-46a0-9a33-bc4c6650fa99</t>
  </si>
  <si>
    <t>Jak lidé měřili čas</t>
  </si>
  <si>
    <t>380fdf28-5829-446b-96ec-24c1ec2355c6</t>
  </si>
  <si>
    <t>Poslední dny Hitlerovy říše</t>
  </si>
  <si>
    <t>3cdcf65b-2920-4306-9115-f380dbe6ea68</t>
  </si>
  <si>
    <t>Žila jsem příliš krátce (Nora Kinská)</t>
  </si>
  <si>
    <t>f9ba9014-98e7-4c58-a7bd-d5cffc26936d</t>
  </si>
  <si>
    <t>Válečné dějiny</t>
  </si>
  <si>
    <t>162bd9f0-be77-424e-b9f6-a4f664b66443</t>
  </si>
  <si>
    <t>Historie ZOO Praha</t>
  </si>
  <si>
    <t>baebc901-59f8-443f-8f69-62e3cf72b262</t>
  </si>
  <si>
    <t>Jak zákony kázaly nám</t>
  </si>
  <si>
    <t>144b2a9f-a146-49b3-b292-cae237172a97</t>
  </si>
  <si>
    <t>Securitas imperii (13) (mj. Akce Asanace)</t>
  </si>
  <si>
    <t>f6e31fc7-285f-4eb2-938f-ba8fdfeed9b9</t>
  </si>
  <si>
    <t>Pevnost Josefov</t>
  </si>
  <si>
    <t>533b7790-b749-483e-a363-0e20181b0933</t>
  </si>
  <si>
    <t>President letcům</t>
  </si>
  <si>
    <t>8d515f78-39cc-41a2-a10e-3b04fe10366c</t>
  </si>
  <si>
    <t>Pouť Čechů do Moskvy roku 1867</t>
  </si>
  <si>
    <t>f431a4b9-8f1c-4298-af01-50c1c7b23df9</t>
  </si>
  <si>
    <t>Marshallův plán a Československo</t>
  </si>
  <si>
    <t>f63ba5bb-69f0-402f-a530-4ec451e6b764</t>
  </si>
  <si>
    <t>Velká Morava – Cyrilometodějská mise</t>
  </si>
  <si>
    <t>340a985a-41ec-4357-8078-7c3ec3b6a444</t>
  </si>
  <si>
    <t>Bitva na Vítkově</t>
  </si>
  <si>
    <t>45603c0e-fc0b-49d7-8635-8689070a6206</t>
  </si>
  <si>
    <t>Tajemství dne D</t>
  </si>
  <si>
    <t>b4467228-b1d3-4be4-974c-26d2f1e9b5cf</t>
  </si>
  <si>
    <t>Invase (soubor reportáží)</t>
  </si>
  <si>
    <t>4e31d54e-b9fc-4c04-9851-2391344a94af</t>
  </si>
  <si>
    <t>Lidice</t>
  </si>
  <si>
    <t>6ac7ff31-5fa5-4cae-adfa-e0616fa8afa2</t>
  </si>
  <si>
    <t>Národ legiím</t>
  </si>
  <si>
    <t>f538120f-81b7-4d28-8374-64956248f97b</t>
  </si>
  <si>
    <t>Hitlerovy plány na dobytí Evropy</t>
  </si>
  <si>
    <t>fbe14048-84e5-4bee-9d36-49a4df7d4d58</t>
  </si>
  <si>
    <t>Ten den mi patřilo nebe</t>
  </si>
  <si>
    <t>a3f1643b-b847-44e9-847e-038d5732acbe</t>
  </si>
  <si>
    <t>Na bojišti slavkovském</t>
  </si>
  <si>
    <t>9c87cff7-6469-4690-beb1-c6e0e6046ff0</t>
  </si>
  <si>
    <t>Dr. Beneš</t>
  </si>
  <si>
    <t>70bb9372-3e8b-41e4-bafa-727c0b7df077</t>
  </si>
  <si>
    <t>Žukov – vzestup a pád velkého generála</t>
  </si>
  <si>
    <t>867e2ed9-c73d-42c4-9632-722b89112375</t>
  </si>
  <si>
    <t>Pětasedmdesátníci vzpomínají</t>
  </si>
  <si>
    <t>69139f37-2f23-4553-ae24-79408a65a168</t>
  </si>
  <si>
    <t>Oživená minulost</t>
  </si>
  <si>
    <t>d68a55c5-6d25-4007-9cee-24a42a9f9401</t>
  </si>
  <si>
    <t>Čtení o roce osmačtyřicátém</t>
  </si>
  <si>
    <t>1c7a5198-8e13-4372-b940-b97a9606618c</t>
  </si>
  <si>
    <t>Odvěký doklad naší státní svrchovanosti</t>
  </si>
  <si>
    <t>8f13d773-fcc2-4999-8a2b-32cc0a50b984</t>
  </si>
  <si>
    <t>Metropolitní chrám sv. Víta</t>
  </si>
  <si>
    <t>89750ddf-f74c-40b9-88e9-45bc038d3840</t>
  </si>
  <si>
    <t>Jména z českých dějin, která byste měli znát 1</t>
  </si>
  <si>
    <t>2c183ea7-55f1-4a47-bde1-690a6d1f306c</t>
  </si>
  <si>
    <t>Staré Město</t>
  </si>
  <si>
    <t>a57a38d5-1be9-4a0b-b582-8dafe5898d84</t>
  </si>
  <si>
    <t>Sinuhetův útěk z Egypta (Egypt a Syropalestina v době Abrahamově)</t>
  </si>
  <si>
    <t>6fdea678-7a7a-45c6-9d28-5f157651c4a6</t>
  </si>
  <si>
    <t>Praha a okolí slovem a obrazem</t>
  </si>
  <si>
    <t>131ee6d7-52f4-4af3-a6ca-58065f398c9c</t>
  </si>
  <si>
    <t>Praha a třicetiletá válka v grafice</t>
  </si>
  <si>
    <t>ee19128b-e5e5-4e39-a47a-944c5b5afa23</t>
  </si>
  <si>
    <t>Naši vojáci v zahraničí</t>
  </si>
  <si>
    <t>862d3b44-e286-45a8-8804-b0e95c663284</t>
  </si>
  <si>
    <t>Palubní letectvo NATO</t>
  </si>
  <si>
    <t>a2abe089-e4b3-416a-a50e-98e906a9a5ff</t>
  </si>
  <si>
    <t>Ponorky 2. světové války</t>
  </si>
  <si>
    <t>e7a6dd9d-373a-4fcc-ac77-e6d5b15bc12b</t>
  </si>
  <si>
    <t>Bitva o Británii</t>
  </si>
  <si>
    <t>0eb6fa38-1b15-47c8-9668-2e4293d9ec57</t>
  </si>
  <si>
    <t>Beneš ve fotogragii</t>
  </si>
  <si>
    <t>33d3688e-e40b-4974-ad78-b2cc1192cecc</t>
  </si>
  <si>
    <t>Škodovy závody v Plzni (25 let a.s.)</t>
  </si>
  <si>
    <t>81806817-2b73-4179-8a65-dc317ffbd70c</t>
  </si>
  <si>
    <t>Edvard Beneš (fotografie z let 1938-1945)</t>
  </si>
  <si>
    <t>da695097-c9ea-4dcc-84d8-771049a25695</t>
  </si>
  <si>
    <t>První česká vzájemná pojišťovna</t>
  </si>
  <si>
    <t>3e499534-f7a1-4e60-bbed-ea1545addd2e</t>
  </si>
  <si>
    <t>Všesokolský slet 1926</t>
  </si>
  <si>
    <t>4cd26d08-76a3-4652-a68b-4dd40cbfe6b4</t>
  </si>
  <si>
    <t>Korunovační slavnosti (Bratislava 1563-1830)</t>
  </si>
  <si>
    <t>024e8e00-a160-45f9-89ec-5374cf61c6c4</t>
  </si>
  <si>
    <t>Konec velké trojky</t>
  </si>
  <si>
    <t>bc050bea-c60e-49f9-85e4-303b959104fe</t>
  </si>
  <si>
    <t>Historie jednoho roku</t>
  </si>
  <si>
    <t>10f0b158-9e9c-4a86-a28c-c9545f20109a</t>
  </si>
  <si>
    <t>Dělostřelecká tvrz Dobrošov</t>
  </si>
  <si>
    <t>daa6fee8-0855-49d8-a62b-965df68357a2</t>
  </si>
  <si>
    <t>Husitské vojenství</t>
  </si>
  <si>
    <t>790d55e4-b797-4ae3-a0db-5e9b1fa0c8b1</t>
  </si>
  <si>
    <t>Odkazy pokrokových osobností naší minulosti (TGM)</t>
  </si>
  <si>
    <t>d97d6a91-b08c-443d-b438-3e78ab90c65a</t>
  </si>
  <si>
    <t>Československé tanky a tankisté</t>
  </si>
  <si>
    <t>b3756e00-0fba-4e4f-b85c-189b8298aa1f</t>
  </si>
  <si>
    <t>Pod bičem hákového kříže</t>
  </si>
  <si>
    <t>102039dc-97e7-4052-b7f6-ea98fb01afd1</t>
  </si>
  <si>
    <t>Francouzská revoluce</t>
  </si>
  <si>
    <t>1bdf9f95-5ba0-4f5e-8f05-e8050979a232</t>
  </si>
  <si>
    <t>Husitské revoluční hnutí</t>
  </si>
  <si>
    <t>82744221-0cbd-4a7c-b4c8-28c0d222a223</t>
  </si>
  <si>
    <t>Zločiny ve státním zájmu</t>
  </si>
  <si>
    <t>d724adc3-bf7e-4c73-b77f-387957ed0a6f</t>
  </si>
  <si>
    <t>Nemilované královny</t>
  </si>
  <si>
    <t>2e462b7d-f9de-455d-91c9-2f811d0d5267</t>
  </si>
  <si>
    <t>9b9fa629-7ef2-4d39-9f03-fff415339d49</t>
  </si>
  <si>
    <t>Sfinga – záhady historie 1</t>
  </si>
  <si>
    <t>35ef9090-1cf0-47cd-ae6c-7810f8e57545</t>
  </si>
  <si>
    <t>Sfinga – záhady historie 2</t>
  </si>
  <si>
    <t>ec9a3170-a8db-4cbd-b115-a3124ea84055</t>
  </si>
  <si>
    <t>Sfinga – záhady historie 4</t>
  </si>
  <si>
    <t>dd7587d6-1888-4342-96e8-a90abd614cce</t>
  </si>
  <si>
    <t>The Parlament of the Czech Republic</t>
  </si>
  <si>
    <t>a4a23b7e-d05f-4de3-b495-b6f571ecb892</t>
  </si>
  <si>
    <t>c32f91c3-6250-4f29-bb02-8e457c07eb16</t>
  </si>
  <si>
    <t>69d25d26-0629-4500-84d2-f1388bfe8a16</t>
  </si>
  <si>
    <t>4ed8ae02-eb8d-4295-9849-688ca17d0d0b</t>
  </si>
  <si>
    <t>0f840189-4c19-42bb-9a7f-25abff1be275</t>
  </si>
  <si>
    <t>450733b3-acf6-4f98-bc05-97663735812b</t>
  </si>
  <si>
    <t>7baf5e6d-86bf-4ce1-b995-b7242a0d059b</t>
  </si>
  <si>
    <t>LITERATURA</t>
  </si>
  <si>
    <t>9c04b63e-15c1-4b6a-9cf0-87be76c7a3a1</t>
  </si>
  <si>
    <t>Z historie evropské knihy (Po stopách, knih, knihtisku a knihoven)</t>
  </si>
  <si>
    <t>2709616c-f3d0-4a53-a8d1-10dafd8ae350</t>
  </si>
  <si>
    <t>Blahynka, Milan</t>
  </si>
  <si>
    <t>Čeští spisovatelé 20. století</t>
  </si>
  <si>
    <t>9a244441-f78f-40e7-8900-2b0ddef2cc3f</t>
  </si>
  <si>
    <t>?? Dvořák, Antonín</t>
  </si>
  <si>
    <t>Trojice nejodvážnějších (E. F. Burian, Honzl, Frejka)</t>
  </si>
  <si>
    <t>49a81cef-1b35-4c65-8661-8e7b58cf0779</t>
  </si>
  <si>
    <t>8c0d0d56-c10c-43c5-a46b-0cc0d45f6cbf</t>
  </si>
  <si>
    <t>146b2be5-dcf2-4751-a8ee-966a6ba1a0cb</t>
  </si>
  <si>
    <t>?? Kyas, Vladimír</t>
  </si>
  <si>
    <t>Staročeská bible</t>
  </si>
  <si>
    <t>d43e0059-368e-47c7-8709-40d96058116d</t>
  </si>
  <si>
    <t>?? Menzel, Gerhart W.</t>
  </si>
  <si>
    <t>Moliere a jeho komedianti</t>
  </si>
  <si>
    <t>a4f1bceb-35e0-417d-b96e-3c34a6ed26c9</t>
  </si>
  <si>
    <t>Meziválečná avantgarda a Osvobozené divadlo</t>
  </si>
  <si>
    <t>c50cf147-740f-4a54-9ad1-8a623083fc70</t>
  </si>
  <si>
    <t>?? Pytlík, Radko</t>
  </si>
  <si>
    <t>Náš přítel Hašek</t>
  </si>
  <si>
    <t>177f86ad-9b16-4c2c-b566-0eceedb12b51</t>
  </si>
  <si>
    <t>Rezník, Jaroslav</t>
  </si>
  <si>
    <t>Literární toulky Slovenskem</t>
  </si>
  <si>
    <t>91ab2440-9d46-4f09-8fda-8ede05d105b8</t>
  </si>
  <si>
    <t>Slovník literárních směrů a skupin</t>
  </si>
  <si>
    <t>Literatura</t>
  </si>
  <si>
    <t>b4759348-acf6-4362-9785-a4359aec4fdd</t>
  </si>
  <si>
    <t>Česká poezie 20. století</t>
  </si>
  <si>
    <t>b8e5a60a-ead9-44a1-bbdb-49f105491841</t>
  </si>
  <si>
    <t>Činohra ND do r.1900</t>
  </si>
  <si>
    <t>3b822ad4-b8a4-45b8-bccd-a0a508a83e58</t>
  </si>
  <si>
    <t>Úvod do teorie verše</t>
  </si>
  <si>
    <t>e233e293-6487-4ed6-b550-ec5b4115f4f5</t>
  </si>
  <si>
    <t>Shakespearova doba a divadlo</t>
  </si>
  <si>
    <t>0b9f3f00-93cd-4999-9049-61cdeee285cf</t>
  </si>
  <si>
    <t>Malý literární místopis Československa</t>
  </si>
  <si>
    <t>9359edc2-75bd-477c-a507-1637c3052340</t>
  </si>
  <si>
    <t>Dějiny literatury české I, II</t>
  </si>
  <si>
    <t>87a901aa-48e9-4417-95ff-71a47241b110</t>
  </si>
  <si>
    <t>Slovník soudobých českých spisovatelů I, II</t>
  </si>
  <si>
    <t>6a3a6419-d773-43c5-982b-7272587b396c</t>
  </si>
  <si>
    <t>Božena Němcová v obrazech a dokumentech</t>
  </si>
  <si>
    <t>d80c5a0f-9c9c-466e-a5a1-bb4548ad9e12</t>
  </si>
  <si>
    <t>Dějiny českého divadla I, II</t>
  </si>
  <si>
    <t>14e69527-2e85-445d-a1d5-2ec370e72449</t>
  </si>
  <si>
    <t>Opera</t>
  </si>
  <si>
    <t>8333b6cf-6a5e-45c0-9e11-d5f4c07d2c07</t>
  </si>
  <si>
    <t>Úvod do literární teorie</t>
  </si>
  <si>
    <t>ece3305a-8bfb-4d6e-99ed-676608583e2b</t>
  </si>
  <si>
    <t>26554ed8-c43e-44a8-b1b9-7ee65510965e</t>
  </si>
  <si>
    <t>Jaroslav Ježek</t>
  </si>
  <si>
    <t>36241c62-20f5-4709-9246-808df29e44ac</t>
  </si>
  <si>
    <t>Mezopotámské mýty</t>
  </si>
  <si>
    <t>4ec17708-a7b4-41ee-be97-8c9b4c889c48</t>
  </si>
  <si>
    <t>Národ o Havlíčkovi</t>
  </si>
  <si>
    <t>4c7cc6f3-41df-408e-ab57-23cf87d0caf8</t>
  </si>
  <si>
    <t>Druhá směna (Jak využívat literaturu Romů)</t>
  </si>
  <si>
    <t>15f6ef56-f4f5-4929-8788-fddbfa6c0b89</t>
  </si>
  <si>
    <t>Den bude dlouhý (antologie textů čes. písničkářů)</t>
  </si>
  <si>
    <t>ba73c85f-2771-4486-83ae-a1243005cc5f</t>
  </si>
  <si>
    <t>Když se řekne V + W</t>
  </si>
  <si>
    <t>424e7dc1-5f8d-444b-99e9-93d1bd224f5e</t>
  </si>
  <si>
    <t>Velký slovník anekdot</t>
  </si>
  <si>
    <t>4556f7fb-906b-46cd-85a0-410e99eba493</t>
  </si>
  <si>
    <t>Sága rodu Budilova (ND)</t>
  </si>
  <si>
    <t>45a6353b-8988-4954-b5fa-e61733de8df7</t>
  </si>
  <si>
    <t>Čtení o psaní</t>
  </si>
  <si>
    <t>bea0f979-38d6-40c2-b2c9-631825066ad9</t>
  </si>
  <si>
    <t>Stará garda Národního divadla</t>
  </si>
  <si>
    <t>27b88ed1-f6f9-4bb5-9e28-80f5e19eb3b6</t>
  </si>
  <si>
    <t>Božena Němcová</t>
  </si>
  <si>
    <t>58a6f3e3-2627-4000-b310-6f3608f41964</t>
  </si>
  <si>
    <t>Mozartova cesta do Prahy</t>
  </si>
  <si>
    <t>b379a9fd-9206-4d1f-9b4c-eec3d3c56a9c</t>
  </si>
  <si>
    <t>Náš Bedřich Smetana a jeho Prodaná nevěsta</t>
  </si>
  <si>
    <t>83f667a5-ccbe-47b3-99d9-440dc49379cc</t>
  </si>
  <si>
    <t>Život s pochodní v ruce (K. H. Borovský)</t>
  </si>
  <si>
    <t>3cc4bccb-d5a6-459f-8324-5a5aec626952</t>
  </si>
  <si>
    <t>Divadlo aneb Snář</t>
  </si>
  <si>
    <t>f2986789-64ca-499f-b5e4-2bfbbd6ed76c</t>
  </si>
  <si>
    <t>Česká kniha v proměnách staletí</t>
  </si>
  <si>
    <t>282bfa5b-8190-464b-b126-ea76c018474f</t>
  </si>
  <si>
    <t>Čtení o Národním divadle</t>
  </si>
  <si>
    <t>e5350247-26d3-4b44-95f8-9d7de19dee93</t>
  </si>
  <si>
    <t>Holzknecht Václav</t>
  </si>
  <si>
    <t>Jaroslav Ježek a osvobozené divadlo</t>
  </si>
  <si>
    <t>1d9824b1-636c-4b97-ba29-9ba842852266</t>
  </si>
  <si>
    <t>ab9f209f-e140-4c17-a808-cd99cad8f9ec</t>
  </si>
  <si>
    <t>7ff97ae4-a60e-480c-b51b-c70db21ccaa3</t>
  </si>
  <si>
    <t>f95066e1-b927-4c70-ab35-b5565ac74d81</t>
  </si>
  <si>
    <t>2ef06c47-ef46-4b34-b6db-2769fcc5d198</t>
  </si>
  <si>
    <t>JAZYK</t>
  </si>
  <si>
    <t>Pravidla českého pravopisu s výkladem mluvnice</t>
  </si>
  <si>
    <t>4da0e192-b3b0-40a5-95ff-14845c131b58</t>
  </si>
  <si>
    <t>Rusko-český a česko-ruský slovník</t>
  </si>
  <si>
    <t>1eef2718-1b79-4bc6-abca-bffc00014ead</t>
  </si>
  <si>
    <t>Rusko – český slovník 1</t>
  </si>
  <si>
    <t>fd519cea-7b88-43e7-9e31-1f4dfaa4ccfd</t>
  </si>
  <si>
    <t>Rusko – český slovník 2</t>
  </si>
  <si>
    <t>9a055c4b-8aeb-4dfa-b614-c62911c9b4e9</t>
  </si>
  <si>
    <t>UMĚNÍ</t>
  </si>
  <si>
    <t>Slovník antické kultury</t>
  </si>
  <si>
    <t>7d8ca037-c270-45df-97d5-5e7783279edc</t>
  </si>
  <si>
    <t>Encyklopedie světového malířství</t>
  </si>
  <si>
    <t>Umění</t>
  </si>
  <si>
    <t>ad1f5600-03ef-43dc-a9ff-55e409f63a60</t>
  </si>
  <si>
    <t>České moderní umění 1900 – 1960</t>
  </si>
  <si>
    <t>aa94f6ac-0ec1-423d-ae29-02d833608c75</t>
  </si>
  <si>
    <t>100 nejkrásnějších muzeí světa</t>
  </si>
  <si>
    <t>170cfaed-dd28-497f-a133-83f9b81d434f</t>
  </si>
  <si>
    <t>Řemeslo a umění</t>
  </si>
  <si>
    <t>3c23d310-50f0-43ba-bd2d-622af01a530a</t>
  </si>
  <si>
    <t>Slabikář návštěvníků památek</t>
  </si>
  <si>
    <t>a6d96912-64a3-4f65-8911-e2b67674da43</t>
  </si>
  <si>
    <t>Jan Zrzavý vzpomíná</t>
  </si>
  <si>
    <t>440c4a18-7c9e-4d3b-97eb-7821ba69dc02</t>
  </si>
  <si>
    <t>Muchova Slovanská epopej</t>
  </si>
  <si>
    <t>7cdd0148-bb62-4ef5-8863-7e6c2bef7f98</t>
  </si>
  <si>
    <t>Panoráma populární hudby 1918-1978</t>
  </si>
  <si>
    <t>5ed57829-3932-4484-bf3e-1f9ef51dada5</t>
  </si>
  <si>
    <t>Technika malířského umění</t>
  </si>
  <si>
    <t>f83d896e-74aa-43aa-aba0-66aafa0fad69</t>
  </si>
  <si>
    <t>Má vlast – česká krajina v díle našich malířů</t>
  </si>
  <si>
    <t>3f9b2be8-ed6c-4a21-baea-8678f76c6f7f</t>
  </si>
  <si>
    <t>Kostel a klášter sv. Jakuba v Praze</t>
  </si>
  <si>
    <t>aa521b95-c0d2-4502-9be1-a0c3fffc1543</t>
  </si>
  <si>
    <t>Mánesův odkaz národu</t>
  </si>
  <si>
    <t>1877bed4-5c83-403d-8177-8f21865a7e5b</t>
  </si>
  <si>
    <t>Pražský Sacra Coeur</t>
  </si>
  <si>
    <t>318762e3-42cb-4221-9d14-071d95fa7425</t>
  </si>
  <si>
    <t>Tisíc a sto let české stavební tvorby</t>
  </si>
  <si>
    <t>16a7b42b-bc87-4905-8a97-dbc63b786df9</t>
  </si>
  <si>
    <t>Pražské sochy a pomníky</t>
  </si>
  <si>
    <t>79d6a64d-0453-43c6-ada3-cfcc83b45c5c</t>
  </si>
  <si>
    <t>Turecké koberce osmanské doby</t>
  </si>
  <si>
    <t>6e4d0394-aa5c-4850-a0c9-be9b5aef6814</t>
  </si>
  <si>
    <t>Slavné pražské vily</t>
  </si>
  <si>
    <t>32150e81-95bd-41a3-9654-7e63bb300625</t>
  </si>
  <si>
    <t>Jindra Schmidt – grafik a rytec Maxe Švabinského</t>
  </si>
  <si>
    <t>92f0d2c0-0720-4f05-ae8a-357eb1c300b0</t>
  </si>
  <si>
    <t>Česká gotická desková malba</t>
  </si>
  <si>
    <t>aa09e984-03f5-4667-974d-0dcabb5b3312</t>
  </si>
  <si>
    <t>d57276e9-0264-45f3-a218-11cd7c7bec4a</t>
  </si>
  <si>
    <t>Max Švabinský</t>
  </si>
  <si>
    <t>7fb731f7-fb02-444c-adf3-d057b1faf2b3</t>
  </si>
  <si>
    <t>Auguste Renoir</t>
  </si>
  <si>
    <t>9a3c89cf-352c-45b9-8506-7e1584b13461</t>
  </si>
  <si>
    <t>Země česká, domov můj</t>
  </si>
  <si>
    <t>f00edaa5-e1b1-488c-a3da-e19f4137164c</t>
  </si>
  <si>
    <t>Česká fotografie 1939</t>
  </si>
  <si>
    <t>8de9f037-38e1-45a9-84bb-3dc945462e25</t>
  </si>
  <si>
    <t>Fotografický obzor</t>
  </si>
  <si>
    <t>82e5ec7b-b3e2-45a6-9b19-3449d389ef32</t>
  </si>
  <si>
    <t>Dítě v umění výtvarném</t>
  </si>
  <si>
    <t>d84d0206-f429-43c5-a715-324b234cc90a</t>
  </si>
  <si>
    <t>Josef Sudek</t>
  </si>
  <si>
    <t>e6b04818-8b37-46d3-8c4d-eadce9b6b262</t>
  </si>
  <si>
    <t>Malíř svého lidu (Mikoláš Aleš)</t>
  </si>
  <si>
    <t>e67f45d8-4454-46d2-8026-e74e38fe27ab</t>
  </si>
  <si>
    <t>Michelangelo, titan a člověk</t>
  </si>
  <si>
    <t>bcb1d28f-1dcb-4d76-8a2b-064b78abdf31</t>
  </si>
  <si>
    <t>České středověké klenby</t>
  </si>
  <si>
    <t>d864fac3-3414-4e54-a4b1-3d7c79d2c5ed</t>
  </si>
  <si>
    <t>Malíř Max Švabinský</t>
  </si>
  <si>
    <t>503e844e-1384-4e76-81be-e9cad15933d4</t>
  </si>
  <si>
    <t>Dějiny českého výtvarného umění 1/1</t>
  </si>
  <si>
    <t>5cd95eb2-2aa6-428c-b53e-11c560ba70bd</t>
  </si>
  <si>
    <t>Dějiny českého výtvarného umění ½</t>
  </si>
  <si>
    <t>d3dacf82-9ebf-4bf4-b094-ccad6531ee3b</t>
  </si>
  <si>
    <t>Dějiny českého výtvarného umění 2/1</t>
  </si>
  <si>
    <t>a866db3f-5093-4c04-b17b-6ebd919abb5e</t>
  </si>
  <si>
    <t>Dějiny českého výtvarného umění 2/2</t>
  </si>
  <si>
    <t>d8b80b81-df74-463e-a070-37b1c5b39e66</t>
  </si>
  <si>
    <t>Gauguin</t>
  </si>
  <si>
    <t>cce767b1-1763-4cbf-9d2e-1e50cff566ce</t>
  </si>
  <si>
    <t>Delacroix</t>
  </si>
  <si>
    <t>33d06bb9-f95d-467c-b4a5-ca4f1bf4d74e</t>
  </si>
  <si>
    <t>Encyklopedie obecné psychologie</t>
  </si>
  <si>
    <t>b0a6036f-8001-4cd6-b5d9-78d9d5817b71</t>
  </si>
  <si>
    <t>Lexikon psychologie</t>
  </si>
  <si>
    <t>26e1d9ce-f9ac-4bb4-981e-63bbaa4d112c</t>
  </si>
  <si>
    <t>Teď už budeme lidé</t>
  </si>
  <si>
    <t>Psychologie</t>
  </si>
  <si>
    <t>893745ba-e0d3-4863-9f91-f5261e1253a4</t>
  </si>
  <si>
    <t>Jak získávat přátele a působit na lidi</t>
  </si>
  <si>
    <t>849c406a-942a-4602-8968-500f7d807868</t>
  </si>
  <si>
    <t>Způsob bytí</t>
  </si>
  <si>
    <t>4938164a-f4a6-4dd2-846d-46155856e174</t>
  </si>
  <si>
    <t>Učím s radostí</t>
  </si>
  <si>
    <t>d7393ba8-ab03-408e-b390-645913c543c5</t>
  </si>
  <si>
    <t>Specifické poruchy učení na druhém st. ZŠ</t>
  </si>
  <si>
    <t>e20cead8-2227-45d2-a85f-ab87937fbb1d</t>
  </si>
  <si>
    <t>Základy sociální psychologie</t>
  </si>
  <si>
    <t>4926479a-e2a1-473c-a165-240e7e05f7f2</t>
  </si>
  <si>
    <t>Alkohol, drogy a vaše děti</t>
  </si>
  <si>
    <t>medicína</t>
  </si>
  <si>
    <t>2a23199c-45ba-4eda-9af6-dbf070c8d5ad</t>
  </si>
  <si>
    <t>Kniha o Praze 11</t>
  </si>
  <si>
    <t>44b4d4d3-e0f8-47f6-99cd-c9c82b3073d8</t>
  </si>
  <si>
    <t>Cesty k vrcholům</t>
  </si>
  <si>
    <t>b0b5d787-ded7-4790-b911-03b3f7b66303</t>
  </si>
  <si>
    <t>Prahou krok za krokem</t>
  </si>
  <si>
    <t>8641ca86-9a8b-427c-9c0d-4f75be7cb8ee</t>
  </si>
  <si>
    <t>Sedm procházek Prahou</t>
  </si>
  <si>
    <t>efed82fb-abe3-4f1e-9383-1a8d60c1630d</t>
  </si>
  <si>
    <t>Ulicemi města Prahy</t>
  </si>
  <si>
    <t>7f57b229-1300-4dc2-b49c-59b90131fe40</t>
  </si>
  <si>
    <t>Praha ve fotografii</t>
  </si>
  <si>
    <t>1989b676-acf2-4025-ae3a-763a69c446ba</t>
  </si>
  <si>
    <t>Historický atlas</t>
  </si>
  <si>
    <t>a5241e13-7a0a-42de-9a0a-3ba7a8231154</t>
  </si>
  <si>
    <t>Brno vs. Olomouc</t>
  </si>
  <si>
    <t>ac0ac8c9-225f-4952-8bf9-255af3c2afa5</t>
  </si>
  <si>
    <t>Malý breviář pivovarů</t>
  </si>
  <si>
    <t>a6a01212-c7be-4767-a0f2-d82954fe938b</t>
  </si>
  <si>
    <t>Praha, průvodce městem</t>
  </si>
  <si>
    <t>e866cead-f05e-401b-be06-3a15eccdde0e</t>
  </si>
  <si>
    <t>Vilímkův průvodce Prahou</t>
  </si>
  <si>
    <t>705edcc9-91ad-45d0-b611-a091cbae1236</t>
  </si>
  <si>
    <t>Malá Strana</t>
  </si>
  <si>
    <t>94c94639-ceb9-44f2-b540-8a69c8486d5f</t>
  </si>
  <si>
    <t>Mapa hradů a zámků</t>
  </si>
  <si>
    <t>75cc5425-6bea-431c-9fbc-cf96d7ce3dc2</t>
  </si>
  <si>
    <t>Krkonoše</t>
  </si>
  <si>
    <t>2dfbf8b1-a420-4c40-8935-a9c7b0325c7d</t>
  </si>
  <si>
    <t>Město jménem Praha</t>
  </si>
  <si>
    <t>716030bc-4449-4485-9502-7543ca4d8fc0</t>
  </si>
  <si>
    <t>Hanzelka, Zikmund</t>
  </si>
  <si>
    <t>Afrika I, II, III</t>
  </si>
  <si>
    <t>9c1478e0-d96f-4214-8384-5f01270bd2c2</t>
  </si>
  <si>
    <t>Jižní Amerika</t>
  </si>
  <si>
    <t>569af3f9-d0e6-451b-a3ec-d35f6ff0dd27</t>
  </si>
  <si>
    <t>Jihoměstský uličník</t>
  </si>
  <si>
    <t>86dfc5f5-8721-4dce-b47c-bf3fd875979a</t>
  </si>
  <si>
    <t>Procházky Prahou</t>
  </si>
  <si>
    <t>65375ef2-80d5-410c-8d20-a31e38f47fa1</t>
  </si>
  <si>
    <t>Macmillanův slovník moderní ekonomie</t>
  </si>
  <si>
    <t>69af0bba-4751-400f-8b32-690b2ef75aaf</t>
  </si>
  <si>
    <t>Jak se jmenuje tahle knížka?</t>
  </si>
  <si>
    <t>logika</t>
  </si>
  <si>
    <t>035b220b-d64b-45eb-b172-97a522543e2d</t>
  </si>
  <si>
    <t>Tři na forbíně</t>
  </si>
  <si>
    <t>FILM</t>
  </si>
  <si>
    <t>69f84404-ac30-40ac-81e1-7aff8d103d6d</t>
  </si>
  <si>
    <t>Josef Hlinomaz</t>
  </si>
  <si>
    <t>9c7a2a59-9b8f-4e34-8956-515aa262597a</t>
  </si>
  <si>
    <t>Voskovec a Wachsmanni</t>
  </si>
  <si>
    <t>be1d675c-3133-4401-8429-33cf5ff60845</t>
  </si>
  <si>
    <t>Jaroslav Dietl Tajemství vypravěče</t>
  </si>
  <si>
    <t>047d0224-d32e-4082-97de-56040468e037</t>
  </si>
  <si>
    <t>Český biják</t>
  </si>
  <si>
    <t>3cf65015-c069-49c1-9c93-2cc4dcefaf2f</t>
  </si>
  <si>
    <t>Lída Baarová Útěky</t>
  </si>
  <si>
    <t>3f6218c4-52e3-4890-b78b-ff210c3a40ac</t>
  </si>
  <si>
    <t>Martin Frič, muž, který rozdával smích</t>
  </si>
  <si>
    <t>d435a7d4-6b40-4d76-a54d-136e8bc5ebee</t>
  </si>
  <si>
    <t>Václav Voska, intelekt a srdce</t>
  </si>
  <si>
    <t>a31e04e9-4b28-4f9e-b3f4-34461d6862b0</t>
  </si>
  <si>
    <t>Můj recept na dlouhověkost (Zita Kabátová)</t>
  </si>
  <si>
    <t>cfe4158f-f54a-4ab6-b66c-1baea2a580b0</t>
  </si>
  <si>
    <t>Dnes už se tomu směju (Adina Mandlová)</t>
  </si>
  <si>
    <t>e1124eb7-4052-4192-8d2e-4f4ae73d9db9</t>
  </si>
  <si>
    <t>Toeplitz, Krzysztof Teodor – Chaplinovo království</t>
  </si>
  <si>
    <t>183d29e2-570c-4791-aba1-7febe91189f3</t>
  </si>
  <si>
    <t>Boris Rosner – Život jako divadlo</t>
  </si>
  <si>
    <t>8a908146-d273-4a15-bbdb-1c6cbee6b920</t>
  </si>
  <si>
    <t>Amatérský film od A až do Z</t>
  </si>
  <si>
    <t>06759278-a0a6-4c5a-a6fa-ffca96c0d5df</t>
  </si>
  <si>
    <t>Obyčejné rozhovory II</t>
  </si>
  <si>
    <t>042fe446-e2b9-435e-9498-e6e2d7305200</t>
  </si>
  <si>
    <t>13. komnata osudů slavných</t>
  </si>
  <si>
    <t>7d6e5ea8-4ae9-43ad-bf9c-6cd49d65beec</t>
  </si>
  <si>
    <t>Evropská flóra</t>
  </si>
  <si>
    <t>Biologie a zoologie</t>
  </si>
  <si>
    <t>f64f7881-69ff-42a9-aafb-5eb7d8c60989</t>
  </si>
  <si>
    <t>Kokršpaněl</t>
  </si>
  <si>
    <t>5e9a8513-4d21-42f3-9bf3-594be19609c7</t>
  </si>
  <si>
    <t>Kapesní atlas rostlin</t>
  </si>
  <si>
    <t>b165d0d7-d380-4d84-b64a-8cf2bc1fd94a</t>
  </si>
  <si>
    <t>Vycházky do přírody</t>
  </si>
  <si>
    <t>7a5b1d64-c75c-47de-9748-8a3c3240985d</t>
  </si>
  <si>
    <t>Nad šálkem plným vůně (káva a čaj)</t>
  </si>
  <si>
    <t>88ec1559-c48d-414a-a736-3a94ddd09985</t>
  </si>
  <si>
    <t>VĚDA A TECHNIKA</t>
  </si>
  <si>
    <t>Československé dělostřelecké zbraně</t>
  </si>
  <si>
    <t>51f04ae3-d9ea-4fea-b408-63b6c590f736</t>
  </si>
  <si>
    <t>Zlato</t>
  </si>
  <si>
    <t>4c0fc7d4-54fe-4e12-be5e-45609ab8eb09</t>
  </si>
  <si>
    <t>Vládcové oceánů (Válečné lodě 20. st.)</t>
  </si>
  <si>
    <t>30cf4f84-b95e-48e8-830a-7a3535897f4a</t>
  </si>
  <si>
    <t>Vládcové oceánů (Válečné lodě 1900-1945)</t>
  </si>
  <si>
    <t>fcf78b27-d593-42ba-a285-dd7d3723ad27</t>
  </si>
  <si>
    <t>Lovecké zbraně a střelivo</t>
  </si>
  <si>
    <t>12abd78b-8c62-46b0-930d-f71e2eeb33cd</t>
  </si>
  <si>
    <t>Sklářství</t>
  </si>
  <si>
    <t>1d87504d-472f-4536-bd49-f8adc8033ecb</t>
  </si>
  <si>
    <t>Diamanty a jejich použití v průmyslu</t>
  </si>
  <si>
    <t>345c3209-ee69-4ebd-89bb-fd260f2bb081</t>
  </si>
  <si>
    <t>Fysika jako dobrodružství poznání</t>
  </si>
  <si>
    <t>345201a9-63f0-45eb-a0e6-8bcd064349c9</t>
  </si>
  <si>
    <t>Sto tisíc proč</t>
  </si>
  <si>
    <t>da5f34cd-63b2-4416-b157-ce2edae9c875</t>
  </si>
  <si>
    <t>Pojďte s námi měřit zeměkouli</t>
  </si>
  <si>
    <t>1c823c00-c4ab-4b28-8570-198085d774b2</t>
  </si>
  <si>
    <t>Vlaky dětských snů</t>
  </si>
  <si>
    <t>a7488b04-533f-46dc-aaad-970312d457fd</t>
  </si>
  <si>
    <t>Atlas drahých kamenů</t>
  </si>
  <si>
    <t>bfd368b7-9426-4eba-85f4-33c8830e999d</t>
  </si>
  <si>
    <t>e3066d33-63ee-4152-9347-0b420a961f0d</t>
  </si>
  <si>
    <t>Grygar, Jiří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</si>
</sst>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61"/>
  <sheetViews>
    <sheetView tabSelected="1" topLeftCell="A1716" workbookViewId="0">
      <selection activeCell="D1722" sqref="D1722"/>
    </sheetView>
  </sheetViews>
  <sheetFormatPr defaultRowHeight="15" x14ac:dyDescent="0.25"/>
  <cols>
    <col min="1" max="1" width="36.125" bestFit="1" customWidth="1"/>
    <col min="3" max="3" width="37" customWidth="1"/>
    <col min="4" max="4" width="105.75" bestFit="1" customWidth="1"/>
    <col min="10" max="10" width="9" style="2"/>
  </cols>
  <sheetData>
    <row r="1" spans="1:11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</row>
    <row r="2" spans="1:11" ht="15.75" x14ac:dyDescent="0.25">
      <c r="A2" t="s">
        <v>11</v>
      </c>
      <c r="B2">
        <v>109</v>
      </c>
      <c r="C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2" t="s">
        <v>18</v>
      </c>
      <c r="K2" t="s">
        <v>18</v>
      </c>
    </row>
    <row r="3" spans="1:11" ht="15.75" x14ac:dyDescent="0.25">
      <c r="A3" t="s">
        <v>19</v>
      </c>
      <c r="B3">
        <v>110</v>
      </c>
      <c r="C3" t="s">
        <v>20</v>
      </c>
      <c r="E3" t="s">
        <v>13</v>
      </c>
      <c r="F3" t="s">
        <v>14</v>
      </c>
      <c r="G3" t="s">
        <v>15</v>
      </c>
      <c r="H3" t="s">
        <v>21</v>
      </c>
      <c r="I3" t="s">
        <v>17</v>
      </c>
      <c r="J3" s="2" t="s">
        <v>18</v>
      </c>
      <c r="K3" t="s">
        <v>18</v>
      </c>
    </row>
    <row r="4" spans="1:11" ht="15.75" x14ac:dyDescent="0.25">
      <c r="A4" t="s">
        <v>22</v>
      </c>
      <c r="B4">
        <v>231</v>
      </c>
      <c r="C4" t="s">
        <v>23</v>
      </c>
      <c r="E4" t="s">
        <v>13</v>
      </c>
      <c r="F4" t="s">
        <v>14</v>
      </c>
      <c r="G4" t="s">
        <v>15</v>
      </c>
      <c r="H4" t="s">
        <v>24</v>
      </c>
      <c r="I4" t="s">
        <v>17</v>
      </c>
      <c r="J4" s="2" t="s">
        <v>18</v>
      </c>
      <c r="K4" t="s">
        <v>18</v>
      </c>
    </row>
    <row r="5" spans="1:11" ht="15.75" x14ac:dyDescent="0.25">
      <c r="A5" t="s">
        <v>25</v>
      </c>
      <c r="B5">
        <v>368</v>
      </c>
      <c r="C5" t="s">
        <v>23</v>
      </c>
      <c r="E5" t="s">
        <v>13</v>
      </c>
      <c r="F5" t="s">
        <v>14</v>
      </c>
      <c r="G5" t="s">
        <v>15</v>
      </c>
      <c r="H5" t="s">
        <v>26</v>
      </c>
      <c r="I5" t="s">
        <v>17</v>
      </c>
      <c r="J5" s="2" t="s">
        <v>18</v>
      </c>
      <c r="K5" t="s">
        <v>18</v>
      </c>
    </row>
    <row r="6" spans="1:11" ht="15.75" x14ac:dyDescent="0.25">
      <c r="A6" t="s">
        <v>27</v>
      </c>
      <c r="B6">
        <v>369</v>
      </c>
      <c r="C6" t="s">
        <v>28</v>
      </c>
      <c r="E6" t="s">
        <v>13</v>
      </c>
      <c r="F6" t="s">
        <v>14</v>
      </c>
      <c r="G6" t="s">
        <v>15</v>
      </c>
      <c r="H6" t="s">
        <v>29</v>
      </c>
      <c r="I6" t="s">
        <v>17</v>
      </c>
      <c r="J6" s="2" t="s">
        <v>18</v>
      </c>
      <c r="K6" t="s">
        <v>18</v>
      </c>
    </row>
    <row r="7" spans="1:11" ht="15.75" x14ac:dyDescent="0.25">
      <c r="A7" t="s">
        <v>30</v>
      </c>
      <c r="B7">
        <v>370</v>
      </c>
      <c r="C7" t="s">
        <v>31</v>
      </c>
      <c r="E7" t="s">
        <v>13</v>
      </c>
      <c r="F7" t="s">
        <v>14</v>
      </c>
      <c r="G7" t="s">
        <v>15</v>
      </c>
      <c r="H7" t="s">
        <v>32</v>
      </c>
      <c r="I7" t="s">
        <v>17</v>
      </c>
      <c r="J7" s="2" t="s">
        <v>18</v>
      </c>
      <c r="K7" t="s">
        <v>18</v>
      </c>
    </row>
    <row r="8" spans="1:11" ht="15.75" x14ac:dyDescent="0.25">
      <c r="A8" t="s">
        <v>33</v>
      </c>
      <c r="B8">
        <v>371</v>
      </c>
      <c r="C8" t="s">
        <v>34</v>
      </c>
      <c r="E8" t="s">
        <v>13</v>
      </c>
      <c r="F8" t="s">
        <v>14</v>
      </c>
      <c r="G8" t="s">
        <v>15</v>
      </c>
      <c r="H8" t="s">
        <v>35</v>
      </c>
      <c r="I8" t="s">
        <v>17</v>
      </c>
      <c r="J8" s="2" t="s">
        <v>18</v>
      </c>
      <c r="K8" t="s">
        <v>18</v>
      </c>
    </row>
    <row r="9" spans="1:11" ht="15.75" x14ac:dyDescent="0.25">
      <c r="A9" t="s">
        <v>36</v>
      </c>
      <c r="B9">
        <v>372</v>
      </c>
      <c r="C9" t="s">
        <v>37</v>
      </c>
      <c r="E9" t="s">
        <v>13</v>
      </c>
      <c r="F9" t="s">
        <v>14</v>
      </c>
      <c r="G9" t="s">
        <v>15</v>
      </c>
      <c r="H9" t="s">
        <v>38</v>
      </c>
      <c r="I9" t="s">
        <v>17</v>
      </c>
      <c r="J9" s="2" t="s">
        <v>18</v>
      </c>
      <c r="K9" t="s">
        <v>18</v>
      </c>
    </row>
    <row r="10" spans="1:11" ht="15.75" x14ac:dyDescent="0.25">
      <c r="A10" t="s">
        <v>39</v>
      </c>
      <c r="B10">
        <v>440</v>
      </c>
      <c r="C10" t="s">
        <v>40</v>
      </c>
      <c r="E10" t="s">
        <v>13</v>
      </c>
      <c r="F10" t="s">
        <v>14</v>
      </c>
      <c r="G10" t="s">
        <v>15</v>
      </c>
      <c r="H10" t="s">
        <v>41</v>
      </c>
      <c r="I10" t="s">
        <v>17</v>
      </c>
      <c r="J10" s="2" t="s">
        <v>18</v>
      </c>
      <c r="K10" t="s">
        <v>18</v>
      </c>
    </row>
    <row r="11" spans="1:11" ht="15.75" x14ac:dyDescent="0.25">
      <c r="A11" t="s">
        <v>42</v>
      </c>
      <c r="B11">
        <v>441</v>
      </c>
      <c r="C11" t="s">
        <v>43</v>
      </c>
      <c r="E11" t="s">
        <v>13</v>
      </c>
      <c r="F11" t="s">
        <v>14</v>
      </c>
      <c r="G11" t="s">
        <v>15</v>
      </c>
      <c r="H11" t="s">
        <v>44</v>
      </c>
      <c r="I11" t="s">
        <v>17</v>
      </c>
      <c r="J11" s="2" t="s">
        <v>18</v>
      </c>
      <c r="K11" t="s">
        <v>18</v>
      </c>
    </row>
    <row r="12" spans="1:11" ht="15.75" x14ac:dyDescent="0.25">
      <c r="A12" t="s">
        <v>45</v>
      </c>
      <c r="B12">
        <v>726</v>
      </c>
      <c r="C12" t="s">
        <v>46</v>
      </c>
      <c r="E12" t="s">
        <v>13</v>
      </c>
      <c r="F12" t="s">
        <v>14</v>
      </c>
      <c r="G12" t="s">
        <v>15</v>
      </c>
      <c r="H12" t="s">
        <v>47</v>
      </c>
      <c r="I12" t="s">
        <v>17</v>
      </c>
      <c r="J12" s="2" t="s">
        <v>18</v>
      </c>
      <c r="K12" t="s">
        <v>18</v>
      </c>
    </row>
    <row r="13" spans="1:11" ht="15.75" x14ac:dyDescent="0.25">
      <c r="A13" t="s">
        <v>48</v>
      </c>
      <c r="B13">
        <v>442</v>
      </c>
      <c r="C13" t="s">
        <v>49</v>
      </c>
      <c r="E13" t="s">
        <v>13</v>
      </c>
      <c r="F13" t="s">
        <v>14</v>
      </c>
      <c r="G13" t="s">
        <v>15</v>
      </c>
      <c r="H13" t="s">
        <v>50</v>
      </c>
      <c r="I13" t="s">
        <v>17</v>
      </c>
      <c r="J13" s="2" t="s">
        <v>18</v>
      </c>
      <c r="K13" t="s">
        <v>18</v>
      </c>
    </row>
    <row r="14" spans="1:11" ht="15.75" x14ac:dyDescent="0.25">
      <c r="A14" t="s">
        <v>51</v>
      </c>
      <c r="B14">
        <v>443</v>
      </c>
      <c r="C14" t="s">
        <v>52</v>
      </c>
      <c r="E14" t="s">
        <v>13</v>
      </c>
      <c r="F14" t="s">
        <v>14</v>
      </c>
      <c r="G14" t="s">
        <v>15</v>
      </c>
      <c r="H14" t="s">
        <v>53</v>
      </c>
      <c r="I14" t="s">
        <v>17</v>
      </c>
      <c r="J14" s="2" t="s">
        <v>18</v>
      </c>
      <c r="K14" t="s">
        <v>18</v>
      </c>
    </row>
    <row r="15" spans="1:11" ht="15.75" x14ac:dyDescent="0.25">
      <c r="A15" t="s">
        <v>54</v>
      </c>
      <c r="B15">
        <v>727</v>
      </c>
      <c r="C15" t="s">
        <v>55</v>
      </c>
      <c r="E15" t="s">
        <v>13</v>
      </c>
      <c r="F15" t="s">
        <v>14</v>
      </c>
      <c r="G15" t="s">
        <v>15</v>
      </c>
      <c r="H15" t="s">
        <v>56</v>
      </c>
      <c r="I15" t="s">
        <v>17</v>
      </c>
      <c r="J15" s="2" t="s">
        <v>18</v>
      </c>
      <c r="K15" t="s">
        <v>18</v>
      </c>
    </row>
    <row r="16" spans="1:11" ht="15.75" x14ac:dyDescent="0.25">
      <c r="A16" t="s">
        <v>57</v>
      </c>
      <c r="B16">
        <v>744</v>
      </c>
      <c r="C16" t="s">
        <v>58</v>
      </c>
      <c r="E16" t="s">
        <v>13</v>
      </c>
      <c r="F16" t="s">
        <v>14</v>
      </c>
      <c r="G16" t="s">
        <v>15</v>
      </c>
      <c r="H16" t="s">
        <v>59</v>
      </c>
      <c r="I16" t="s">
        <v>17</v>
      </c>
      <c r="J16" s="2" t="s">
        <v>18</v>
      </c>
      <c r="K16" t="s">
        <v>18</v>
      </c>
    </row>
    <row r="17" spans="1:11" ht="15.75" x14ac:dyDescent="0.25">
      <c r="A17" t="s">
        <v>60</v>
      </c>
      <c r="B17">
        <v>444</v>
      </c>
      <c r="C17" t="s">
        <v>61</v>
      </c>
      <c r="E17" t="s">
        <v>13</v>
      </c>
      <c r="F17" t="s">
        <v>14</v>
      </c>
      <c r="G17" t="s">
        <v>15</v>
      </c>
      <c r="H17" t="s">
        <v>62</v>
      </c>
      <c r="I17" t="s">
        <v>17</v>
      </c>
      <c r="J17" s="2" t="s">
        <v>18</v>
      </c>
      <c r="K17" t="s">
        <v>18</v>
      </c>
    </row>
    <row r="18" spans="1:11" ht="15.75" x14ac:dyDescent="0.25">
      <c r="A18" t="s">
        <v>63</v>
      </c>
      <c r="B18">
        <v>728</v>
      </c>
      <c r="C18" t="s">
        <v>64</v>
      </c>
      <c r="E18" t="s">
        <v>13</v>
      </c>
      <c r="F18" t="s">
        <v>14</v>
      </c>
      <c r="G18" t="s">
        <v>15</v>
      </c>
      <c r="H18" t="s">
        <v>65</v>
      </c>
      <c r="I18" t="s">
        <v>17</v>
      </c>
      <c r="J18" s="2" t="s">
        <v>18</v>
      </c>
      <c r="K18" t="s">
        <v>18</v>
      </c>
    </row>
    <row r="19" spans="1:11" ht="15.75" x14ac:dyDescent="0.25">
      <c r="A19" t="s">
        <v>66</v>
      </c>
      <c r="B19">
        <v>745</v>
      </c>
      <c r="C19" t="s">
        <v>67</v>
      </c>
      <c r="E19" t="s">
        <v>13</v>
      </c>
      <c r="F19" t="s">
        <v>14</v>
      </c>
      <c r="G19" t="s">
        <v>15</v>
      </c>
      <c r="H19" t="s">
        <v>68</v>
      </c>
      <c r="I19" t="s">
        <v>17</v>
      </c>
      <c r="J19" s="2" t="s">
        <v>18</v>
      </c>
      <c r="K19" t="s">
        <v>18</v>
      </c>
    </row>
    <row r="20" spans="1:11" ht="15.75" x14ac:dyDescent="0.25">
      <c r="A20" t="s">
        <v>69</v>
      </c>
      <c r="B20">
        <v>746</v>
      </c>
      <c r="C20" t="s">
        <v>70</v>
      </c>
      <c r="E20" t="s">
        <v>13</v>
      </c>
      <c r="F20" t="s">
        <v>14</v>
      </c>
      <c r="G20" t="s">
        <v>15</v>
      </c>
      <c r="H20" t="s">
        <v>71</v>
      </c>
      <c r="I20" t="s">
        <v>17</v>
      </c>
      <c r="J20" s="2" t="s">
        <v>18</v>
      </c>
      <c r="K20" t="s">
        <v>18</v>
      </c>
    </row>
    <row r="21" spans="1:11" ht="15.75" x14ac:dyDescent="0.25">
      <c r="A21" t="s">
        <v>72</v>
      </c>
      <c r="B21">
        <v>747</v>
      </c>
      <c r="C21" t="s">
        <v>73</v>
      </c>
      <c r="E21" t="s">
        <v>13</v>
      </c>
      <c r="F21" t="s">
        <v>14</v>
      </c>
      <c r="G21" t="s">
        <v>15</v>
      </c>
      <c r="H21" t="s">
        <v>74</v>
      </c>
      <c r="I21" t="s">
        <v>17</v>
      </c>
      <c r="J21" s="2" t="s">
        <v>18</v>
      </c>
      <c r="K21" t="s">
        <v>18</v>
      </c>
    </row>
    <row r="22" spans="1:11" ht="15.75" x14ac:dyDescent="0.25">
      <c r="A22" t="s">
        <v>75</v>
      </c>
      <c r="B22">
        <v>504</v>
      </c>
      <c r="C22" t="s">
        <v>76</v>
      </c>
      <c r="E22" t="s">
        <v>13</v>
      </c>
      <c r="F22" t="s">
        <v>14</v>
      </c>
      <c r="G22" t="s">
        <v>15</v>
      </c>
      <c r="H22" t="s">
        <v>77</v>
      </c>
      <c r="I22" t="s">
        <v>17</v>
      </c>
      <c r="J22" s="2" t="s">
        <v>18</v>
      </c>
      <c r="K22" t="s">
        <v>18</v>
      </c>
    </row>
    <row r="23" spans="1:11" ht="15.75" x14ac:dyDescent="0.25">
      <c r="A23" t="s">
        <v>78</v>
      </c>
      <c r="B23">
        <v>505</v>
      </c>
      <c r="C23" t="s">
        <v>79</v>
      </c>
      <c r="E23" t="s">
        <v>13</v>
      </c>
      <c r="F23" t="s">
        <v>14</v>
      </c>
      <c r="G23" t="s">
        <v>15</v>
      </c>
      <c r="H23" t="s">
        <v>80</v>
      </c>
      <c r="I23" t="s">
        <v>17</v>
      </c>
      <c r="J23" s="2" t="s">
        <v>18</v>
      </c>
      <c r="K23" t="s">
        <v>18</v>
      </c>
    </row>
    <row r="24" spans="1:11" ht="15.75" x14ac:dyDescent="0.25">
      <c r="A24" t="s">
        <v>81</v>
      </c>
      <c r="B24">
        <v>506</v>
      </c>
      <c r="C24" t="s">
        <v>82</v>
      </c>
      <c r="E24" t="s">
        <v>13</v>
      </c>
      <c r="F24" t="s">
        <v>14</v>
      </c>
      <c r="G24" t="s">
        <v>15</v>
      </c>
      <c r="H24" t="s">
        <v>83</v>
      </c>
      <c r="I24" t="s">
        <v>17</v>
      </c>
      <c r="J24" s="2" t="s">
        <v>18</v>
      </c>
      <c r="K24" t="s">
        <v>18</v>
      </c>
    </row>
    <row r="25" spans="1:11" ht="15.75" x14ac:dyDescent="0.25">
      <c r="A25" t="s">
        <v>84</v>
      </c>
      <c r="B25">
        <v>601</v>
      </c>
      <c r="C25" t="s">
        <v>85</v>
      </c>
      <c r="E25" t="s">
        <v>13</v>
      </c>
      <c r="F25" t="s">
        <v>14</v>
      </c>
      <c r="G25" t="s">
        <v>15</v>
      </c>
      <c r="H25" t="s">
        <v>86</v>
      </c>
      <c r="I25" t="s">
        <v>17</v>
      </c>
      <c r="J25" s="2" t="s">
        <v>18</v>
      </c>
      <c r="K25" t="s">
        <v>18</v>
      </c>
    </row>
    <row r="26" spans="1:11" ht="15.75" x14ac:dyDescent="0.25">
      <c r="A26" t="s">
        <v>87</v>
      </c>
      <c r="B26">
        <v>613</v>
      </c>
      <c r="C26" t="s">
        <v>88</v>
      </c>
      <c r="E26" t="s">
        <v>13</v>
      </c>
      <c r="F26" t="s">
        <v>14</v>
      </c>
      <c r="G26" t="s">
        <v>15</v>
      </c>
      <c r="H26" t="s">
        <v>89</v>
      </c>
      <c r="I26" t="s">
        <v>17</v>
      </c>
      <c r="J26" s="2" t="s">
        <v>18</v>
      </c>
      <c r="K26" t="s">
        <v>18</v>
      </c>
    </row>
    <row r="27" spans="1:11" ht="15.75" x14ac:dyDescent="0.25">
      <c r="A27" t="s">
        <v>90</v>
      </c>
      <c r="B27">
        <v>614</v>
      </c>
      <c r="C27" t="s">
        <v>91</v>
      </c>
      <c r="E27" t="s">
        <v>13</v>
      </c>
      <c r="F27" t="s">
        <v>14</v>
      </c>
      <c r="G27" t="s">
        <v>15</v>
      </c>
      <c r="H27" t="s">
        <v>92</v>
      </c>
      <c r="I27" t="s">
        <v>17</v>
      </c>
      <c r="J27" s="2" t="s">
        <v>18</v>
      </c>
      <c r="K27" t="s">
        <v>18</v>
      </c>
    </row>
    <row r="28" spans="1:11" ht="15.75" x14ac:dyDescent="0.25">
      <c r="A28" t="s">
        <v>93</v>
      </c>
      <c r="C28" t="s">
        <v>94</v>
      </c>
      <c r="E28" t="s">
        <v>13</v>
      </c>
      <c r="F28" t="s">
        <v>14</v>
      </c>
      <c r="G28" t="s">
        <v>15</v>
      </c>
      <c r="H28" t="s">
        <v>95</v>
      </c>
      <c r="I28" t="s">
        <v>17</v>
      </c>
      <c r="J28" s="2" t="s">
        <v>18</v>
      </c>
      <c r="K28" t="s">
        <v>18</v>
      </c>
    </row>
    <row r="29" spans="1:11" ht="15.75" x14ac:dyDescent="0.25">
      <c r="A29" t="s">
        <v>96</v>
      </c>
      <c r="B29">
        <v>628</v>
      </c>
      <c r="C29" t="s">
        <v>97</v>
      </c>
      <c r="E29" t="s">
        <v>13</v>
      </c>
      <c r="F29" t="s">
        <v>14</v>
      </c>
      <c r="G29" t="s">
        <v>15</v>
      </c>
      <c r="H29" t="s">
        <v>98</v>
      </c>
      <c r="I29" t="s">
        <v>17</v>
      </c>
      <c r="J29" s="2" t="s">
        <v>18</v>
      </c>
      <c r="K29" t="s">
        <v>18</v>
      </c>
    </row>
    <row r="30" spans="1:11" ht="15.75" x14ac:dyDescent="0.25">
      <c r="A30" t="s">
        <v>99</v>
      </c>
      <c r="B30">
        <v>629</v>
      </c>
      <c r="C30" t="s">
        <v>100</v>
      </c>
      <c r="E30" t="s">
        <v>13</v>
      </c>
      <c r="F30" t="s">
        <v>14</v>
      </c>
      <c r="G30" t="s">
        <v>15</v>
      </c>
      <c r="H30" t="s">
        <v>101</v>
      </c>
      <c r="I30" t="s">
        <v>17</v>
      </c>
      <c r="J30" s="2" t="s">
        <v>18</v>
      </c>
      <c r="K30" t="s">
        <v>18</v>
      </c>
    </row>
    <row r="31" spans="1:11" ht="15.75" x14ac:dyDescent="0.25">
      <c r="A31" t="s">
        <v>102</v>
      </c>
      <c r="B31">
        <v>617</v>
      </c>
      <c r="C31" t="s">
        <v>103</v>
      </c>
      <c r="E31" t="s">
        <v>13</v>
      </c>
      <c r="F31" t="s">
        <v>14</v>
      </c>
      <c r="G31" t="s">
        <v>15</v>
      </c>
      <c r="H31" t="s">
        <v>104</v>
      </c>
      <c r="I31" t="s">
        <v>17</v>
      </c>
      <c r="J31" s="2" t="s">
        <v>18</v>
      </c>
      <c r="K31" t="s">
        <v>18</v>
      </c>
    </row>
    <row r="32" spans="1:11" ht="15.75" x14ac:dyDescent="0.25">
      <c r="A32" t="s">
        <v>105</v>
      </c>
      <c r="B32">
        <v>641</v>
      </c>
      <c r="C32" t="s">
        <v>106</v>
      </c>
      <c r="E32" t="s">
        <v>13</v>
      </c>
      <c r="F32" t="s">
        <v>14</v>
      </c>
      <c r="G32" t="s">
        <v>15</v>
      </c>
      <c r="H32" t="s">
        <v>107</v>
      </c>
      <c r="I32" t="s">
        <v>17</v>
      </c>
      <c r="J32" s="2" t="s">
        <v>18</v>
      </c>
      <c r="K32" t="s">
        <v>18</v>
      </c>
    </row>
    <row r="33" spans="1:11" ht="15.75" x14ac:dyDescent="0.25">
      <c r="A33" t="s">
        <v>108</v>
      </c>
      <c r="B33">
        <v>914</v>
      </c>
      <c r="C33" t="s">
        <v>109</v>
      </c>
      <c r="E33" t="s">
        <v>13</v>
      </c>
      <c r="F33" t="s">
        <v>14</v>
      </c>
      <c r="G33" t="s">
        <v>110</v>
      </c>
      <c r="I33" t="s">
        <v>17</v>
      </c>
      <c r="J33" s="2" t="s">
        <v>18</v>
      </c>
      <c r="K33" t="s">
        <v>18</v>
      </c>
    </row>
    <row r="34" spans="1:11" ht="15.75" x14ac:dyDescent="0.25">
      <c r="A34" t="s">
        <v>111</v>
      </c>
      <c r="B34">
        <v>932</v>
      </c>
      <c r="C34" t="s">
        <v>112</v>
      </c>
      <c r="D34" t="s">
        <v>113</v>
      </c>
      <c r="E34" t="s">
        <v>13</v>
      </c>
      <c r="F34" t="s">
        <v>14</v>
      </c>
      <c r="G34" t="s">
        <v>114</v>
      </c>
      <c r="H34" t="s">
        <v>115</v>
      </c>
      <c r="I34" t="s">
        <v>17</v>
      </c>
      <c r="J34" s="2" t="s">
        <v>18</v>
      </c>
      <c r="K34" t="s">
        <v>18</v>
      </c>
    </row>
    <row r="35" spans="1:11" ht="15.75" x14ac:dyDescent="0.25">
      <c r="A35" t="s">
        <v>116</v>
      </c>
      <c r="B35">
        <v>376</v>
      </c>
      <c r="C35" t="s">
        <v>117</v>
      </c>
      <c r="E35" t="s">
        <v>13</v>
      </c>
      <c r="F35" t="s">
        <v>118</v>
      </c>
      <c r="G35" t="s">
        <v>15</v>
      </c>
      <c r="H35" t="s">
        <v>119</v>
      </c>
      <c r="I35" t="s">
        <v>17</v>
      </c>
      <c r="J35" s="2" t="s">
        <v>18</v>
      </c>
      <c r="K35" t="s">
        <v>18</v>
      </c>
    </row>
    <row r="36" spans="1:11" ht="15.75" x14ac:dyDescent="0.25">
      <c r="A36" t="s">
        <v>120</v>
      </c>
      <c r="B36">
        <v>809</v>
      </c>
      <c r="C36" t="s">
        <v>121</v>
      </c>
      <c r="D36" t="s">
        <v>122</v>
      </c>
      <c r="E36" t="s">
        <v>13</v>
      </c>
      <c r="F36" t="s">
        <v>118</v>
      </c>
      <c r="G36" t="s">
        <v>15</v>
      </c>
      <c r="H36" t="s">
        <v>123</v>
      </c>
      <c r="I36" t="s">
        <v>17</v>
      </c>
      <c r="J36" s="2" t="s">
        <v>18</v>
      </c>
      <c r="K36" t="s">
        <v>18</v>
      </c>
    </row>
    <row r="37" spans="1:11" ht="15.75" x14ac:dyDescent="0.25">
      <c r="A37" t="s">
        <v>124</v>
      </c>
      <c r="B37">
        <v>946</v>
      </c>
      <c r="C37" t="s">
        <v>125</v>
      </c>
      <c r="E37" t="s">
        <v>13</v>
      </c>
      <c r="F37" t="s">
        <v>126</v>
      </c>
      <c r="G37" t="s">
        <v>114</v>
      </c>
      <c r="H37" t="s">
        <v>127</v>
      </c>
      <c r="I37" t="s">
        <v>17</v>
      </c>
      <c r="J37" s="2" t="s">
        <v>18</v>
      </c>
      <c r="K37" t="s">
        <v>18</v>
      </c>
    </row>
    <row r="38" spans="1:11" ht="15.75" x14ac:dyDescent="0.25">
      <c r="A38" t="s">
        <v>128</v>
      </c>
      <c r="B38">
        <v>947</v>
      </c>
      <c r="C38" t="s">
        <v>129</v>
      </c>
      <c r="E38" t="s">
        <v>13</v>
      </c>
      <c r="F38" t="s">
        <v>126</v>
      </c>
      <c r="G38" t="s">
        <v>114</v>
      </c>
      <c r="H38" t="s">
        <v>130</v>
      </c>
      <c r="I38" t="s">
        <v>17</v>
      </c>
      <c r="J38" s="2" t="s">
        <v>18</v>
      </c>
      <c r="K38" t="s">
        <v>18</v>
      </c>
    </row>
    <row r="39" spans="1:11" ht="15.75" x14ac:dyDescent="0.25">
      <c r="A39" t="s">
        <v>131</v>
      </c>
      <c r="B39">
        <v>948</v>
      </c>
      <c r="C39" t="s">
        <v>132</v>
      </c>
      <c r="E39" t="s">
        <v>13</v>
      </c>
      <c r="F39" t="s">
        <v>126</v>
      </c>
      <c r="G39" t="s">
        <v>114</v>
      </c>
      <c r="H39" t="s">
        <v>133</v>
      </c>
      <c r="I39" t="s">
        <v>17</v>
      </c>
      <c r="J39" s="2" t="s">
        <v>18</v>
      </c>
      <c r="K39" t="s">
        <v>18</v>
      </c>
    </row>
    <row r="40" spans="1:11" ht="15.75" x14ac:dyDescent="0.25">
      <c r="A40" t="s">
        <v>134</v>
      </c>
      <c r="B40">
        <v>949</v>
      </c>
      <c r="C40" t="s">
        <v>135</v>
      </c>
      <c r="E40" t="s">
        <v>13</v>
      </c>
      <c r="F40" t="s">
        <v>126</v>
      </c>
      <c r="G40" t="s">
        <v>114</v>
      </c>
      <c r="H40" t="s">
        <v>136</v>
      </c>
      <c r="I40" t="s">
        <v>17</v>
      </c>
      <c r="J40" s="2" t="s">
        <v>18</v>
      </c>
      <c r="K40" t="s">
        <v>18</v>
      </c>
    </row>
    <row r="41" spans="1:11" ht="15.75" x14ac:dyDescent="0.25">
      <c r="A41" t="s">
        <v>137</v>
      </c>
      <c r="B41">
        <v>950</v>
      </c>
      <c r="C41" t="s">
        <v>138</v>
      </c>
      <c r="E41" t="s">
        <v>13</v>
      </c>
      <c r="F41" t="s">
        <v>126</v>
      </c>
      <c r="G41" t="s">
        <v>114</v>
      </c>
      <c r="H41" t="s">
        <v>139</v>
      </c>
      <c r="I41" t="s">
        <v>17</v>
      </c>
      <c r="J41" s="2" t="s">
        <v>18</v>
      </c>
      <c r="K41" t="s">
        <v>18</v>
      </c>
    </row>
    <row r="42" spans="1:11" ht="15.75" x14ac:dyDescent="0.25">
      <c r="A42" t="s">
        <v>140</v>
      </c>
      <c r="B42">
        <v>951</v>
      </c>
      <c r="C42" t="s">
        <v>141</v>
      </c>
      <c r="E42" t="s">
        <v>13</v>
      </c>
      <c r="F42" t="s">
        <v>126</v>
      </c>
      <c r="G42" t="s">
        <v>114</v>
      </c>
      <c r="H42" t="s">
        <v>142</v>
      </c>
      <c r="I42" t="s">
        <v>17</v>
      </c>
      <c r="J42" s="2" t="s">
        <v>18</v>
      </c>
      <c r="K42" t="s">
        <v>18</v>
      </c>
    </row>
    <row r="43" spans="1:11" ht="15.75" x14ac:dyDescent="0.25">
      <c r="A43" t="s">
        <v>143</v>
      </c>
      <c r="B43">
        <v>952</v>
      </c>
      <c r="C43" t="s">
        <v>144</v>
      </c>
      <c r="E43" t="s">
        <v>13</v>
      </c>
      <c r="F43" t="s">
        <v>126</v>
      </c>
      <c r="G43" t="s">
        <v>114</v>
      </c>
      <c r="H43" t="s">
        <v>145</v>
      </c>
      <c r="I43" t="s">
        <v>17</v>
      </c>
      <c r="J43" s="2" t="s">
        <v>18</v>
      </c>
      <c r="K43" t="s">
        <v>18</v>
      </c>
    </row>
    <row r="44" spans="1:11" ht="15.75" x14ac:dyDescent="0.25">
      <c r="A44" t="s">
        <v>146</v>
      </c>
      <c r="B44">
        <v>953</v>
      </c>
      <c r="C44" t="s">
        <v>147</v>
      </c>
      <c r="E44" t="s">
        <v>13</v>
      </c>
      <c r="F44" t="s">
        <v>126</v>
      </c>
      <c r="G44" t="s">
        <v>114</v>
      </c>
      <c r="H44" t="s">
        <v>148</v>
      </c>
      <c r="I44" t="s">
        <v>17</v>
      </c>
      <c r="J44" s="2" t="s">
        <v>18</v>
      </c>
      <c r="K44" t="s">
        <v>18</v>
      </c>
    </row>
    <row r="45" spans="1:11" ht="15.75" x14ac:dyDescent="0.25">
      <c r="A45" t="s">
        <v>149</v>
      </c>
      <c r="B45">
        <v>102</v>
      </c>
      <c r="C45" t="s">
        <v>150</v>
      </c>
      <c r="D45" t="s">
        <v>151</v>
      </c>
      <c r="E45" t="s">
        <v>13</v>
      </c>
      <c r="F45" t="s">
        <v>152</v>
      </c>
      <c r="G45" t="s">
        <v>15</v>
      </c>
      <c r="H45" t="s">
        <v>153</v>
      </c>
      <c r="I45" t="s">
        <v>17</v>
      </c>
      <c r="J45" s="2" t="s">
        <v>18</v>
      </c>
      <c r="K45" t="s">
        <v>18</v>
      </c>
    </row>
    <row r="46" spans="1:11" ht="15.75" x14ac:dyDescent="0.25">
      <c r="A46" t="s">
        <v>154</v>
      </c>
      <c r="B46">
        <v>103</v>
      </c>
      <c r="C46" t="s">
        <v>155</v>
      </c>
      <c r="D46" t="s">
        <v>156</v>
      </c>
      <c r="E46" t="s">
        <v>13</v>
      </c>
      <c r="F46" t="s">
        <v>152</v>
      </c>
      <c r="G46" t="s">
        <v>15</v>
      </c>
      <c r="H46" t="s">
        <v>157</v>
      </c>
      <c r="I46" t="s">
        <v>17</v>
      </c>
      <c r="J46" s="2" t="s">
        <v>18</v>
      </c>
      <c r="K46" t="s">
        <v>18</v>
      </c>
    </row>
    <row r="47" spans="1:11" ht="15.75" x14ac:dyDescent="0.25">
      <c r="A47" t="s">
        <v>158</v>
      </c>
      <c r="B47">
        <v>520</v>
      </c>
      <c r="C47" t="s">
        <v>159</v>
      </c>
      <c r="D47" t="s">
        <v>160</v>
      </c>
      <c r="E47" t="s">
        <v>13</v>
      </c>
      <c r="F47" t="s">
        <v>152</v>
      </c>
      <c r="G47" t="s">
        <v>15</v>
      </c>
      <c r="H47" t="s">
        <v>161</v>
      </c>
      <c r="I47" t="s">
        <v>17</v>
      </c>
      <c r="J47" s="2" t="s">
        <v>18</v>
      </c>
      <c r="K47" t="s">
        <v>18</v>
      </c>
    </row>
    <row r="48" spans="1:11" ht="15.75" x14ac:dyDescent="0.25">
      <c r="A48" t="s">
        <v>162</v>
      </c>
      <c r="B48">
        <v>766</v>
      </c>
      <c r="C48" t="s">
        <v>163</v>
      </c>
      <c r="E48" t="s">
        <v>13</v>
      </c>
      <c r="F48" t="s">
        <v>152</v>
      </c>
      <c r="G48" t="s">
        <v>15</v>
      </c>
      <c r="H48" t="s">
        <v>164</v>
      </c>
      <c r="I48" t="s">
        <v>17</v>
      </c>
      <c r="J48" s="2" t="s">
        <v>18</v>
      </c>
      <c r="K48" t="s">
        <v>18</v>
      </c>
    </row>
    <row r="49" spans="1:11" ht="15.75" x14ac:dyDescent="0.25">
      <c r="A49" t="s">
        <v>165</v>
      </c>
      <c r="B49">
        <v>771</v>
      </c>
      <c r="C49" t="s">
        <v>166</v>
      </c>
      <c r="D49" t="s">
        <v>167</v>
      </c>
      <c r="E49" t="s">
        <v>13</v>
      </c>
      <c r="F49" t="s">
        <v>152</v>
      </c>
      <c r="G49" t="s">
        <v>15</v>
      </c>
      <c r="H49" t="s">
        <v>168</v>
      </c>
      <c r="I49" t="s">
        <v>17</v>
      </c>
      <c r="J49" s="2" t="s">
        <v>18</v>
      </c>
      <c r="K49" t="s">
        <v>18</v>
      </c>
    </row>
    <row r="50" spans="1:11" ht="15.75" x14ac:dyDescent="0.25">
      <c r="A50" t="s">
        <v>169</v>
      </c>
      <c r="B50">
        <v>763</v>
      </c>
      <c r="C50" t="s">
        <v>170</v>
      </c>
      <c r="E50" t="s">
        <v>13</v>
      </c>
      <c r="F50" t="s">
        <v>171</v>
      </c>
      <c r="G50" t="s">
        <v>15</v>
      </c>
      <c r="H50" t="s">
        <v>172</v>
      </c>
      <c r="I50" t="s">
        <v>17</v>
      </c>
      <c r="J50" s="2" t="s">
        <v>18</v>
      </c>
      <c r="K50" t="s">
        <v>18</v>
      </c>
    </row>
    <row r="51" spans="1:11" ht="15.75" x14ac:dyDescent="0.25">
      <c r="A51" t="s">
        <v>173</v>
      </c>
      <c r="B51">
        <v>104</v>
      </c>
      <c r="C51" t="s">
        <v>174</v>
      </c>
      <c r="D51" t="s">
        <v>175</v>
      </c>
      <c r="E51" t="s">
        <v>13</v>
      </c>
      <c r="F51" t="s">
        <v>176</v>
      </c>
      <c r="G51" t="s">
        <v>15</v>
      </c>
      <c r="H51" t="s">
        <v>177</v>
      </c>
      <c r="I51" t="s">
        <v>17</v>
      </c>
      <c r="J51" s="2" t="s">
        <v>18</v>
      </c>
      <c r="K51" t="s">
        <v>18</v>
      </c>
    </row>
    <row r="52" spans="1:11" ht="15.75" x14ac:dyDescent="0.25">
      <c r="A52" t="s">
        <v>178</v>
      </c>
      <c r="B52">
        <v>214</v>
      </c>
      <c r="C52" t="s">
        <v>179</v>
      </c>
      <c r="D52" t="s">
        <v>175</v>
      </c>
      <c r="E52" t="s">
        <v>13</v>
      </c>
      <c r="F52" t="s">
        <v>176</v>
      </c>
      <c r="G52" t="s">
        <v>15</v>
      </c>
      <c r="H52" t="s">
        <v>180</v>
      </c>
      <c r="I52" t="s">
        <v>17</v>
      </c>
      <c r="J52" s="2" t="s">
        <v>18</v>
      </c>
      <c r="K52" t="s">
        <v>18</v>
      </c>
    </row>
    <row r="53" spans="1:11" ht="15.75" x14ac:dyDescent="0.25">
      <c r="A53" t="s">
        <v>181</v>
      </c>
      <c r="B53">
        <v>615</v>
      </c>
      <c r="C53" t="s">
        <v>179</v>
      </c>
      <c r="D53" t="s">
        <v>175</v>
      </c>
      <c r="E53" t="s">
        <v>13</v>
      </c>
      <c r="F53" t="s">
        <v>176</v>
      </c>
      <c r="G53" t="s">
        <v>15</v>
      </c>
      <c r="H53" t="s">
        <v>182</v>
      </c>
      <c r="I53" t="s">
        <v>17</v>
      </c>
      <c r="J53" s="2" t="s">
        <v>18</v>
      </c>
      <c r="K53" t="s">
        <v>18</v>
      </c>
    </row>
    <row r="54" spans="1:11" ht="15.75" x14ac:dyDescent="0.25">
      <c r="A54" t="s">
        <v>183</v>
      </c>
      <c r="B54">
        <v>509</v>
      </c>
      <c r="C54" t="s">
        <v>184</v>
      </c>
      <c r="E54" t="s">
        <v>13</v>
      </c>
      <c r="F54" t="s">
        <v>176</v>
      </c>
      <c r="G54" t="s">
        <v>185</v>
      </c>
      <c r="I54" t="s">
        <v>17</v>
      </c>
      <c r="J54" s="2" t="s">
        <v>18</v>
      </c>
      <c r="K54" t="s">
        <v>18</v>
      </c>
    </row>
    <row r="55" spans="1:11" ht="15.75" x14ac:dyDescent="0.25">
      <c r="A55" t="s">
        <v>186</v>
      </c>
      <c r="B55">
        <v>560</v>
      </c>
      <c r="C55" t="s">
        <v>187</v>
      </c>
      <c r="D55" t="s">
        <v>188</v>
      </c>
      <c r="E55" t="s">
        <v>13</v>
      </c>
      <c r="F55" t="s">
        <v>176</v>
      </c>
      <c r="G55" t="s">
        <v>15</v>
      </c>
      <c r="H55" t="s">
        <v>189</v>
      </c>
      <c r="I55" t="s">
        <v>17</v>
      </c>
      <c r="J55" s="2" t="s">
        <v>18</v>
      </c>
      <c r="K55" t="s">
        <v>18</v>
      </c>
    </row>
    <row r="56" spans="1:11" ht="15.75" x14ac:dyDescent="0.25">
      <c r="A56" t="s">
        <v>190</v>
      </c>
      <c r="B56">
        <v>561</v>
      </c>
      <c r="C56" t="s">
        <v>191</v>
      </c>
      <c r="D56" t="s">
        <v>188</v>
      </c>
      <c r="E56" t="s">
        <v>13</v>
      </c>
      <c r="F56" t="s">
        <v>176</v>
      </c>
      <c r="G56" t="s">
        <v>15</v>
      </c>
      <c r="H56" t="s">
        <v>192</v>
      </c>
      <c r="I56" t="s">
        <v>17</v>
      </c>
      <c r="J56" s="2" t="s">
        <v>18</v>
      </c>
      <c r="K56" t="s">
        <v>18</v>
      </c>
    </row>
    <row r="57" spans="1:11" ht="15.75" x14ac:dyDescent="0.25">
      <c r="A57" t="s">
        <v>193</v>
      </c>
      <c r="B57">
        <v>562</v>
      </c>
      <c r="C57" t="s">
        <v>194</v>
      </c>
      <c r="D57" t="s">
        <v>188</v>
      </c>
      <c r="E57" t="s">
        <v>13</v>
      </c>
      <c r="F57" t="s">
        <v>176</v>
      </c>
      <c r="G57" t="s">
        <v>15</v>
      </c>
      <c r="H57" t="s">
        <v>195</v>
      </c>
      <c r="I57" t="s">
        <v>17</v>
      </c>
      <c r="J57" s="2" t="s">
        <v>18</v>
      </c>
      <c r="K57" t="s">
        <v>18</v>
      </c>
    </row>
    <row r="58" spans="1:11" ht="15.75" x14ac:dyDescent="0.25">
      <c r="A58" t="s">
        <v>196</v>
      </c>
      <c r="B58">
        <v>563</v>
      </c>
      <c r="C58" t="s">
        <v>197</v>
      </c>
      <c r="D58" t="s">
        <v>188</v>
      </c>
      <c r="E58" t="s">
        <v>13</v>
      </c>
      <c r="F58" t="s">
        <v>176</v>
      </c>
      <c r="G58" t="s">
        <v>15</v>
      </c>
      <c r="H58" t="s">
        <v>198</v>
      </c>
      <c r="I58" t="s">
        <v>17</v>
      </c>
      <c r="J58" s="2" t="s">
        <v>18</v>
      </c>
      <c r="K58" t="s">
        <v>18</v>
      </c>
    </row>
    <row r="59" spans="1:11" ht="15.75" x14ac:dyDescent="0.25">
      <c r="A59" t="s">
        <v>199</v>
      </c>
      <c r="B59">
        <v>564</v>
      </c>
      <c r="C59" t="s">
        <v>200</v>
      </c>
      <c r="D59" t="s">
        <v>188</v>
      </c>
      <c r="E59" t="s">
        <v>13</v>
      </c>
      <c r="F59" t="s">
        <v>176</v>
      </c>
      <c r="G59" t="s">
        <v>15</v>
      </c>
      <c r="H59" t="s">
        <v>201</v>
      </c>
      <c r="I59" t="s">
        <v>17</v>
      </c>
      <c r="J59" s="2" t="s">
        <v>18</v>
      </c>
      <c r="K59" t="s">
        <v>18</v>
      </c>
    </row>
    <row r="60" spans="1:11" ht="15.75" x14ac:dyDescent="0.25">
      <c r="A60" t="s">
        <v>202</v>
      </c>
      <c r="B60">
        <v>616</v>
      </c>
      <c r="C60" t="s">
        <v>203</v>
      </c>
      <c r="D60" t="s">
        <v>204</v>
      </c>
      <c r="E60" t="s">
        <v>13</v>
      </c>
      <c r="F60" t="s">
        <v>176</v>
      </c>
      <c r="G60" t="s">
        <v>15</v>
      </c>
      <c r="H60" t="s">
        <v>205</v>
      </c>
      <c r="I60" t="s">
        <v>17</v>
      </c>
      <c r="J60" s="2" t="s">
        <v>18</v>
      </c>
      <c r="K60" t="s">
        <v>18</v>
      </c>
    </row>
    <row r="61" spans="1:11" ht="15.75" x14ac:dyDescent="0.25">
      <c r="A61" t="s">
        <v>206</v>
      </c>
      <c r="B61">
        <v>623</v>
      </c>
      <c r="C61" t="s">
        <v>207</v>
      </c>
      <c r="D61" t="s">
        <v>208</v>
      </c>
      <c r="E61" t="s">
        <v>13</v>
      </c>
      <c r="F61" t="s">
        <v>176</v>
      </c>
      <c r="G61" t="s">
        <v>15</v>
      </c>
      <c r="H61" t="s">
        <v>209</v>
      </c>
      <c r="I61" t="s">
        <v>17</v>
      </c>
      <c r="J61" s="2" t="s">
        <v>18</v>
      </c>
      <c r="K61" t="s">
        <v>18</v>
      </c>
    </row>
    <row r="62" spans="1:11" ht="15.75" x14ac:dyDescent="0.25">
      <c r="A62" t="s">
        <v>210</v>
      </c>
      <c r="B62">
        <v>633</v>
      </c>
      <c r="C62" t="s">
        <v>211</v>
      </c>
      <c r="E62" t="s">
        <v>13</v>
      </c>
      <c r="F62" t="s">
        <v>176</v>
      </c>
      <c r="G62" t="s">
        <v>15</v>
      </c>
      <c r="H62" t="s">
        <v>212</v>
      </c>
      <c r="I62" t="s">
        <v>17</v>
      </c>
      <c r="J62" s="2" t="s">
        <v>18</v>
      </c>
      <c r="K62" t="s">
        <v>18</v>
      </c>
    </row>
    <row r="63" spans="1:11" ht="15.75" x14ac:dyDescent="0.25">
      <c r="A63" t="s">
        <v>213</v>
      </c>
      <c r="B63">
        <v>638</v>
      </c>
      <c r="C63" t="s">
        <v>214</v>
      </c>
      <c r="D63" t="s">
        <v>175</v>
      </c>
      <c r="E63" t="s">
        <v>13</v>
      </c>
      <c r="F63" t="s">
        <v>176</v>
      </c>
      <c r="G63" t="s">
        <v>15</v>
      </c>
      <c r="H63" t="s">
        <v>215</v>
      </c>
      <c r="I63" t="s">
        <v>17</v>
      </c>
      <c r="J63" s="2" t="s">
        <v>18</v>
      </c>
      <c r="K63" t="s">
        <v>18</v>
      </c>
    </row>
    <row r="64" spans="1:11" ht="15.75" x14ac:dyDescent="0.25">
      <c r="A64" t="s">
        <v>216</v>
      </c>
      <c r="B64">
        <v>743</v>
      </c>
      <c r="C64" t="s">
        <v>217</v>
      </c>
      <c r="E64" t="s">
        <v>13</v>
      </c>
      <c r="F64" t="s">
        <v>176</v>
      </c>
      <c r="G64" t="s">
        <v>15</v>
      </c>
      <c r="H64" t="s">
        <v>218</v>
      </c>
      <c r="I64" t="s">
        <v>17</v>
      </c>
      <c r="J64" s="2" t="s">
        <v>18</v>
      </c>
      <c r="K64" t="s">
        <v>18</v>
      </c>
    </row>
    <row r="65" spans="1:11" ht="15.75" x14ac:dyDescent="0.25">
      <c r="A65" t="s">
        <v>219</v>
      </c>
      <c r="C65" t="s">
        <v>220</v>
      </c>
      <c r="D65" t="s">
        <v>221</v>
      </c>
      <c r="E65" t="s">
        <v>13</v>
      </c>
      <c r="F65" t="s">
        <v>176</v>
      </c>
      <c r="G65" t="s">
        <v>222</v>
      </c>
      <c r="H65" t="s">
        <v>223</v>
      </c>
      <c r="I65" t="s">
        <v>17</v>
      </c>
      <c r="J65" s="2" t="s">
        <v>18</v>
      </c>
      <c r="K65" t="s">
        <v>18</v>
      </c>
    </row>
    <row r="66" spans="1:11" ht="15.75" x14ac:dyDescent="0.25">
      <c r="A66" t="s">
        <v>224</v>
      </c>
      <c r="B66" t="s">
        <v>225</v>
      </c>
      <c r="I66" t="s">
        <v>17</v>
      </c>
      <c r="J66" s="2" t="s">
        <v>18</v>
      </c>
      <c r="K66" t="s">
        <v>18</v>
      </c>
    </row>
    <row r="67" spans="1:11" ht="15.75" x14ac:dyDescent="0.25">
      <c r="A67" t="s">
        <v>226</v>
      </c>
      <c r="B67">
        <v>510</v>
      </c>
      <c r="C67" t="s">
        <v>227</v>
      </c>
      <c r="E67" t="s">
        <v>13</v>
      </c>
      <c r="F67" t="s">
        <v>176</v>
      </c>
      <c r="G67" t="s">
        <v>15</v>
      </c>
      <c r="H67" t="s">
        <v>228</v>
      </c>
      <c r="I67" t="s">
        <v>17</v>
      </c>
      <c r="J67" s="2" t="s">
        <v>18</v>
      </c>
      <c r="K67" t="s">
        <v>18</v>
      </c>
    </row>
    <row r="68" spans="1:11" ht="15.75" x14ac:dyDescent="0.25">
      <c r="A68" t="s">
        <v>229</v>
      </c>
      <c r="B68">
        <v>511</v>
      </c>
      <c r="C68" t="s">
        <v>230</v>
      </c>
      <c r="E68" t="s">
        <v>13</v>
      </c>
      <c r="F68" t="s">
        <v>176</v>
      </c>
      <c r="G68" t="s">
        <v>15</v>
      </c>
      <c r="H68" t="s">
        <v>231</v>
      </c>
      <c r="I68" t="s">
        <v>17</v>
      </c>
      <c r="J68" s="2" t="s">
        <v>18</v>
      </c>
      <c r="K68" t="s">
        <v>18</v>
      </c>
    </row>
    <row r="69" spans="1:11" ht="15.75" x14ac:dyDescent="0.25">
      <c r="A69" t="s">
        <v>232</v>
      </c>
      <c r="B69">
        <v>642</v>
      </c>
      <c r="C69" t="s">
        <v>233</v>
      </c>
      <c r="E69" t="s">
        <v>13</v>
      </c>
      <c r="F69" t="s">
        <v>176</v>
      </c>
      <c r="G69" t="s">
        <v>15</v>
      </c>
      <c r="H69" t="s">
        <v>234</v>
      </c>
      <c r="I69" t="s">
        <v>17</v>
      </c>
      <c r="J69" s="2" t="s">
        <v>18</v>
      </c>
      <c r="K69" t="s">
        <v>18</v>
      </c>
    </row>
    <row r="70" spans="1:11" ht="15.75" x14ac:dyDescent="0.25">
      <c r="A70" t="s">
        <v>235</v>
      </c>
      <c r="B70">
        <v>643</v>
      </c>
      <c r="C70" t="s">
        <v>236</v>
      </c>
      <c r="E70" t="s">
        <v>13</v>
      </c>
      <c r="F70" t="s">
        <v>176</v>
      </c>
      <c r="G70" t="s">
        <v>15</v>
      </c>
      <c r="H70" t="s">
        <v>237</v>
      </c>
      <c r="I70" t="s">
        <v>17</v>
      </c>
      <c r="J70" s="2" t="s">
        <v>18</v>
      </c>
      <c r="K70" t="s">
        <v>18</v>
      </c>
    </row>
    <row r="71" spans="1:11" ht="15.75" x14ac:dyDescent="0.25">
      <c r="A71" t="s">
        <v>238</v>
      </c>
      <c r="B71">
        <v>939</v>
      </c>
      <c r="C71" t="s">
        <v>239</v>
      </c>
      <c r="E71" t="s">
        <v>13</v>
      </c>
      <c r="F71" t="s">
        <v>176</v>
      </c>
      <c r="G71" t="s">
        <v>114</v>
      </c>
      <c r="H71" t="s">
        <v>240</v>
      </c>
      <c r="I71" t="s">
        <v>17</v>
      </c>
      <c r="J71" s="2" t="s">
        <v>18</v>
      </c>
      <c r="K71" t="s">
        <v>18</v>
      </c>
    </row>
    <row r="72" spans="1:11" ht="15.75" x14ac:dyDescent="0.25">
      <c r="A72" t="s">
        <v>241</v>
      </c>
      <c r="C72" t="s">
        <v>242</v>
      </c>
      <c r="D72" t="s">
        <v>243</v>
      </c>
      <c r="E72" t="s">
        <v>13</v>
      </c>
      <c r="F72" t="s">
        <v>176</v>
      </c>
      <c r="G72" t="s">
        <v>15</v>
      </c>
      <c r="H72" t="s">
        <v>244</v>
      </c>
      <c r="I72" t="s">
        <v>17</v>
      </c>
      <c r="J72" s="2" t="s">
        <v>18</v>
      </c>
      <c r="K72" t="s">
        <v>18</v>
      </c>
    </row>
    <row r="73" spans="1:11" ht="15.75" x14ac:dyDescent="0.25">
      <c r="A73" t="s">
        <v>245</v>
      </c>
      <c r="C73" t="s">
        <v>246</v>
      </c>
      <c r="D73" t="s">
        <v>243</v>
      </c>
      <c r="E73" t="s">
        <v>13</v>
      </c>
      <c r="F73" t="s">
        <v>176</v>
      </c>
      <c r="G73" t="s">
        <v>15</v>
      </c>
      <c r="H73" t="s">
        <v>247</v>
      </c>
      <c r="I73" t="s">
        <v>17</v>
      </c>
      <c r="J73" s="2" t="s">
        <v>18</v>
      </c>
      <c r="K73" t="s">
        <v>18</v>
      </c>
    </row>
    <row r="74" spans="1:11" ht="15.75" x14ac:dyDescent="0.25">
      <c r="A74" t="s">
        <v>248</v>
      </c>
      <c r="B74">
        <v>230</v>
      </c>
      <c r="C74" t="s">
        <v>249</v>
      </c>
      <c r="E74" t="s">
        <v>13</v>
      </c>
      <c r="F74" t="s">
        <v>250</v>
      </c>
      <c r="G74" t="s">
        <v>15</v>
      </c>
      <c r="H74" t="s">
        <v>251</v>
      </c>
      <c r="I74" t="s">
        <v>17</v>
      </c>
      <c r="J74" s="2" t="s">
        <v>18</v>
      </c>
      <c r="K74" t="s">
        <v>18</v>
      </c>
    </row>
    <row r="75" spans="1:11" ht="15.75" x14ac:dyDescent="0.25">
      <c r="A75" t="s">
        <v>252</v>
      </c>
      <c r="B75">
        <v>318</v>
      </c>
      <c r="C75" t="s">
        <v>253</v>
      </c>
      <c r="E75" t="s">
        <v>13</v>
      </c>
      <c r="F75" t="s">
        <v>250</v>
      </c>
      <c r="G75" t="s">
        <v>15</v>
      </c>
      <c r="H75" t="s">
        <v>254</v>
      </c>
      <c r="I75" t="s">
        <v>17</v>
      </c>
      <c r="J75" s="2" t="s">
        <v>18</v>
      </c>
      <c r="K75" t="s">
        <v>18</v>
      </c>
    </row>
    <row r="76" spans="1:11" ht="15.75" x14ac:dyDescent="0.25">
      <c r="A76" t="s">
        <v>255</v>
      </c>
      <c r="B76">
        <v>354</v>
      </c>
      <c r="C76" t="s">
        <v>256</v>
      </c>
      <c r="E76" t="s">
        <v>13</v>
      </c>
      <c r="F76" t="s">
        <v>250</v>
      </c>
      <c r="G76" t="s">
        <v>15</v>
      </c>
      <c r="H76" t="s">
        <v>257</v>
      </c>
      <c r="I76" t="s">
        <v>17</v>
      </c>
      <c r="J76" s="2" t="s">
        <v>18</v>
      </c>
      <c r="K76" t="s">
        <v>18</v>
      </c>
    </row>
    <row r="77" spans="1:11" ht="15.75" x14ac:dyDescent="0.25">
      <c r="A77" t="s">
        <v>258</v>
      </c>
      <c r="B77">
        <v>355</v>
      </c>
      <c r="C77" t="s">
        <v>259</v>
      </c>
      <c r="E77" t="s">
        <v>13</v>
      </c>
      <c r="F77" t="s">
        <v>250</v>
      </c>
      <c r="G77" t="s">
        <v>15</v>
      </c>
      <c r="H77" t="s">
        <v>260</v>
      </c>
      <c r="I77" t="s">
        <v>17</v>
      </c>
      <c r="J77" s="2" t="s">
        <v>18</v>
      </c>
      <c r="K77" t="s">
        <v>18</v>
      </c>
    </row>
    <row r="78" spans="1:11" ht="15.75" x14ac:dyDescent="0.25">
      <c r="A78" t="s">
        <v>261</v>
      </c>
      <c r="B78">
        <v>389</v>
      </c>
      <c r="C78" t="s">
        <v>262</v>
      </c>
      <c r="E78" t="s">
        <v>13</v>
      </c>
      <c r="F78" t="s">
        <v>250</v>
      </c>
      <c r="G78" t="s">
        <v>15</v>
      </c>
      <c r="H78" t="s">
        <v>263</v>
      </c>
      <c r="I78" t="s">
        <v>17</v>
      </c>
      <c r="J78" s="2" t="s">
        <v>18</v>
      </c>
      <c r="K78" t="s">
        <v>18</v>
      </c>
    </row>
    <row r="79" spans="1:11" ht="15.75" x14ac:dyDescent="0.25">
      <c r="A79" t="s">
        <v>264</v>
      </c>
      <c r="B79">
        <v>407</v>
      </c>
      <c r="C79" t="s">
        <v>265</v>
      </c>
      <c r="E79" t="s">
        <v>13</v>
      </c>
      <c r="F79" t="s">
        <v>250</v>
      </c>
      <c r="G79" t="s">
        <v>15</v>
      </c>
      <c r="H79" t="s">
        <v>266</v>
      </c>
      <c r="I79" t="s">
        <v>17</v>
      </c>
      <c r="J79" s="2" t="s">
        <v>18</v>
      </c>
      <c r="K79" t="s">
        <v>18</v>
      </c>
    </row>
    <row r="80" spans="1:11" ht="15.75" x14ac:dyDescent="0.25">
      <c r="A80" t="s">
        <v>267</v>
      </c>
      <c r="B80">
        <v>408</v>
      </c>
      <c r="C80" t="s">
        <v>268</v>
      </c>
      <c r="E80" t="s">
        <v>13</v>
      </c>
      <c r="F80" t="s">
        <v>250</v>
      </c>
      <c r="G80" t="s">
        <v>15</v>
      </c>
      <c r="H80" t="s">
        <v>269</v>
      </c>
      <c r="I80" t="s">
        <v>17</v>
      </c>
      <c r="J80" s="2" t="s">
        <v>18</v>
      </c>
      <c r="K80" t="s">
        <v>18</v>
      </c>
    </row>
    <row r="81" spans="1:11" ht="15.75" x14ac:dyDescent="0.25">
      <c r="A81" t="s">
        <v>270</v>
      </c>
      <c r="B81">
        <v>411</v>
      </c>
      <c r="C81" t="s">
        <v>271</v>
      </c>
      <c r="E81" t="s">
        <v>13</v>
      </c>
      <c r="F81" t="s">
        <v>250</v>
      </c>
      <c r="G81" t="s">
        <v>15</v>
      </c>
      <c r="H81" t="s">
        <v>272</v>
      </c>
      <c r="I81" t="s">
        <v>17</v>
      </c>
      <c r="J81" s="2" t="s">
        <v>18</v>
      </c>
      <c r="K81" t="s">
        <v>18</v>
      </c>
    </row>
    <row r="82" spans="1:11" ht="15.75" x14ac:dyDescent="0.25">
      <c r="A82" t="s">
        <v>273</v>
      </c>
      <c r="B82">
        <v>412</v>
      </c>
      <c r="C82" t="s">
        <v>274</v>
      </c>
      <c r="E82" t="s">
        <v>13</v>
      </c>
      <c r="F82" t="s">
        <v>250</v>
      </c>
      <c r="G82" t="s">
        <v>15</v>
      </c>
      <c r="H82" t="s">
        <v>275</v>
      </c>
      <c r="I82" t="s">
        <v>17</v>
      </c>
      <c r="J82" s="2" t="s">
        <v>18</v>
      </c>
      <c r="K82" t="s">
        <v>18</v>
      </c>
    </row>
    <row r="83" spans="1:11" ht="15.75" x14ac:dyDescent="0.25">
      <c r="A83" t="s">
        <v>276</v>
      </c>
      <c r="B83">
        <v>413</v>
      </c>
      <c r="C83" t="s">
        <v>277</v>
      </c>
      <c r="E83" t="s">
        <v>13</v>
      </c>
      <c r="F83" t="s">
        <v>250</v>
      </c>
      <c r="G83" t="s">
        <v>15</v>
      </c>
      <c r="H83" t="s">
        <v>278</v>
      </c>
      <c r="I83" t="s">
        <v>17</v>
      </c>
      <c r="J83" s="2" t="s">
        <v>18</v>
      </c>
      <c r="K83" t="s">
        <v>18</v>
      </c>
    </row>
    <row r="84" spans="1:11" ht="15.75" x14ac:dyDescent="0.25">
      <c r="A84" t="s">
        <v>279</v>
      </c>
      <c r="B84">
        <v>414</v>
      </c>
      <c r="C84" t="s">
        <v>280</v>
      </c>
      <c r="E84" t="s">
        <v>13</v>
      </c>
      <c r="F84" t="s">
        <v>250</v>
      </c>
      <c r="G84" t="s">
        <v>15</v>
      </c>
      <c r="H84" t="s">
        <v>281</v>
      </c>
      <c r="I84" t="s">
        <v>17</v>
      </c>
      <c r="J84" s="2" t="s">
        <v>18</v>
      </c>
      <c r="K84" t="s">
        <v>18</v>
      </c>
    </row>
    <row r="85" spans="1:11" ht="15.75" x14ac:dyDescent="0.25">
      <c r="A85" t="s">
        <v>282</v>
      </c>
      <c r="B85">
        <v>426</v>
      </c>
      <c r="C85" t="s">
        <v>283</v>
      </c>
      <c r="E85" t="s">
        <v>13</v>
      </c>
      <c r="F85" t="s">
        <v>250</v>
      </c>
      <c r="G85" t="s">
        <v>15</v>
      </c>
      <c r="H85" t="s">
        <v>284</v>
      </c>
      <c r="I85" t="s">
        <v>17</v>
      </c>
      <c r="J85" s="2" t="s">
        <v>18</v>
      </c>
      <c r="K85" t="s">
        <v>18</v>
      </c>
    </row>
    <row r="86" spans="1:11" ht="15.75" x14ac:dyDescent="0.25">
      <c r="A86" t="s">
        <v>285</v>
      </c>
      <c r="B86">
        <v>73</v>
      </c>
      <c r="C86" t="s">
        <v>286</v>
      </c>
      <c r="D86" t="s">
        <v>287</v>
      </c>
      <c r="E86" t="s">
        <v>13</v>
      </c>
      <c r="F86" t="s">
        <v>288</v>
      </c>
      <c r="G86" t="s">
        <v>15</v>
      </c>
      <c r="H86" t="s">
        <v>289</v>
      </c>
      <c r="I86" t="s">
        <v>17</v>
      </c>
      <c r="J86" s="2" t="s">
        <v>18</v>
      </c>
      <c r="K86" t="s">
        <v>18</v>
      </c>
    </row>
    <row r="87" spans="1:11" ht="15.75" x14ac:dyDescent="0.25">
      <c r="A87" t="s">
        <v>290</v>
      </c>
      <c r="B87">
        <v>92</v>
      </c>
      <c r="C87" t="s">
        <v>291</v>
      </c>
      <c r="D87" t="s">
        <v>292</v>
      </c>
      <c r="E87" t="s">
        <v>13</v>
      </c>
      <c r="F87" t="s">
        <v>288</v>
      </c>
      <c r="G87" t="s">
        <v>15</v>
      </c>
      <c r="H87" t="s">
        <v>293</v>
      </c>
      <c r="I87" t="s">
        <v>17</v>
      </c>
      <c r="J87" s="2" t="s">
        <v>18</v>
      </c>
      <c r="K87" t="s">
        <v>18</v>
      </c>
    </row>
    <row r="88" spans="1:11" ht="15.75" x14ac:dyDescent="0.25">
      <c r="A88" t="s">
        <v>294</v>
      </c>
      <c r="B88">
        <v>96</v>
      </c>
      <c r="C88" t="s">
        <v>295</v>
      </c>
      <c r="D88" t="s">
        <v>296</v>
      </c>
      <c r="E88" t="s">
        <v>13</v>
      </c>
      <c r="F88" t="s">
        <v>288</v>
      </c>
      <c r="G88" t="s">
        <v>15</v>
      </c>
      <c r="H88" t="s">
        <v>297</v>
      </c>
      <c r="I88" t="s">
        <v>17</v>
      </c>
      <c r="J88" s="2" t="s">
        <v>18</v>
      </c>
      <c r="K88" t="s">
        <v>18</v>
      </c>
    </row>
    <row r="89" spans="1:11" ht="15.75" x14ac:dyDescent="0.25">
      <c r="A89" t="s">
        <v>298</v>
      </c>
      <c r="B89">
        <v>97</v>
      </c>
      <c r="C89" t="s">
        <v>299</v>
      </c>
      <c r="D89" t="s">
        <v>300</v>
      </c>
      <c r="E89" t="s">
        <v>13</v>
      </c>
      <c r="F89" t="s">
        <v>288</v>
      </c>
      <c r="G89" t="s">
        <v>15</v>
      </c>
      <c r="H89" t="s">
        <v>301</v>
      </c>
      <c r="I89" t="s">
        <v>17</v>
      </c>
      <c r="J89" s="2" t="s">
        <v>18</v>
      </c>
      <c r="K89" t="s">
        <v>18</v>
      </c>
    </row>
    <row r="90" spans="1:11" ht="15.75" x14ac:dyDescent="0.25">
      <c r="A90" t="s">
        <v>302</v>
      </c>
      <c r="B90">
        <v>98</v>
      </c>
      <c r="C90" t="s">
        <v>303</v>
      </c>
      <c r="D90" t="s">
        <v>304</v>
      </c>
      <c r="E90" t="s">
        <v>13</v>
      </c>
      <c r="F90" t="s">
        <v>288</v>
      </c>
      <c r="G90" t="s">
        <v>15</v>
      </c>
      <c r="H90" t="s">
        <v>305</v>
      </c>
      <c r="I90" t="s">
        <v>17</v>
      </c>
      <c r="J90" s="2" t="s">
        <v>18</v>
      </c>
      <c r="K90" t="s">
        <v>18</v>
      </c>
    </row>
    <row r="91" spans="1:11" ht="15.75" x14ac:dyDescent="0.25">
      <c r="A91" t="s">
        <v>306</v>
      </c>
      <c r="B91">
        <v>106</v>
      </c>
      <c r="C91" t="s">
        <v>307</v>
      </c>
      <c r="D91" t="s">
        <v>308</v>
      </c>
      <c r="E91" t="s">
        <v>13</v>
      </c>
      <c r="F91" t="s">
        <v>288</v>
      </c>
      <c r="G91" t="s">
        <v>15</v>
      </c>
      <c r="H91" t="s">
        <v>309</v>
      </c>
      <c r="I91" t="s">
        <v>17</v>
      </c>
      <c r="J91" s="2" t="s">
        <v>18</v>
      </c>
      <c r="K91" t="s">
        <v>18</v>
      </c>
    </row>
    <row r="92" spans="1:11" ht="15.75" x14ac:dyDescent="0.25">
      <c r="A92" t="s">
        <v>310</v>
      </c>
      <c r="B92">
        <v>107</v>
      </c>
      <c r="C92" t="s">
        <v>311</v>
      </c>
      <c r="D92" t="s">
        <v>312</v>
      </c>
      <c r="E92" t="s">
        <v>13</v>
      </c>
      <c r="F92" t="s">
        <v>288</v>
      </c>
      <c r="G92" t="s">
        <v>15</v>
      </c>
      <c r="H92" t="s">
        <v>313</v>
      </c>
      <c r="I92" t="s">
        <v>17</v>
      </c>
      <c r="J92" s="2" t="s">
        <v>18</v>
      </c>
      <c r="K92" t="s">
        <v>18</v>
      </c>
    </row>
    <row r="93" spans="1:11" ht="15.75" x14ac:dyDescent="0.25">
      <c r="A93" t="s">
        <v>314</v>
      </c>
      <c r="B93">
        <v>108</v>
      </c>
      <c r="C93" t="s">
        <v>315</v>
      </c>
      <c r="E93" t="s">
        <v>13</v>
      </c>
      <c r="F93" t="s">
        <v>288</v>
      </c>
      <c r="G93" t="s">
        <v>15</v>
      </c>
      <c r="H93" t="s">
        <v>316</v>
      </c>
      <c r="I93" t="s">
        <v>17</v>
      </c>
      <c r="J93" s="2" t="s">
        <v>18</v>
      </c>
      <c r="K93" t="s">
        <v>18</v>
      </c>
    </row>
    <row r="94" spans="1:11" ht="15.75" x14ac:dyDescent="0.25">
      <c r="A94" t="s">
        <v>317</v>
      </c>
      <c r="B94">
        <v>111</v>
      </c>
      <c r="C94" t="s">
        <v>318</v>
      </c>
      <c r="E94" t="s">
        <v>13</v>
      </c>
      <c r="F94" t="s">
        <v>319</v>
      </c>
      <c r="G94" t="s">
        <v>15</v>
      </c>
      <c r="H94" t="s">
        <v>320</v>
      </c>
      <c r="I94" t="s">
        <v>17</v>
      </c>
      <c r="J94" s="2" t="s">
        <v>18</v>
      </c>
      <c r="K94" t="s">
        <v>18</v>
      </c>
    </row>
    <row r="95" spans="1:11" ht="15.75" x14ac:dyDescent="0.25">
      <c r="A95" t="s">
        <v>321</v>
      </c>
      <c r="B95">
        <v>145</v>
      </c>
      <c r="C95" t="s">
        <v>322</v>
      </c>
      <c r="D95" s="1"/>
      <c r="E95" s="1" t="s">
        <v>13</v>
      </c>
      <c r="F95" t="s">
        <v>323</v>
      </c>
      <c r="G95" s="1" t="s">
        <v>15</v>
      </c>
      <c r="H95" s="1" t="s">
        <v>324</v>
      </c>
      <c r="I95" t="s">
        <v>17</v>
      </c>
      <c r="J95" s="2" t="s">
        <v>18</v>
      </c>
      <c r="K95" t="s">
        <v>18</v>
      </c>
    </row>
    <row r="96" spans="1:11" ht="15.75" x14ac:dyDescent="0.25">
      <c r="A96" t="s">
        <v>325</v>
      </c>
      <c r="B96">
        <v>146</v>
      </c>
      <c r="C96" t="s">
        <v>326</v>
      </c>
      <c r="D96" s="1"/>
      <c r="E96" s="1"/>
      <c r="F96" t="s">
        <v>327</v>
      </c>
      <c r="G96" s="1"/>
      <c r="H96" s="1"/>
      <c r="I96" t="s">
        <v>17</v>
      </c>
      <c r="J96" s="2" t="s">
        <v>18</v>
      </c>
      <c r="K96" t="s">
        <v>18</v>
      </c>
    </row>
    <row r="97" spans="1:11" ht="15.75" x14ac:dyDescent="0.25">
      <c r="A97" t="s">
        <v>328</v>
      </c>
      <c r="B97">
        <v>147</v>
      </c>
      <c r="C97" t="s">
        <v>329</v>
      </c>
      <c r="D97" s="1"/>
      <c r="E97" s="1" t="s">
        <v>13</v>
      </c>
      <c r="F97" t="s">
        <v>323</v>
      </c>
      <c r="G97" s="1" t="s">
        <v>15</v>
      </c>
      <c r="H97" s="1" t="s">
        <v>330</v>
      </c>
      <c r="I97" t="s">
        <v>17</v>
      </c>
      <c r="J97" s="2" t="s">
        <v>18</v>
      </c>
      <c r="K97" t="s">
        <v>18</v>
      </c>
    </row>
    <row r="98" spans="1:11" ht="15.75" x14ac:dyDescent="0.25">
      <c r="A98" t="s">
        <v>331</v>
      </c>
      <c r="B98">
        <v>148</v>
      </c>
      <c r="C98" t="s">
        <v>332</v>
      </c>
      <c r="D98" s="1"/>
      <c r="E98" s="1"/>
      <c r="F98" t="s">
        <v>327</v>
      </c>
      <c r="G98" s="1"/>
      <c r="H98" s="1"/>
      <c r="I98" t="s">
        <v>17</v>
      </c>
      <c r="J98" s="2" t="s">
        <v>18</v>
      </c>
      <c r="K98" t="s">
        <v>18</v>
      </c>
    </row>
    <row r="99" spans="1:11" ht="15.75" x14ac:dyDescent="0.25">
      <c r="A99" t="s">
        <v>333</v>
      </c>
      <c r="B99">
        <v>149</v>
      </c>
      <c r="C99" t="s">
        <v>334</v>
      </c>
      <c r="D99" s="1"/>
      <c r="E99" s="1" t="s">
        <v>13</v>
      </c>
      <c r="F99" t="s">
        <v>323</v>
      </c>
      <c r="G99" s="1" t="s">
        <v>15</v>
      </c>
      <c r="H99" s="1" t="s">
        <v>335</v>
      </c>
      <c r="I99" t="s">
        <v>17</v>
      </c>
      <c r="J99" s="2" t="s">
        <v>18</v>
      </c>
      <c r="K99" t="s">
        <v>18</v>
      </c>
    </row>
    <row r="100" spans="1:11" ht="15.75" x14ac:dyDescent="0.25">
      <c r="A100" t="s">
        <v>336</v>
      </c>
      <c r="B100">
        <v>150</v>
      </c>
      <c r="C100" t="s">
        <v>337</v>
      </c>
      <c r="D100" s="1"/>
      <c r="E100" s="1"/>
      <c r="F100" t="s">
        <v>327</v>
      </c>
      <c r="G100" s="1"/>
      <c r="H100" s="1"/>
      <c r="I100" t="s">
        <v>17</v>
      </c>
      <c r="J100" s="2" t="s">
        <v>18</v>
      </c>
      <c r="K100" t="s">
        <v>18</v>
      </c>
    </row>
    <row r="101" spans="1:11" ht="15.75" x14ac:dyDescent="0.25">
      <c r="A101" t="s">
        <v>338</v>
      </c>
      <c r="B101">
        <v>117</v>
      </c>
      <c r="C101" t="s">
        <v>339</v>
      </c>
      <c r="E101" t="s">
        <v>13</v>
      </c>
      <c r="F101" t="s">
        <v>319</v>
      </c>
      <c r="G101" t="s">
        <v>15</v>
      </c>
      <c r="H101" t="s">
        <v>340</v>
      </c>
      <c r="I101" t="s">
        <v>17</v>
      </c>
      <c r="J101" s="2" t="s">
        <v>18</v>
      </c>
      <c r="K101" t="s">
        <v>18</v>
      </c>
    </row>
    <row r="102" spans="1:11" ht="15.75" x14ac:dyDescent="0.25">
      <c r="A102" t="s">
        <v>341</v>
      </c>
      <c r="B102">
        <v>129</v>
      </c>
      <c r="C102" t="s">
        <v>342</v>
      </c>
      <c r="D102" s="1"/>
      <c r="E102" s="1" t="s">
        <v>13</v>
      </c>
      <c r="F102" t="s">
        <v>323</v>
      </c>
      <c r="G102" s="1" t="s">
        <v>15</v>
      </c>
      <c r="H102" s="1" t="s">
        <v>343</v>
      </c>
      <c r="I102" t="s">
        <v>17</v>
      </c>
      <c r="J102" s="2" t="s">
        <v>18</v>
      </c>
      <c r="K102" t="s">
        <v>18</v>
      </c>
    </row>
    <row r="103" spans="1:11" ht="15.75" x14ac:dyDescent="0.25">
      <c r="A103" t="s">
        <v>344</v>
      </c>
      <c r="B103">
        <v>132</v>
      </c>
      <c r="C103" t="s">
        <v>345</v>
      </c>
      <c r="D103" s="1"/>
      <c r="E103" s="1"/>
      <c r="F103" t="s">
        <v>327</v>
      </c>
      <c r="G103" s="1"/>
      <c r="H103" s="1"/>
      <c r="I103" t="s">
        <v>17</v>
      </c>
      <c r="J103" s="2" t="s">
        <v>18</v>
      </c>
      <c r="K103" t="s">
        <v>18</v>
      </c>
    </row>
    <row r="104" spans="1:11" ht="15.75" x14ac:dyDescent="0.25">
      <c r="A104" t="s">
        <v>346</v>
      </c>
      <c r="B104">
        <v>133</v>
      </c>
      <c r="C104" t="s">
        <v>347</v>
      </c>
      <c r="D104" s="1"/>
      <c r="E104" s="1" t="s">
        <v>13</v>
      </c>
      <c r="F104" t="s">
        <v>323</v>
      </c>
      <c r="G104" s="1" t="s">
        <v>15</v>
      </c>
      <c r="H104" s="1" t="s">
        <v>348</v>
      </c>
      <c r="I104" t="s">
        <v>17</v>
      </c>
      <c r="J104" s="2" t="s">
        <v>18</v>
      </c>
      <c r="K104" t="s">
        <v>18</v>
      </c>
    </row>
    <row r="105" spans="1:11" ht="15.75" x14ac:dyDescent="0.25">
      <c r="A105" t="s">
        <v>349</v>
      </c>
      <c r="B105">
        <v>139</v>
      </c>
      <c r="C105" t="s">
        <v>350</v>
      </c>
      <c r="D105" s="1"/>
      <c r="E105" s="1"/>
      <c r="F105" t="s">
        <v>327</v>
      </c>
      <c r="G105" s="1"/>
      <c r="H105" s="1"/>
      <c r="I105" t="s">
        <v>17</v>
      </c>
      <c r="J105" s="2" t="s">
        <v>18</v>
      </c>
      <c r="K105" t="s">
        <v>18</v>
      </c>
    </row>
    <row r="106" spans="1:11" ht="15.75" x14ac:dyDescent="0.25">
      <c r="A106" t="s">
        <v>351</v>
      </c>
      <c r="B106">
        <v>141</v>
      </c>
      <c r="C106" t="s">
        <v>352</v>
      </c>
      <c r="D106" t="s">
        <v>287</v>
      </c>
      <c r="E106" t="s">
        <v>13</v>
      </c>
      <c r="F106" t="s">
        <v>288</v>
      </c>
      <c r="G106" t="s">
        <v>15</v>
      </c>
      <c r="H106" t="s">
        <v>353</v>
      </c>
      <c r="I106" t="s">
        <v>17</v>
      </c>
      <c r="J106" s="2" t="s">
        <v>18</v>
      </c>
      <c r="K106" t="s">
        <v>18</v>
      </c>
    </row>
    <row r="107" spans="1:11" ht="15.75" x14ac:dyDescent="0.25">
      <c r="A107" t="s">
        <v>354</v>
      </c>
      <c r="B107">
        <v>315</v>
      </c>
      <c r="C107" t="s">
        <v>355</v>
      </c>
      <c r="D107" t="s">
        <v>356</v>
      </c>
      <c r="E107" t="s">
        <v>13</v>
      </c>
      <c r="F107" t="s">
        <v>288</v>
      </c>
      <c r="G107" t="s">
        <v>15</v>
      </c>
      <c r="H107" t="s">
        <v>357</v>
      </c>
      <c r="I107" t="s">
        <v>17</v>
      </c>
      <c r="J107" s="2" t="s">
        <v>18</v>
      </c>
      <c r="K107" t="s">
        <v>18</v>
      </c>
    </row>
    <row r="108" spans="1:11" ht="15.75" x14ac:dyDescent="0.25">
      <c r="A108" t="s">
        <v>358</v>
      </c>
      <c r="B108">
        <v>316</v>
      </c>
      <c r="C108" t="s">
        <v>359</v>
      </c>
      <c r="D108" t="s">
        <v>360</v>
      </c>
      <c r="E108" t="s">
        <v>13</v>
      </c>
      <c r="F108" t="s">
        <v>288</v>
      </c>
      <c r="G108" t="s">
        <v>15</v>
      </c>
      <c r="H108" t="s">
        <v>361</v>
      </c>
      <c r="I108" t="s">
        <v>17</v>
      </c>
      <c r="J108" s="2" t="s">
        <v>18</v>
      </c>
      <c r="K108" t="s">
        <v>18</v>
      </c>
    </row>
    <row r="109" spans="1:11" ht="15.75" x14ac:dyDescent="0.25">
      <c r="A109" t="s">
        <v>362</v>
      </c>
      <c r="B109">
        <v>317</v>
      </c>
      <c r="C109" t="s">
        <v>363</v>
      </c>
      <c r="D109" t="s">
        <v>364</v>
      </c>
      <c r="E109" t="s">
        <v>13</v>
      </c>
      <c r="F109" t="s">
        <v>288</v>
      </c>
      <c r="G109" t="s">
        <v>15</v>
      </c>
      <c r="H109" t="s">
        <v>365</v>
      </c>
      <c r="I109" t="s">
        <v>17</v>
      </c>
      <c r="J109" s="2" t="s">
        <v>18</v>
      </c>
      <c r="K109" t="s">
        <v>18</v>
      </c>
    </row>
    <row r="110" spans="1:11" ht="15.75" x14ac:dyDescent="0.25">
      <c r="A110" t="s">
        <v>366</v>
      </c>
      <c r="B110">
        <v>436</v>
      </c>
      <c r="C110" t="s">
        <v>367</v>
      </c>
      <c r="E110" t="s">
        <v>13</v>
      </c>
      <c r="F110" t="s">
        <v>288</v>
      </c>
      <c r="G110" t="s">
        <v>15</v>
      </c>
      <c r="H110" t="s">
        <v>368</v>
      </c>
      <c r="I110" t="s">
        <v>17</v>
      </c>
      <c r="J110" s="2" t="s">
        <v>18</v>
      </c>
      <c r="K110" t="s">
        <v>18</v>
      </c>
    </row>
    <row r="111" spans="1:11" ht="15.75" x14ac:dyDescent="0.25">
      <c r="A111" t="s">
        <v>369</v>
      </c>
      <c r="B111">
        <v>437</v>
      </c>
      <c r="C111" t="s">
        <v>370</v>
      </c>
      <c r="E111" t="s">
        <v>13</v>
      </c>
      <c r="F111" t="s">
        <v>288</v>
      </c>
      <c r="G111" t="s">
        <v>15</v>
      </c>
      <c r="H111" t="s">
        <v>371</v>
      </c>
      <c r="I111" t="s">
        <v>17</v>
      </c>
      <c r="J111" s="2" t="s">
        <v>18</v>
      </c>
      <c r="K111" t="s">
        <v>18</v>
      </c>
    </row>
    <row r="112" spans="1:11" ht="15.75" x14ac:dyDescent="0.25">
      <c r="A112" t="s">
        <v>372</v>
      </c>
      <c r="B112">
        <v>215</v>
      </c>
      <c r="C112" t="s">
        <v>373</v>
      </c>
      <c r="E112" t="s">
        <v>13</v>
      </c>
      <c r="F112" t="s">
        <v>288</v>
      </c>
      <c r="G112" t="s">
        <v>15</v>
      </c>
      <c r="H112" t="s">
        <v>374</v>
      </c>
      <c r="I112" t="s">
        <v>17</v>
      </c>
      <c r="J112" s="2" t="s">
        <v>18</v>
      </c>
      <c r="K112" t="s">
        <v>18</v>
      </c>
    </row>
    <row r="113" spans="1:11" ht="15.75" x14ac:dyDescent="0.25">
      <c r="A113" t="s">
        <v>375</v>
      </c>
      <c r="B113">
        <v>216</v>
      </c>
      <c r="C113" t="s">
        <v>376</v>
      </c>
      <c r="E113" t="s">
        <v>13</v>
      </c>
      <c r="F113" t="s">
        <v>288</v>
      </c>
      <c r="G113" t="s">
        <v>15</v>
      </c>
      <c r="H113" t="s">
        <v>377</v>
      </c>
      <c r="I113" t="s">
        <v>17</v>
      </c>
      <c r="J113" s="2" t="s">
        <v>18</v>
      </c>
      <c r="K113" t="s">
        <v>18</v>
      </c>
    </row>
    <row r="114" spans="1:11" ht="15.75" x14ac:dyDescent="0.25">
      <c r="A114" t="s">
        <v>378</v>
      </c>
      <c r="B114">
        <v>203</v>
      </c>
      <c r="C114" t="s">
        <v>379</v>
      </c>
      <c r="E114" t="s">
        <v>13</v>
      </c>
      <c r="F114" t="s">
        <v>288</v>
      </c>
      <c r="G114" t="s">
        <v>15</v>
      </c>
      <c r="H114" t="s">
        <v>380</v>
      </c>
      <c r="I114" t="s">
        <v>17</v>
      </c>
      <c r="J114" s="2" t="s">
        <v>18</v>
      </c>
      <c r="K114" t="s">
        <v>18</v>
      </c>
    </row>
    <row r="115" spans="1:11" ht="15.75" x14ac:dyDescent="0.25">
      <c r="A115" t="s">
        <v>381</v>
      </c>
      <c r="B115">
        <v>234</v>
      </c>
      <c r="C115" t="s">
        <v>382</v>
      </c>
      <c r="E115" t="s">
        <v>13</v>
      </c>
      <c r="F115" t="s">
        <v>288</v>
      </c>
      <c r="G115" t="s">
        <v>15</v>
      </c>
      <c r="H115" t="s">
        <v>383</v>
      </c>
      <c r="I115" t="s">
        <v>17</v>
      </c>
      <c r="J115" s="2" t="s">
        <v>18</v>
      </c>
      <c r="K115" t="s">
        <v>18</v>
      </c>
    </row>
    <row r="116" spans="1:11" ht="15.75" x14ac:dyDescent="0.25">
      <c r="A116" t="s">
        <v>384</v>
      </c>
      <c r="B116">
        <v>262</v>
      </c>
      <c r="C116" t="s">
        <v>385</v>
      </c>
      <c r="E116" t="s">
        <v>13</v>
      </c>
      <c r="F116" t="s">
        <v>288</v>
      </c>
      <c r="G116" t="s">
        <v>15</v>
      </c>
      <c r="H116" t="s">
        <v>386</v>
      </c>
      <c r="I116" t="s">
        <v>17</v>
      </c>
      <c r="J116" s="2" t="s">
        <v>18</v>
      </c>
      <c r="K116" t="s">
        <v>18</v>
      </c>
    </row>
    <row r="117" spans="1:11" ht="15.75" x14ac:dyDescent="0.25">
      <c r="A117" t="s">
        <v>387</v>
      </c>
      <c r="B117">
        <v>271</v>
      </c>
      <c r="C117" t="s">
        <v>388</v>
      </c>
      <c r="E117" t="s">
        <v>13</v>
      </c>
      <c r="F117" t="s">
        <v>288</v>
      </c>
      <c r="G117" t="s">
        <v>15</v>
      </c>
      <c r="H117" t="s">
        <v>389</v>
      </c>
      <c r="I117" t="s">
        <v>17</v>
      </c>
      <c r="J117" s="2" t="s">
        <v>18</v>
      </c>
      <c r="K117" t="s">
        <v>18</v>
      </c>
    </row>
    <row r="118" spans="1:11" ht="15.75" x14ac:dyDescent="0.25">
      <c r="A118" t="s">
        <v>390</v>
      </c>
      <c r="B118">
        <v>278</v>
      </c>
      <c r="C118" t="s">
        <v>391</v>
      </c>
      <c r="E118" t="s">
        <v>13</v>
      </c>
      <c r="F118" t="s">
        <v>288</v>
      </c>
      <c r="G118" t="s">
        <v>15</v>
      </c>
      <c r="H118" t="s">
        <v>392</v>
      </c>
      <c r="I118" t="s">
        <v>17</v>
      </c>
      <c r="J118" s="2" t="s">
        <v>18</v>
      </c>
      <c r="K118" t="s">
        <v>18</v>
      </c>
    </row>
    <row r="119" spans="1:11" ht="15.75" x14ac:dyDescent="0.25">
      <c r="A119" t="s">
        <v>393</v>
      </c>
      <c r="B119">
        <v>353</v>
      </c>
      <c r="C119" t="s">
        <v>394</v>
      </c>
      <c r="D119" t="s">
        <v>395</v>
      </c>
      <c r="E119" t="s">
        <v>13</v>
      </c>
      <c r="F119" t="s">
        <v>288</v>
      </c>
      <c r="G119" t="s">
        <v>15</v>
      </c>
      <c r="H119" t="s">
        <v>396</v>
      </c>
      <c r="I119" t="s">
        <v>17</v>
      </c>
      <c r="J119" s="2" t="s">
        <v>18</v>
      </c>
      <c r="K119" t="s">
        <v>18</v>
      </c>
    </row>
    <row r="120" spans="1:11" ht="15.75" x14ac:dyDescent="0.25">
      <c r="A120" t="s">
        <v>397</v>
      </c>
      <c r="B120">
        <v>367</v>
      </c>
      <c r="C120" t="s">
        <v>398</v>
      </c>
      <c r="E120" t="s">
        <v>13</v>
      </c>
      <c r="F120" t="s">
        <v>288</v>
      </c>
      <c r="G120" t="s">
        <v>15</v>
      </c>
      <c r="H120" t="s">
        <v>399</v>
      </c>
      <c r="I120" t="s">
        <v>17</v>
      </c>
      <c r="J120" s="2" t="s">
        <v>18</v>
      </c>
      <c r="K120" t="s">
        <v>18</v>
      </c>
    </row>
    <row r="121" spans="1:11" ht="15.75" x14ac:dyDescent="0.25">
      <c r="A121" t="s">
        <v>400</v>
      </c>
      <c r="B121">
        <v>375</v>
      </c>
      <c r="C121" t="s">
        <v>401</v>
      </c>
      <c r="E121" t="s">
        <v>13</v>
      </c>
      <c r="F121" t="s">
        <v>288</v>
      </c>
      <c r="G121" t="s">
        <v>15</v>
      </c>
      <c r="H121" t="s">
        <v>402</v>
      </c>
      <c r="I121" t="s">
        <v>17</v>
      </c>
      <c r="J121" s="2" t="s">
        <v>18</v>
      </c>
      <c r="K121" t="s">
        <v>18</v>
      </c>
    </row>
    <row r="122" spans="1:11" ht="15.75" x14ac:dyDescent="0.25">
      <c r="A122" t="s">
        <v>403</v>
      </c>
      <c r="B122">
        <v>401</v>
      </c>
      <c r="C122" t="s">
        <v>404</v>
      </c>
      <c r="E122" t="s">
        <v>13</v>
      </c>
      <c r="F122" t="s">
        <v>288</v>
      </c>
      <c r="G122" t="s">
        <v>15</v>
      </c>
      <c r="H122" t="s">
        <v>405</v>
      </c>
      <c r="I122" t="s">
        <v>17</v>
      </c>
      <c r="J122" s="2" t="s">
        <v>18</v>
      </c>
      <c r="K122" t="s">
        <v>18</v>
      </c>
    </row>
    <row r="123" spans="1:11" ht="15.75" x14ac:dyDescent="0.25">
      <c r="A123" t="s">
        <v>406</v>
      </c>
      <c r="B123">
        <v>584</v>
      </c>
      <c r="C123" t="s">
        <v>407</v>
      </c>
      <c r="E123" t="s">
        <v>13</v>
      </c>
      <c r="F123" t="s">
        <v>288</v>
      </c>
      <c r="G123" t="s">
        <v>15</v>
      </c>
      <c r="H123" t="s">
        <v>408</v>
      </c>
      <c r="I123" t="s">
        <v>17</v>
      </c>
      <c r="J123" s="2" t="s">
        <v>18</v>
      </c>
      <c r="K123" t="s">
        <v>18</v>
      </c>
    </row>
    <row r="124" spans="1:11" ht="15.75" x14ac:dyDescent="0.25">
      <c r="A124" t="s">
        <v>409</v>
      </c>
      <c r="B124">
        <v>585</v>
      </c>
      <c r="C124" t="s">
        <v>410</v>
      </c>
      <c r="E124" t="s">
        <v>13</v>
      </c>
      <c r="F124" t="s">
        <v>288</v>
      </c>
      <c r="G124" t="s">
        <v>15</v>
      </c>
      <c r="H124" t="s">
        <v>411</v>
      </c>
      <c r="I124" t="s">
        <v>17</v>
      </c>
      <c r="J124" s="2" t="s">
        <v>18</v>
      </c>
      <c r="K124" t="s">
        <v>18</v>
      </c>
    </row>
    <row r="125" spans="1:11" ht="15.75" x14ac:dyDescent="0.25">
      <c r="A125" t="s">
        <v>412</v>
      </c>
      <c r="B125">
        <v>709</v>
      </c>
      <c r="C125" t="s">
        <v>413</v>
      </c>
      <c r="E125" t="s">
        <v>13</v>
      </c>
      <c r="F125" t="s">
        <v>288</v>
      </c>
      <c r="G125" t="s">
        <v>15</v>
      </c>
      <c r="H125" t="s">
        <v>414</v>
      </c>
      <c r="I125" t="s">
        <v>17</v>
      </c>
      <c r="J125" s="2" t="s">
        <v>18</v>
      </c>
      <c r="K125" t="s">
        <v>18</v>
      </c>
    </row>
    <row r="126" spans="1:11" ht="15.75" x14ac:dyDescent="0.25">
      <c r="A126" t="s">
        <v>415</v>
      </c>
      <c r="B126">
        <v>378</v>
      </c>
      <c r="C126" t="s">
        <v>416</v>
      </c>
      <c r="E126" t="s">
        <v>13</v>
      </c>
      <c r="F126" t="s">
        <v>288</v>
      </c>
      <c r="G126" t="s">
        <v>15</v>
      </c>
      <c r="H126" t="s">
        <v>417</v>
      </c>
      <c r="I126" t="s">
        <v>17</v>
      </c>
      <c r="J126" s="2" t="s">
        <v>18</v>
      </c>
      <c r="K126" t="s">
        <v>18</v>
      </c>
    </row>
    <row r="127" spans="1:11" ht="15.75" x14ac:dyDescent="0.25">
      <c r="A127" t="s">
        <v>418</v>
      </c>
      <c r="B127">
        <v>379</v>
      </c>
      <c r="C127" t="s">
        <v>419</v>
      </c>
      <c r="E127" t="s">
        <v>13</v>
      </c>
      <c r="F127" t="s">
        <v>288</v>
      </c>
      <c r="G127" t="s">
        <v>15</v>
      </c>
      <c r="H127" t="s">
        <v>420</v>
      </c>
      <c r="I127" t="s">
        <v>17</v>
      </c>
      <c r="J127" s="2" t="s">
        <v>18</v>
      </c>
      <c r="K127" t="s">
        <v>18</v>
      </c>
    </row>
    <row r="128" spans="1:11" ht="15.75" x14ac:dyDescent="0.25">
      <c r="A128" t="s">
        <v>421</v>
      </c>
      <c r="B128">
        <v>396</v>
      </c>
      <c r="C128" t="s">
        <v>422</v>
      </c>
      <c r="E128" t="s">
        <v>13</v>
      </c>
      <c r="F128" t="s">
        <v>288</v>
      </c>
      <c r="G128" t="s">
        <v>15</v>
      </c>
      <c r="H128" t="s">
        <v>423</v>
      </c>
      <c r="I128" t="s">
        <v>17</v>
      </c>
      <c r="J128" s="2" t="s">
        <v>18</v>
      </c>
      <c r="K128" t="s">
        <v>18</v>
      </c>
    </row>
    <row r="129" spans="1:11" ht="15.75" x14ac:dyDescent="0.25">
      <c r="A129" t="s">
        <v>424</v>
      </c>
      <c r="B129">
        <v>399</v>
      </c>
      <c r="C129" t="s">
        <v>425</v>
      </c>
      <c r="E129" t="s">
        <v>13</v>
      </c>
      <c r="F129" t="s">
        <v>288</v>
      </c>
      <c r="G129" t="s">
        <v>15</v>
      </c>
      <c r="H129" t="s">
        <v>426</v>
      </c>
      <c r="I129" t="s">
        <v>17</v>
      </c>
      <c r="J129" s="2" t="s">
        <v>18</v>
      </c>
      <c r="K129" t="s">
        <v>18</v>
      </c>
    </row>
    <row r="130" spans="1:11" ht="15.75" x14ac:dyDescent="0.25">
      <c r="A130" t="s">
        <v>427</v>
      </c>
      <c r="B130">
        <v>400</v>
      </c>
      <c r="C130" t="s">
        <v>428</v>
      </c>
      <c r="E130" t="s">
        <v>13</v>
      </c>
      <c r="F130" t="s">
        <v>288</v>
      </c>
      <c r="G130" t="s">
        <v>15</v>
      </c>
      <c r="H130" t="s">
        <v>429</v>
      </c>
      <c r="I130" t="s">
        <v>17</v>
      </c>
      <c r="J130" s="2" t="s">
        <v>18</v>
      </c>
      <c r="K130" t="s">
        <v>18</v>
      </c>
    </row>
    <row r="131" spans="1:11" ht="15.75" x14ac:dyDescent="0.25">
      <c r="A131" t="s">
        <v>430</v>
      </c>
      <c r="B131">
        <v>406</v>
      </c>
      <c r="C131" t="s">
        <v>431</v>
      </c>
      <c r="E131" t="s">
        <v>13</v>
      </c>
      <c r="F131" t="s">
        <v>288</v>
      </c>
      <c r="G131" t="s">
        <v>15</v>
      </c>
      <c r="H131" t="s">
        <v>432</v>
      </c>
      <c r="I131" t="s">
        <v>17</v>
      </c>
      <c r="J131" s="2" t="s">
        <v>18</v>
      </c>
      <c r="K131" t="s">
        <v>18</v>
      </c>
    </row>
    <row r="132" spans="1:11" ht="15.75" x14ac:dyDescent="0.25">
      <c r="A132" t="s">
        <v>433</v>
      </c>
      <c r="B132">
        <v>431</v>
      </c>
      <c r="C132" t="s">
        <v>434</v>
      </c>
      <c r="E132" t="s">
        <v>13</v>
      </c>
      <c r="F132" t="s">
        <v>288</v>
      </c>
      <c r="G132" t="s">
        <v>15</v>
      </c>
      <c r="H132" t="s">
        <v>435</v>
      </c>
      <c r="I132" t="s">
        <v>17</v>
      </c>
      <c r="J132" s="2" t="s">
        <v>18</v>
      </c>
      <c r="K132" t="s">
        <v>18</v>
      </c>
    </row>
    <row r="133" spans="1:11" ht="15.75" x14ac:dyDescent="0.25">
      <c r="A133" t="s">
        <v>436</v>
      </c>
      <c r="B133">
        <v>432</v>
      </c>
      <c r="C133" t="s">
        <v>437</v>
      </c>
      <c r="E133" t="s">
        <v>13</v>
      </c>
      <c r="F133" t="s">
        <v>288</v>
      </c>
      <c r="G133" t="s">
        <v>15</v>
      </c>
      <c r="H133" t="s">
        <v>438</v>
      </c>
      <c r="I133" t="s">
        <v>17</v>
      </c>
      <c r="J133" s="2" t="s">
        <v>18</v>
      </c>
      <c r="K133" t="s">
        <v>18</v>
      </c>
    </row>
    <row r="134" spans="1:11" ht="15.75" x14ac:dyDescent="0.25">
      <c r="A134" t="s">
        <v>439</v>
      </c>
      <c r="B134">
        <v>433</v>
      </c>
      <c r="C134" t="s">
        <v>440</v>
      </c>
      <c r="E134" t="s">
        <v>13</v>
      </c>
      <c r="F134" t="s">
        <v>288</v>
      </c>
      <c r="G134" t="s">
        <v>15</v>
      </c>
      <c r="H134" t="s">
        <v>441</v>
      </c>
      <c r="I134" t="s">
        <v>17</v>
      </c>
      <c r="J134" s="2" t="s">
        <v>18</v>
      </c>
      <c r="K134" t="s">
        <v>18</v>
      </c>
    </row>
    <row r="135" spans="1:11" ht="15.75" x14ac:dyDescent="0.25">
      <c r="A135" t="s">
        <v>442</v>
      </c>
      <c r="B135">
        <v>439</v>
      </c>
      <c r="C135" t="s">
        <v>443</v>
      </c>
      <c r="E135" t="s">
        <v>13</v>
      </c>
      <c r="F135" t="s">
        <v>288</v>
      </c>
      <c r="G135" t="s">
        <v>15</v>
      </c>
      <c r="H135" t="s">
        <v>444</v>
      </c>
      <c r="I135" t="s">
        <v>17</v>
      </c>
      <c r="J135" s="2" t="s">
        <v>18</v>
      </c>
      <c r="K135" t="s">
        <v>18</v>
      </c>
    </row>
    <row r="136" spans="1:11" ht="15.75" x14ac:dyDescent="0.25">
      <c r="A136" t="s">
        <v>445</v>
      </c>
      <c r="B136">
        <v>448</v>
      </c>
      <c r="C136" t="s">
        <v>446</v>
      </c>
      <c r="E136" t="s">
        <v>13</v>
      </c>
      <c r="F136" t="s">
        <v>288</v>
      </c>
      <c r="G136" t="s">
        <v>15</v>
      </c>
      <c r="H136" t="s">
        <v>447</v>
      </c>
      <c r="I136" t="s">
        <v>17</v>
      </c>
      <c r="J136" s="2" t="s">
        <v>18</v>
      </c>
      <c r="K136" t="s">
        <v>18</v>
      </c>
    </row>
    <row r="137" spans="1:11" ht="15.75" x14ac:dyDescent="0.25">
      <c r="A137" t="s">
        <v>448</v>
      </c>
      <c r="B137">
        <v>499</v>
      </c>
      <c r="C137" t="s">
        <v>449</v>
      </c>
      <c r="E137" t="s">
        <v>13</v>
      </c>
      <c r="F137" t="s">
        <v>288</v>
      </c>
      <c r="G137" t="s">
        <v>15</v>
      </c>
      <c r="H137" t="s">
        <v>450</v>
      </c>
      <c r="I137" t="s">
        <v>17</v>
      </c>
      <c r="J137" s="2" t="s">
        <v>18</v>
      </c>
      <c r="K137" t="s">
        <v>18</v>
      </c>
    </row>
    <row r="138" spans="1:11" ht="15.75" x14ac:dyDescent="0.25">
      <c r="A138" t="s">
        <v>451</v>
      </c>
      <c r="B138">
        <v>459</v>
      </c>
      <c r="C138" t="s">
        <v>452</v>
      </c>
      <c r="E138" t="s">
        <v>13</v>
      </c>
      <c r="F138" t="s">
        <v>288</v>
      </c>
      <c r="G138" t="s">
        <v>15</v>
      </c>
      <c r="H138" t="s">
        <v>453</v>
      </c>
      <c r="I138" t="s">
        <v>17</v>
      </c>
      <c r="J138" s="2" t="s">
        <v>18</v>
      </c>
      <c r="K138" t="s">
        <v>18</v>
      </c>
    </row>
    <row r="139" spans="1:11" ht="15.75" x14ac:dyDescent="0.25">
      <c r="A139" t="s">
        <v>454</v>
      </c>
      <c r="B139">
        <v>503</v>
      </c>
      <c r="C139" t="s">
        <v>455</v>
      </c>
      <c r="E139" t="s">
        <v>13</v>
      </c>
      <c r="F139" t="s">
        <v>288</v>
      </c>
      <c r="G139" t="s">
        <v>15</v>
      </c>
      <c r="H139" t="s">
        <v>456</v>
      </c>
      <c r="I139" t="s">
        <v>17</v>
      </c>
      <c r="J139" s="2" t="s">
        <v>18</v>
      </c>
      <c r="K139" t="s">
        <v>18</v>
      </c>
    </row>
    <row r="140" spans="1:11" ht="15.75" x14ac:dyDescent="0.25">
      <c r="A140" t="s">
        <v>457</v>
      </c>
      <c r="B140">
        <v>512</v>
      </c>
      <c r="C140" t="s">
        <v>458</v>
      </c>
      <c r="E140" t="s">
        <v>13</v>
      </c>
      <c r="F140" t="s">
        <v>288</v>
      </c>
      <c r="G140" t="s">
        <v>15</v>
      </c>
      <c r="H140" t="s">
        <v>459</v>
      </c>
      <c r="I140" t="s">
        <v>17</v>
      </c>
      <c r="J140" s="2" t="s">
        <v>18</v>
      </c>
      <c r="K140" t="s">
        <v>18</v>
      </c>
    </row>
    <row r="141" spans="1:11" ht="15.75" x14ac:dyDescent="0.25">
      <c r="A141" t="s">
        <v>460</v>
      </c>
      <c r="B141">
        <v>513</v>
      </c>
      <c r="C141" t="s">
        <v>461</v>
      </c>
      <c r="E141" t="s">
        <v>13</v>
      </c>
      <c r="F141" t="s">
        <v>288</v>
      </c>
      <c r="G141" t="s">
        <v>15</v>
      </c>
      <c r="H141" t="s">
        <v>462</v>
      </c>
      <c r="I141" t="s">
        <v>17</v>
      </c>
      <c r="J141" s="2" t="s">
        <v>18</v>
      </c>
      <c r="K141" t="s">
        <v>18</v>
      </c>
    </row>
    <row r="142" spans="1:11" ht="15.75" x14ac:dyDescent="0.25">
      <c r="A142" t="s">
        <v>463</v>
      </c>
      <c r="B142">
        <v>516</v>
      </c>
      <c r="C142" t="s">
        <v>464</v>
      </c>
      <c r="E142" t="s">
        <v>13</v>
      </c>
      <c r="F142" t="s">
        <v>288</v>
      </c>
      <c r="G142" t="s">
        <v>15</v>
      </c>
      <c r="H142" t="s">
        <v>465</v>
      </c>
      <c r="I142" t="s">
        <v>17</v>
      </c>
      <c r="J142" s="2" t="s">
        <v>18</v>
      </c>
      <c r="K142" t="s">
        <v>18</v>
      </c>
    </row>
    <row r="143" spans="1:11" ht="15.75" x14ac:dyDescent="0.25">
      <c r="A143" t="s">
        <v>466</v>
      </c>
      <c r="B143">
        <v>517</v>
      </c>
      <c r="C143" t="s">
        <v>467</v>
      </c>
      <c r="E143" t="s">
        <v>13</v>
      </c>
      <c r="F143" t="s">
        <v>288</v>
      </c>
      <c r="G143" t="s">
        <v>15</v>
      </c>
      <c r="H143" t="s">
        <v>468</v>
      </c>
      <c r="I143" t="s">
        <v>17</v>
      </c>
      <c r="J143" s="2" t="s">
        <v>18</v>
      </c>
      <c r="K143" t="s">
        <v>18</v>
      </c>
    </row>
    <row r="144" spans="1:11" ht="15.75" x14ac:dyDescent="0.25">
      <c r="A144" t="s">
        <v>469</v>
      </c>
      <c r="B144">
        <v>521</v>
      </c>
      <c r="C144" t="s">
        <v>470</v>
      </c>
      <c r="E144" t="s">
        <v>13</v>
      </c>
      <c r="F144" t="s">
        <v>288</v>
      </c>
      <c r="G144" t="s">
        <v>15</v>
      </c>
      <c r="H144" t="s">
        <v>471</v>
      </c>
      <c r="I144" t="s">
        <v>17</v>
      </c>
      <c r="J144" s="2" t="s">
        <v>18</v>
      </c>
      <c r="K144" t="s">
        <v>18</v>
      </c>
    </row>
    <row r="145" spans="1:11" ht="15.75" x14ac:dyDescent="0.25">
      <c r="A145" t="s">
        <v>472</v>
      </c>
      <c r="B145">
        <v>553</v>
      </c>
      <c r="C145" t="s">
        <v>473</v>
      </c>
      <c r="E145" t="s">
        <v>13</v>
      </c>
      <c r="F145" t="s">
        <v>288</v>
      </c>
      <c r="G145" t="s">
        <v>15</v>
      </c>
      <c r="H145" t="s">
        <v>474</v>
      </c>
      <c r="I145" t="s">
        <v>17</v>
      </c>
      <c r="J145" s="2" t="s">
        <v>18</v>
      </c>
      <c r="K145" t="s">
        <v>18</v>
      </c>
    </row>
    <row r="146" spans="1:11" ht="15.75" x14ac:dyDescent="0.25">
      <c r="A146" t="s">
        <v>475</v>
      </c>
      <c r="B146">
        <v>610</v>
      </c>
      <c r="C146" t="s">
        <v>476</v>
      </c>
      <c r="E146" t="s">
        <v>13</v>
      </c>
      <c r="F146" t="s">
        <v>288</v>
      </c>
      <c r="G146" t="s">
        <v>15</v>
      </c>
      <c r="H146" t="s">
        <v>477</v>
      </c>
      <c r="I146" t="s">
        <v>17</v>
      </c>
      <c r="J146" s="2" t="s">
        <v>18</v>
      </c>
      <c r="K146" t="s">
        <v>18</v>
      </c>
    </row>
    <row r="147" spans="1:11" ht="15.75" x14ac:dyDescent="0.25">
      <c r="A147" t="s">
        <v>478</v>
      </c>
      <c r="B147">
        <v>630</v>
      </c>
      <c r="C147" t="s">
        <v>479</v>
      </c>
      <c r="E147" t="s">
        <v>13</v>
      </c>
      <c r="F147" t="s">
        <v>288</v>
      </c>
      <c r="G147" t="s">
        <v>15</v>
      </c>
      <c r="H147" t="s">
        <v>480</v>
      </c>
      <c r="I147" t="s">
        <v>17</v>
      </c>
      <c r="J147" s="2" t="s">
        <v>18</v>
      </c>
      <c r="K147" t="s">
        <v>18</v>
      </c>
    </row>
    <row r="148" spans="1:11" ht="15.75" x14ac:dyDescent="0.25">
      <c r="A148" t="s">
        <v>481</v>
      </c>
      <c r="B148">
        <v>631</v>
      </c>
      <c r="C148" t="s">
        <v>482</v>
      </c>
      <c r="E148" t="s">
        <v>13</v>
      </c>
      <c r="F148" t="s">
        <v>288</v>
      </c>
      <c r="G148" t="s">
        <v>15</v>
      </c>
      <c r="H148" t="s">
        <v>483</v>
      </c>
      <c r="I148" t="s">
        <v>17</v>
      </c>
      <c r="J148" s="2" t="s">
        <v>18</v>
      </c>
      <c r="K148" t="s">
        <v>18</v>
      </c>
    </row>
    <row r="149" spans="1:11" ht="15.75" x14ac:dyDescent="0.25">
      <c r="A149" t="s">
        <v>484</v>
      </c>
      <c r="B149">
        <v>634</v>
      </c>
      <c r="C149" t="s">
        <v>485</v>
      </c>
      <c r="E149" t="s">
        <v>13</v>
      </c>
      <c r="F149" t="s">
        <v>288</v>
      </c>
      <c r="G149" t="s">
        <v>15</v>
      </c>
      <c r="H149" t="s">
        <v>486</v>
      </c>
      <c r="I149" t="s">
        <v>17</v>
      </c>
      <c r="J149" s="2" t="s">
        <v>18</v>
      </c>
      <c r="K149" t="s">
        <v>18</v>
      </c>
    </row>
    <row r="150" spans="1:11" ht="15.75" x14ac:dyDescent="0.25">
      <c r="A150" t="s">
        <v>487</v>
      </c>
      <c r="B150">
        <v>635</v>
      </c>
      <c r="C150" t="s">
        <v>488</v>
      </c>
      <c r="E150" t="s">
        <v>13</v>
      </c>
      <c r="F150" t="s">
        <v>288</v>
      </c>
      <c r="G150" t="s">
        <v>15</v>
      </c>
      <c r="H150" t="s">
        <v>489</v>
      </c>
      <c r="I150" t="s">
        <v>17</v>
      </c>
      <c r="J150" s="2" t="s">
        <v>18</v>
      </c>
      <c r="K150" t="s">
        <v>18</v>
      </c>
    </row>
    <row r="151" spans="1:11" ht="15.75" x14ac:dyDescent="0.25">
      <c r="A151" t="s">
        <v>490</v>
      </c>
      <c r="B151">
        <v>636</v>
      </c>
      <c r="C151" t="s">
        <v>491</v>
      </c>
      <c r="D151" t="s">
        <v>492</v>
      </c>
      <c r="E151" t="s">
        <v>13</v>
      </c>
      <c r="F151" t="s">
        <v>288</v>
      </c>
      <c r="G151" t="s">
        <v>15</v>
      </c>
      <c r="H151" t="s">
        <v>493</v>
      </c>
      <c r="I151" t="s">
        <v>17</v>
      </c>
      <c r="J151" s="2" t="s">
        <v>18</v>
      </c>
      <c r="K151" t="s">
        <v>18</v>
      </c>
    </row>
    <row r="152" spans="1:11" ht="15.75" x14ac:dyDescent="0.25">
      <c r="A152" t="s">
        <v>494</v>
      </c>
      <c r="B152">
        <v>665</v>
      </c>
      <c r="C152" t="s">
        <v>495</v>
      </c>
      <c r="D152" t="s">
        <v>496</v>
      </c>
      <c r="E152" t="s">
        <v>13</v>
      </c>
      <c r="F152" t="s">
        <v>288</v>
      </c>
      <c r="G152" t="s">
        <v>15</v>
      </c>
      <c r="H152" t="s">
        <v>497</v>
      </c>
      <c r="I152" t="s">
        <v>17</v>
      </c>
      <c r="J152" s="2" t="s">
        <v>18</v>
      </c>
      <c r="K152" t="s">
        <v>18</v>
      </c>
    </row>
    <row r="153" spans="1:11" ht="15.75" x14ac:dyDescent="0.25">
      <c r="A153" t="s">
        <v>498</v>
      </c>
      <c r="B153">
        <v>689</v>
      </c>
      <c r="C153" t="s">
        <v>499</v>
      </c>
      <c r="D153" t="s">
        <v>500</v>
      </c>
      <c r="E153" t="s">
        <v>13</v>
      </c>
      <c r="F153" t="s">
        <v>288</v>
      </c>
      <c r="G153" t="s">
        <v>15</v>
      </c>
      <c r="H153" t="s">
        <v>501</v>
      </c>
      <c r="I153" t="s">
        <v>17</v>
      </c>
      <c r="J153" s="2" t="s">
        <v>18</v>
      </c>
      <c r="K153" t="s">
        <v>18</v>
      </c>
    </row>
    <row r="154" spans="1:11" ht="15.75" x14ac:dyDescent="0.25">
      <c r="A154" t="s">
        <v>502</v>
      </c>
      <c r="B154">
        <v>690</v>
      </c>
      <c r="C154" t="s">
        <v>503</v>
      </c>
      <c r="E154" t="s">
        <v>13</v>
      </c>
      <c r="F154" t="s">
        <v>288</v>
      </c>
      <c r="G154" t="s">
        <v>15</v>
      </c>
      <c r="H154" t="s">
        <v>504</v>
      </c>
      <c r="I154" t="s">
        <v>17</v>
      </c>
      <c r="J154" s="2" t="s">
        <v>18</v>
      </c>
      <c r="K154" t="s">
        <v>18</v>
      </c>
    </row>
    <row r="155" spans="1:11" ht="15.75" x14ac:dyDescent="0.25">
      <c r="A155" t="s">
        <v>505</v>
      </c>
      <c r="B155">
        <v>691</v>
      </c>
      <c r="C155" t="s">
        <v>506</v>
      </c>
      <c r="E155" t="s">
        <v>13</v>
      </c>
      <c r="F155" t="s">
        <v>288</v>
      </c>
      <c r="G155" t="s">
        <v>15</v>
      </c>
      <c r="H155" t="s">
        <v>507</v>
      </c>
      <c r="I155" t="s">
        <v>17</v>
      </c>
      <c r="J155" s="2" t="s">
        <v>18</v>
      </c>
      <c r="K155" t="s">
        <v>18</v>
      </c>
    </row>
    <row r="156" spans="1:11" ht="15.75" x14ac:dyDescent="0.25">
      <c r="A156" t="s">
        <v>508</v>
      </c>
      <c r="B156">
        <v>692</v>
      </c>
      <c r="C156" t="s">
        <v>509</v>
      </c>
      <c r="E156" t="s">
        <v>13</v>
      </c>
      <c r="F156" t="s">
        <v>288</v>
      </c>
      <c r="G156" t="s">
        <v>15</v>
      </c>
      <c r="H156" t="s">
        <v>510</v>
      </c>
      <c r="I156" t="s">
        <v>17</v>
      </c>
      <c r="J156" s="2" t="s">
        <v>18</v>
      </c>
      <c r="K156" t="s">
        <v>18</v>
      </c>
    </row>
    <row r="157" spans="1:11" ht="15.75" x14ac:dyDescent="0.25">
      <c r="A157" t="s">
        <v>511</v>
      </c>
      <c r="B157">
        <v>693</v>
      </c>
      <c r="C157" t="s">
        <v>509</v>
      </c>
      <c r="E157" t="s">
        <v>13</v>
      </c>
      <c r="F157" t="s">
        <v>288</v>
      </c>
      <c r="G157" t="s">
        <v>15</v>
      </c>
      <c r="H157" t="s">
        <v>512</v>
      </c>
      <c r="I157" t="s">
        <v>17</v>
      </c>
      <c r="J157" s="2" t="s">
        <v>18</v>
      </c>
      <c r="K157" t="s">
        <v>18</v>
      </c>
    </row>
    <row r="158" spans="1:11" ht="15.75" x14ac:dyDescent="0.25">
      <c r="A158" t="s">
        <v>513</v>
      </c>
      <c r="B158">
        <v>705</v>
      </c>
      <c r="C158" t="s">
        <v>514</v>
      </c>
      <c r="D158" t="s">
        <v>515</v>
      </c>
      <c r="E158" t="s">
        <v>13</v>
      </c>
      <c r="F158" t="s">
        <v>288</v>
      </c>
      <c r="G158" t="s">
        <v>15</v>
      </c>
      <c r="H158" t="s">
        <v>516</v>
      </c>
      <c r="I158" t="s">
        <v>17</v>
      </c>
      <c r="J158" s="2" t="s">
        <v>18</v>
      </c>
      <c r="K158" t="s">
        <v>18</v>
      </c>
    </row>
    <row r="159" spans="1:11" ht="15.75" x14ac:dyDescent="0.25">
      <c r="A159" t="s">
        <v>517</v>
      </c>
      <c r="B159">
        <v>733</v>
      </c>
      <c r="C159" t="s">
        <v>518</v>
      </c>
      <c r="D159" t="s">
        <v>515</v>
      </c>
      <c r="E159" t="s">
        <v>13</v>
      </c>
      <c r="F159" t="s">
        <v>288</v>
      </c>
      <c r="G159" t="s">
        <v>15</v>
      </c>
      <c r="H159" t="s">
        <v>519</v>
      </c>
      <c r="I159" t="s">
        <v>17</v>
      </c>
      <c r="J159" s="2" t="s">
        <v>18</v>
      </c>
      <c r="K159" t="s">
        <v>18</v>
      </c>
    </row>
    <row r="160" spans="1:11" ht="15.75" x14ac:dyDescent="0.25">
      <c r="A160" t="s">
        <v>520</v>
      </c>
      <c r="B160">
        <v>734</v>
      </c>
      <c r="C160" t="s">
        <v>521</v>
      </c>
      <c r="D160" t="s">
        <v>515</v>
      </c>
      <c r="E160" t="s">
        <v>13</v>
      </c>
      <c r="F160" t="s">
        <v>288</v>
      </c>
      <c r="G160" t="s">
        <v>15</v>
      </c>
      <c r="H160" t="s">
        <v>522</v>
      </c>
      <c r="I160" t="s">
        <v>17</v>
      </c>
      <c r="J160" s="2" t="s">
        <v>18</v>
      </c>
      <c r="K160" t="s">
        <v>18</v>
      </c>
    </row>
    <row r="161" spans="1:11" ht="15.75" x14ac:dyDescent="0.25">
      <c r="A161" t="s">
        <v>523</v>
      </c>
      <c r="B161">
        <v>841</v>
      </c>
      <c r="C161" t="s">
        <v>524</v>
      </c>
      <c r="D161" t="s">
        <v>515</v>
      </c>
      <c r="E161" t="s">
        <v>13</v>
      </c>
      <c r="F161" t="s">
        <v>288</v>
      </c>
      <c r="G161" t="s">
        <v>15</v>
      </c>
      <c r="H161" t="s">
        <v>525</v>
      </c>
      <c r="I161" t="s">
        <v>17</v>
      </c>
      <c r="J161" s="2" t="s">
        <v>18</v>
      </c>
      <c r="K161" t="s">
        <v>18</v>
      </c>
    </row>
    <row r="162" spans="1:11" ht="15.75" x14ac:dyDescent="0.25">
      <c r="A162" t="s">
        <v>526</v>
      </c>
      <c r="B162">
        <v>875</v>
      </c>
      <c r="C162" t="s">
        <v>527</v>
      </c>
      <c r="D162" t="s">
        <v>515</v>
      </c>
      <c r="E162" t="s">
        <v>13</v>
      </c>
      <c r="F162" t="s">
        <v>288</v>
      </c>
      <c r="G162" t="s">
        <v>15</v>
      </c>
      <c r="H162" t="s">
        <v>528</v>
      </c>
      <c r="I162" t="s">
        <v>17</v>
      </c>
      <c r="J162" s="2" t="s">
        <v>18</v>
      </c>
      <c r="K162" t="s">
        <v>18</v>
      </c>
    </row>
    <row r="163" spans="1:11" ht="15.75" x14ac:dyDescent="0.25">
      <c r="A163" t="s">
        <v>529</v>
      </c>
      <c r="B163">
        <v>876</v>
      </c>
      <c r="C163" t="s">
        <v>530</v>
      </c>
      <c r="E163" t="s">
        <v>13</v>
      </c>
      <c r="F163" t="s">
        <v>288</v>
      </c>
      <c r="G163" t="s">
        <v>15</v>
      </c>
      <c r="H163" t="s">
        <v>531</v>
      </c>
      <c r="I163" t="s">
        <v>17</v>
      </c>
      <c r="J163" s="2" t="s">
        <v>18</v>
      </c>
      <c r="K163" t="s">
        <v>18</v>
      </c>
    </row>
    <row r="164" spans="1:11" ht="15.75" x14ac:dyDescent="0.25">
      <c r="A164" t="s">
        <v>532</v>
      </c>
      <c r="B164">
        <v>886</v>
      </c>
      <c r="C164" t="s">
        <v>533</v>
      </c>
      <c r="E164" t="s">
        <v>13</v>
      </c>
      <c r="F164" t="s">
        <v>288</v>
      </c>
      <c r="G164" t="s">
        <v>15</v>
      </c>
      <c r="H164" t="s">
        <v>534</v>
      </c>
      <c r="I164" t="s">
        <v>17</v>
      </c>
      <c r="J164" s="2" t="s">
        <v>18</v>
      </c>
      <c r="K164" t="s">
        <v>18</v>
      </c>
    </row>
    <row r="165" spans="1:11" ht="15.75" x14ac:dyDescent="0.25">
      <c r="A165" t="s">
        <v>535</v>
      </c>
      <c r="B165">
        <v>888</v>
      </c>
      <c r="C165" t="s">
        <v>536</v>
      </c>
      <c r="E165" t="s">
        <v>13</v>
      </c>
      <c r="F165" t="s">
        <v>288</v>
      </c>
      <c r="G165" t="s">
        <v>15</v>
      </c>
      <c r="H165" t="s">
        <v>537</v>
      </c>
      <c r="I165" t="s">
        <v>17</v>
      </c>
      <c r="J165" s="2" t="s">
        <v>18</v>
      </c>
      <c r="K165" t="s">
        <v>18</v>
      </c>
    </row>
    <row r="166" spans="1:11" ht="15.75" x14ac:dyDescent="0.25">
      <c r="A166" t="s">
        <v>538</v>
      </c>
      <c r="B166">
        <v>889</v>
      </c>
      <c r="C166" t="s">
        <v>539</v>
      </c>
      <c r="D166" t="s">
        <v>540</v>
      </c>
      <c r="E166" t="s">
        <v>13</v>
      </c>
      <c r="F166" t="s">
        <v>288</v>
      </c>
      <c r="G166" t="s">
        <v>15</v>
      </c>
      <c r="H166" t="s">
        <v>541</v>
      </c>
      <c r="I166" t="s">
        <v>17</v>
      </c>
      <c r="J166" s="2" t="s">
        <v>18</v>
      </c>
      <c r="K166" t="s">
        <v>18</v>
      </c>
    </row>
    <row r="167" spans="1:11" ht="15.75" x14ac:dyDescent="0.25">
      <c r="A167" t="s">
        <v>542</v>
      </c>
      <c r="B167">
        <v>890</v>
      </c>
      <c r="C167" t="s">
        <v>543</v>
      </c>
      <c r="E167" t="s">
        <v>13</v>
      </c>
      <c r="F167" t="s">
        <v>288</v>
      </c>
      <c r="G167" t="s">
        <v>15</v>
      </c>
      <c r="H167" t="s">
        <v>544</v>
      </c>
      <c r="I167" t="s">
        <v>17</v>
      </c>
      <c r="J167" s="2" t="s">
        <v>18</v>
      </c>
      <c r="K167" t="s">
        <v>18</v>
      </c>
    </row>
    <row r="168" spans="1:11" ht="15.75" x14ac:dyDescent="0.25">
      <c r="A168" t="s">
        <v>545</v>
      </c>
      <c r="B168">
        <v>893</v>
      </c>
      <c r="C168" t="s">
        <v>546</v>
      </c>
      <c r="E168" t="s">
        <v>13</v>
      </c>
      <c r="F168" t="s">
        <v>288</v>
      </c>
      <c r="G168" t="s">
        <v>15</v>
      </c>
      <c r="H168" t="s">
        <v>547</v>
      </c>
      <c r="I168" t="s">
        <v>17</v>
      </c>
      <c r="J168" s="2" t="s">
        <v>18</v>
      </c>
      <c r="K168" t="s">
        <v>18</v>
      </c>
    </row>
    <row r="169" spans="1:11" ht="15.75" x14ac:dyDescent="0.25">
      <c r="A169" t="s">
        <v>548</v>
      </c>
      <c r="B169">
        <v>898</v>
      </c>
      <c r="C169" t="s">
        <v>549</v>
      </c>
      <c r="E169" t="s">
        <v>13</v>
      </c>
      <c r="F169" t="s">
        <v>288</v>
      </c>
      <c r="G169" t="s">
        <v>15</v>
      </c>
      <c r="H169" t="s">
        <v>550</v>
      </c>
      <c r="I169" t="s">
        <v>17</v>
      </c>
      <c r="J169" s="2" t="s">
        <v>18</v>
      </c>
      <c r="K169" t="s">
        <v>18</v>
      </c>
    </row>
    <row r="170" spans="1:11" ht="15.75" x14ac:dyDescent="0.25">
      <c r="A170" t="s">
        <v>551</v>
      </c>
      <c r="B170">
        <v>899</v>
      </c>
      <c r="C170" t="s">
        <v>549</v>
      </c>
      <c r="D170" t="s">
        <v>552</v>
      </c>
      <c r="E170" t="s">
        <v>13</v>
      </c>
      <c r="F170" t="s">
        <v>288</v>
      </c>
      <c r="G170" t="s">
        <v>15</v>
      </c>
      <c r="H170" t="s">
        <v>553</v>
      </c>
      <c r="I170" t="s">
        <v>17</v>
      </c>
      <c r="J170" s="2" t="s">
        <v>18</v>
      </c>
      <c r="K170" t="s">
        <v>18</v>
      </c>
    </row>
    <row r="171" spans="1:11" ht="15.75" x14ac:dyDescent="0.25">
      <c r="A171" t="s">
        <v>554</v>
      </c>
      <c r="B171">
        <v>901</v>
      </c>
      <c r="C171" t="s">
        <v>555</v>
      </c>
      <c r="E171" t="s">
        <v>13</v>
      </c>
      <c r="F171" t="s">
        <v>288</v>
      </c>
      <c r="G171" t="s">
        <v>15</v>
      </c>
      <c r="H171" t="s">
        <v>556</v>
      </c>
      <c r="I171" t="s">
        <v>17</v>
      </c>
      <c r="J171" s="2" t="s">
        <v>18</v>
      </c>
      <c r="K171" t="s">
        <v>18</v>
      </c>
    </row>
    <row r="172" spans="1:11" ht="15.75" x14ac:dyDescent="0.25">
      <c r="A172" t="s">
        <v>557</v>
      </c>
      <c r="B172">
        <v>906</v>
      </c>
      <c r="C172" t="s">
        <v>558</v>
      </c>
      <c r="E172" t="s">
        <v>13</v>
      </c>
      <c r="F172" t="s">
        <v>288</v>
      </c>
      <c r="G172" t="s">
        <v>15</v>
      </c>
      <c r="H172" t="s">
        <v>559</v>
      </c>
      <c r="I172" t="s">
        <v>17</v>
      </c>
      <c r="J172" s="2" t="s">
        <v>18</v>
      </c>
      <c r="K172" t="s">
        <v>18</v>
      </c>
    </row>
    <row r="173" spans="1:11" ht="15.75" x14ac:dyDescent="0.25">
      <c r="A173" t="s">
        <v>560</v>
      </c>
      <c r="B173">
        <v>911</v>
      </c>
      <c r="C173" t="s">
        <v>561</v>
      </c>
      <c r="E173" t="s">
        <v>13</v>
      </c>
      <c r="F173" t="s">
        <v>288</v>
      </c>
      <c r="G173" t="s">
        <v>15</v>
      </c>
      <c r="H173" t="s">
        <v>562</v>
      </c>
      <c r="I173" t="s">
        <v>17</v>
      </c>
      <c r="J173" s="2" t="s">
        <v>18</v>
      </c>
      <c r="K173" t="s">
        <v>18</v>
      </c>
    </row>
    <row r="174" spans="1:11" ht="15.75" x14ac:dyDescent="0.25">
      <c r="A174" t="s">
        <v>563</v>
      </c>
      <c r="B174">
        <v>915</v>
      </c>
      <c r="C174" t="s">
        <v>564</v>
      </c>
      <c r="D174" t="s">
        <v>565</v>
      </c>
      <c r="E174" t="s">
        <v>13</v>
      </c>
      <c r="F174" t="s">
        <v>288</v>
      </c>
      <c r="G174" t="s">
        <v>15</v>
      </c>
      <c r="H174" t="s">
        <v>566</v>
      </c>
      <c r="I174" t="s">
        <v>17</v>
      </c>
      <c r="J174" s="2" t="s">
        <v>18</v>
      </c>
      <c r="K174" t="s">
        <v>18</v>
      </c>
    </row>
    <row r="175" spans="1:11" ht="15.75" x14ac:dyDescent="0.25">
      <c r="A175" t="s">
        <v>567</v>
      </c>
      <c r="B175">
        <v>922</v>
      </c>
      <c r="C175" t="s">
        <v>568</v>
      </c>
      <c r="D175" t="s">
        <v>565</v>
      </c>
      <c r="E175" t="s">
        <v>13</v>
      </c>
      <c r="F175" t="s">
        <v>288</v>
      </c>
      <c r="G175" t="s">
        <v>15</v>
      </c>
      <c r="H175" t="s">
        <v>569</v>
      </c>
      <c r="I175" t="s">
        <v>17</v>
      </c>
      <c r="J175" s="2" t="s">
        <v>18</v>
      </c>
      <c r="K175" t="s">
        <v>18</v>
      </c>
    </row>
    <row r="176" spans="1:11" ht="15.75" x14ac:dyDescent="0.25">
      <c r="A176" t="s">
        <v>570</v>
      </c>
      <c r="B176">
        <v>933</v>
      </c>
      <c r="C176" t="s">
        <v>571</v>
      </c>
      <c r="E176" t="s">
        <v>13</v>
      </c>
      <c r="F176" t="s">
        <v>288</v>
      </c>
      <c r="G176" t="s">
        <v>15</v>
      </c>
      <c r="H176" t="s">
        <v>572</v>
      </c>
      <c r="I176" t="s">
        <v>17</v>
      </c>
      <c r="J176" s="2" t="s">
        <v>18</v>
      </c>
      <c r="K176" t="s">
        <v>18</v>
      </c>
    </row>
    <row r="177" spans="1:11" ht="15.75" x14ac:dyDescent="0.25">
      <c r="A177" t="s">
        <v>573</v>
      </c>
      <c r="B177">
        <v>940</v>
      </c>
      <c r="C177" t="s">
        <v>574</v>
      </c>
      <c r="D177" t="s">
        <v>575</v>
      </c>
      <c r="E177" t="s">
        <v>13</v>
      </c>
      <c r="F177" t="s">
        <v>288</v>
      </c>
      <c r="G177" t="s">
        <v>110</v>
      </c>
      <c r="I177" t="s">
        <v>17</v>
      </c>
      <c r="J177" s="2" t="s">
        <v>18</v>
      </c>
      <c r="K177" t="s">
        <v>18</v>
      </c>
    </row>
    <row r="178" spans="1:11" ht="15.75" x14ac:dyDescent="0.25">
      <c r="A178" t="s">
        <v>576</v>
      </c>
      <c r="B178">
        <v>1004</v>
      </c>
      <c r="C178" t="s">
        <v>577</v>
      </c>
      <c r="D178" t="s">
        <v>578</v>
      </c>
      <c r="E178" t="s">
        <v>13</v>
      </c>
      <c r="F178" t="s">
        <v>288</v>
      </c>
      <c r="G178" t="s">
        <v>110</v>
      </c>
      <c r="I178" t="s">
        <v>17</v>
      </c>
      <c r="J178" s="2" t="s">
        <v>18</v>
      </c>
      <c r="K178" t="s">
        <v>18</v>
      </c>
    </row>
    <row r="179" spans="1:11" ht="15.75" x14ac:dyDescent="0.25">
      <c r="A179" t="s">
        <v>579</v>
      </c>
      <c r="B179">
        <v>1005</v>
      </c>
      <c r="C179" t="s">
        <v>580</v>
      </c>
      <c r="D179" t="s">
        <v>581</v>
      </c>
      <c r="E179" t="s">
        <v>13</v>
      </c>
      <c r="F179" t="s">
        <v>288</v>
      </c>
      <c r="G179" t="s">
        <v>110</v>
      </c>
      <c r="I179" t="s">
        <v>17</v>
      </c>
      <c r="J179" s="2" t="s">
        <v>18</v>
      </c>
      <c r="K179" t="s">
        <v>18</v>
      </c>
    </row>
    <row r="180" spans="1:11" ht="15.75" x14ac:dyDescent="0.25">
      <c r="A180" t="s">
        <v>582</v>
      </c>
      <c r="B180">
        <v>1006</v>
      </c>
      <c r="C180" t="s">
        <v>583</v>
      </c>
      <c r="E180" t="s">
        <v>13</v>
      </c>
      <c r="F180" t="s">
        <v>288</v>
      </c>
      <c r="G180" t="s">
        <v>110</v>
      </c>
      <c r="I180" t="s">
        <v>17</v>
      </c>
      <c r="J180" s="2" t="s">
        <v>18</v>
      </c>
      <c r="K180" t="s">
        <v>18</v>
      </c>
    </row>
    <row r="181" spans="1:11" ht="15.75" x14ac:dyDescent="0.25">
      <c r="A181" t="s">
        <v>584</v>
      </c>
      <c r="B181">
        <v>1217</v>
      </c>
      <c r="C181" t="s">
        <v>585</v>
      </c>
      <c r="D181" t="s">
        <v>586</v>
      </c>
      <c r="E181" t="s">
        <v>13</v>
      </c>
      <c r="F181" t="s">
        <v>288</v>
      </c>
      <c r="G181" t="s">
        <v>114</v>
      </c>
      <c r="H181" t="s">
        <v>587</v>
      </c>
      <c r="I181" t="s">
        <v>17</v>
      </c>
      <c r="J181" s="2" t="s">
        <v>18</v>
      </c>
      <c r="K181" t="s">
        <v>18</v>
      </c>
    </row>
    <row r="182" spans="1:11" ht="15.75" x14ac:dyDescent="0.25">
      <c r="A182" t="s">
        <v>588</v>
      </c>
      <c r="B182">
        <v>1219</v>
      </c>
      <c r="C182" t="s">
        <v>589</v>
      </c>
      <c r="E182" t="s">
        <v>13</v>
      </c>
      <c r="F182" t="s">
        <v>288</v>
      </c>
      <c r="G182" t="s">
        <v>114</v>
      </c>
      <c r="H182" t="s">
        <v>590</v>
      </c>
      <c r="I182" t="s">
        <v>17</v>
      </c>
      <c r="J182" s="2" t="s">
        <v>18</v>
      </c>
      <c r="K182" t="s">
        <v>18</v>
      </c>
    </row>
    <row r="183" spans="1:11" ht="15.75" x14ac:dyDescent="0.25">
      <c r="A183" t="s">
        <v>591</v>
      </c>
      <c r="B183">
        <v>1220</v>
      </c>
      <c r="C183" t="s">
        <v>592</v>
      </c>
      <c r="E183" t="s">
        <v>13</v>
      </c>
      <c r="F183" t="s">
        <v>288</v>
      </c>
      <c r="G183" t="s">
        <v>222</v>
      </c>
      <c r="H183" t="s">
        <v>593</v>
      </c>
      <c r="I183" t="s">
        <v>17</v>
      </c>
      <c r="J183" s="2" t="s">
        <v>18</v>
      </c>
      <c r="K183" t="s">
        <v>18</v>
      </c>
    </row>
    <row r="184" spans="1:11" ht="15.75" x14ac:dyDescent="0.25">
      <c r="A184" t="s">
        <v>594</v>
      </c>
      <c r="B184">
        <v>1221</v>
      </c>
      <c r="C184" t="s">
        <v>595</v>
      </c>
      <c r="E184" t="s">
        <v>13</v>
      </c>
      <c r="F184" t="s">
        <v>288</v>
      </c>
      <c r="G184" t="s">
        <v>222</v>
      </c>
      <c r="H184" t="s">
        <v>596</v>
      </c>
      <c r="I184" t="s">
        <v>17</v>
      </c>
      <c r="J184" s="2" t="s">
        <v>18</v>
      </c>
      <c r="K184" t="s">
        <v>18</v>
      </c>
    </row>
    <row r="185" spans="1:11" ht="15.75" x14ac:dyDescent="0.25">
      <c r="A185" t="s">
        <v>597</v>
      </c>
      <c r="B185">
        <v>1222</v>
      </c>
      <c r="C185" t="s">
        <v>598</v>
      </c>
      <c r="D185" t="s">
        <v>599</v>
      </c>
      <c r="E185" t="s">
        <v>13</v>
      </c>
      <c r="F185" t="s">
        <v>288</v>
      </c>
      <c r="G185" t="s">
        <v>222</v>
      </c>
      <c r="H185" t="s">
        <v>600</v>
      </c>
      <c r="I185" t="s">
        <v>17</v>
      </c>
      <c r="J185" s="2" t="s">
        <v>18</v>
      </c>
      <c r="K185" t="s">
        <v>18</v>
      </c>
    </row>
    <row r="186" spans="1:11" ht="15.75" x14ac:dyDescent="0.25">
      <c r="A186" t="s">
        <v>601</v>
      </c>
      <c r="B186">
        <v>1223</v>
      </c>
      <c r="C186" t="s">
        <v>602</v>
      </c>
      <c r="E186" t="s">
        <v>13</v>
      </c>
      <c r="F186" t="s">
        <v>288</v>
      </c>
      <c r="G186" t="s">
        <v>222</v>
      </c>
      <c r="H186" t="s">
        <v>603</v>
      </c>
      <c r="I186" t="s">
        <v>17</v>
      </c>
      <c r="J186" s="2" t="s">
        <v>18</v>
      </c>
      <c r="K186" t="s">
        <v>18</v>
      </c>
    </row>
    <row r="187" spans="1:11" ht="15.75" x14ac:dyDescent="0.25">
      <c r="A187" t="s">
        <v>604</v>
      </c>
      <c r="B187">
        <v>1224</v>
      </c>
      <c r="C187" t="s">
        <v>605</v>
      </c>
      <c r="E187" t="s">
        <v>13</v>
      </c>
      <c r="F187" t="s">
        <v>288</v>
      </c>
      <c r="G187" t="s">
        <v>15</v>
      </c>
      <c r="H187" t="s">
        <v>606</v>
      </c>
      <c r="I187" t="s">
        <v>17</v>
      </c>
      <c r="J187" s="2" t="s">
        <v>18</v>
      </c>
      <c r="K187" t="s">
        <v>18</v>
      </c>
    </row>
    <row r="188" spans="1:11" ht="15.75" x14ac:dyDescent="0.25">
      <c r="A188" t="s">
        <v>607</v>
      </c>
      <c r="B188">
        <v>1225</v>
      </c>
      <c r="C188" t="s">
        <v>608</v>
      </c>
      <c r="D188" t="s">
        <v>609</v>
      </c>
      <c r="E188" t="s">
        <v>13</v>
      </c>
      <c r="F188" t="s">
        <v>288</v>
      </c>
      <c r="G188" t="s">
        <v>110</v>
      </c>
      <c r="I188" t="s">
        <v>17</v>
      </c>
      <c r="J188" s="2" t="s">
        <v>18</v>
      </c>
      <c r="K188" t="s">
        <v>18</v>
      </c>
    </row>
    <row r="189" spans="1:11" ht="15.75" x14ac:dyDescent="0.25">
      <c r="A189" t="s">
        <v>610</v>
      </c>
      <c r="C189" t="s">
        <v>611</v>
      </c>
      <c r="D189" t="s">
        <v>612</v>
      </c>
      <c r="E189" t="s">
        <v>13</v>
      </c>
      <c r="F189" t="s">
        <v>288</v>
      </c>
      <c r="G189" t="s">
        <v>110</v>
      </c>
      <c r="I189" t="s">
        <v>17</v>
      </c>
      <c r="J189" s="2" t="s">
        <v>18</v>
      </c>
      <c r="K189" t="s">
        <v>18</v>
      </c>
    </row>
    <row r="190" spans="1:11" ht="15.75" x14ac:dyDescent="0.25">
      <c r="A190" t="s">
        <v>613</v>
      </c>
      <c r="B190" t="s">
        <v>225</v>
      </c>
      <c r="D190" t="s">
        <v>614</v>
      </c>
      <c r="E190" t="s">
        <v>13</v>
      </c>
      <c r="F190" t="s">
        <v>288</v>
      </c>
      <c r="G190" t="s">
        <v>110</v>
      </c>
      <c r="I190" t="s">
        <v>17</v>
      </c>
      <c r="J190" s="2" t="s">
        <v>18</v>
      </c>
      <c r="K190" t="s">
        <v>18</v>
      </c>
    </row>
    <row r="191" spans="1:11" ht="15.75" x14ac:dyDescent="0.25">
      <c r="A191" t="s">
        <v>615</v>
      </c>
      <c r="B191">
        <v>128</v>
      </c>
      <c r="C191" t="s">
        <v>616</v>
      </c>
      <c r="D191" t="s">
        <v>617</v>
      </c>
      <c r="E191" t="s">
        <v>13</v>
      </c>
      <c r="F191" t="s">
        <v>288</v>
      </c>
      <c r="G191" t="s">
        <v>110</v>
      </c>
      <c r="I191" t="s">
        <v>17</v>
      </c>
      <c r="J191" s="2" t="s">
        <v>18</v>
      </c>
      <c r="K191" t="s">
        <v>18</v>
      </c>
    </row>
    <row r="192" spans="1:11" ht="15.75" x14ac:dyDescent="0.25">
      <c r="A192" t="s">
        <v>618</v>
      </c>
      <c r="B192">
        <v>135</v>
      </c>
      <c r="C192" t="s">
        <v>619</v>
      </c>
      <c r="D192" t="s">
        <v>620</v>
      </c>
      <c r="E192" t="s">
        <v>13</v>
      </c>
      <c r="F192" t="s">
        <v>288</v>
      </c>
      <c r="G192" t="s">
        <v>110</v>
      </c>
      <c r="I192" t="s">
        <v>17</v>
      </c>
      <c r="J192" s="2" t="s">
        <v>18</v>
      </c>
      <c r="K192" t="s">
        <v>18</v>
      </c>
    </row>
    <row r="193" spans="1:11" ht="15.75" x14ac:dyDescent="0.25">
      <c r="A193" t="s">
        <v>621</v>
      </c>
      <c r="B193">
        <v>228</v>
      </c>
      <c r="C193" t="s">
        <v>622</v>
      </c>
      <c r="E193" t="s">
        <v>13</v>
      </c>
      <c r="F193" t="s">
        <v>288</v>
      </c>
      <c r="G193" t="s">
        <v>114</v>
      </c>
      <c r="H193" t="s">
        <v>623</v>
      </c>
      <c r="I193" t="s">
        <v>17</v>
      </c>
      <c r="J193" s="2" t="s">
        <v>18</v>
      </c>
      <c r="K193" t="s">
        <v>18</v>
      </c>
    </row>
    <row r="194" spans="1:11" ht="15.75" x14ac:dyDescent="0.25">
      <c r="A194" t="s">
        <v>624</v>
      </c>
      <c r="B194">
        <v>229</v>
      </c>
      <c r="C194" t="s">
        <v>625</v>
      </c>
      <c r="D194" t="s">
        <v>626</v>
      </c>
      <c r="E194" t="s">
        <v>13</v>
      </c>
      <c r="F194" t="s">
        <v>288</v>
      </c>
      <c r="G194" t="s">
        <v>222</v>
      </c>
      <c r="H194" t="s">
        <v>627</v>
      </c>
      <c r="I194" t="s">
        <v>17</v>
      </c>
      <c r="J194" s="2" t="s">
        <v>18</v>
      </c>
      <c r="K194" t="s">
        <v>18</v>
      </c>
    </row>
    <row r="195" spans="1:11" ht="15.75" x14ac:dyDescent="0.25">
      <c r="A195" t="s">
        <v>628</v>
      </c>
      <c r="B195">
        <v>270</v>
      </c>
      <c r="C195" t="s">
        <v>629</v>
      </c>
      <c r="I195" t="s">
        <v>17</v>
      </c>
      <c r="J195" s="2" t="s">
        <v>18</v>
      </c>
      <c r="K195" t="s">
        <v>18</v>
      </c>
    </row>
    <row r="196" spans="1:11" ht="15.75" x14ac:dyDescent="0.25">
      <c r="A196" t="s">
        <v>630</v>
      </c>
      <c r="B196">
        <v>272</v>
      </c>
      <c r="C196" t="s">
        <v>631</v>
      </c>
      <c r="E196" t="s">
        <v>13</v>
      </c>
      <c r="F196" t="s">
        <v>288</v>
      </c>
      <c r="G196" t="s">
        <v>15</v>
      </c>
      <c r="H196" t="s">
        <v>632</v>
      </c>
      <c r="I196" t="s">
        <v>17</v>
      </c>
      <c r="J196" s="2" t="s">
        <v>18</v>
      </c>
      <c r="K196" t="s">
        <v>18</v>
      </c>
    </row>
    <row r="197" spans="1:11" ht="15.75" x14ac:dyDescent="0.25">
      <c r="A197" t="s">
        <v>633</v>
      </c>
      <c r="B197">
        <v>273</v>
      </c>
      <c r="C197" t="s">
        <v>634</v>
      </c>
      <c r="E197" t="s">
        <v>13</v>
      </c>
      <c r="F197" t="s">
        <v>288</v>
      </c>
      <c r="G197" t="s">
        <v>15</v>
      </c>
      <c r="H197" t="s">
        <v>635</v>
      </c>
      <c r="I197" t="s">
        <v>17</v>
      </c>
      <c r="J197" s="2" t="s">
        <v>18</v>
      </c>
      <c r="K197" t="s">
        <v>18</v>
      </c>
    </row>
    <row r="198" spans="1:11" ht="15.75" x14ac:dyDescent="0.25">
      <c r="A198" t="s">
        <v>636</v>
      </c>
      <c r="B198">
        <v>274</v>
      </c>
      <c r="C198" t="s">
        <v>637</v>
      </c>
      <c r="E198" t="s">
        <v>13</v>
      </c>
      <c r="F198" t="s">
        <v>288</v>
      </c>
      <c r="G198" t="s">
        <v>15</v>
      </c>
      <c r="H198" t="s">
        <v>638</v>
      </c>
      <c r="I198" t="s">
        <v>17</v>
      </c>
      <c r="J198" s="2" t="s">
        <v>18</v>
      </c>
      <c r="K198" t="s">
        <v>18</v>
      </c>
    </row>
    <row r="199" spans="1:11" ht="15.75" x14ac:dyDescent="0.25">
      <c r="A199" t="s">
        <v>639</v>
      </c>
      <c r="B199">
        <v>275</v>
      </c>
      <c r="C199" t="s">
        <v>640</v>
      </c>
      <c r="E199" t="s">
        <v>13</v>
      </c>
      <c r="F199" t="s">
        <v>288</v>
      </c>
      <c r="G199" t="s">
        <v>15</v>
      </c>
      <c r="H199" t="s">
        <v>641</v>
      </c>
      <c r="I199" t="s">
        <v>17</v>
      </c>
      <c r="J199" s="2" t="s">
        <v>18</v>
      </c>
      <c r="K199" t="s">
        <v>18</v>
      </c>
    </row>
    <row r="200" spans="1:11" ht="15.75" x14ac:dyDescent="0.25">
      <c r="A200" t="s">
        <v>642</v>
      </c>
      <c r="B200">
        <v>279</v>
      </c>
      <c r="C200" t="s">
        <v>643</v>
      </c>
      <c r="E200" t="s">
        <v>13</v>
      </c>
      <c r="F200" t="s">
        <v>288</v>
      </c>
      <c r="G200" t="s">
        <v>15</v>
      </c>
      <c r="H200" t="s">
        <v>644</v>
      </c>
      <c r="I200" t="s">
        <v>17</v>
      </c>
      <c r="J200" s="2" t="s">
        <v>18</v>
      </c>
      <c r="K200" t="s">
        <v>18</v>
      </c>
    </row>
    <row r="201" spans="1:11" ht="15.75" x14ac:dyDescent="0.25">
      <c r="A201" t="s">
        <v>645</v>
      </c>
      <c r="B201">
        <v>320</v>
      </c>
      <c r="C201" t="s">
        <v>646</v>
      </c>
      <c r="E201" t="s">
        <v>13</v>
      </c>
      <c r="F201" t="s">
        <v>288</v>
      </c>
      <c r="G201" t="s">
        <v>15</v>
      </c>
      <c r="H201" t="s">
        <v>647</v>
      </c>
      <c r="I201" t="s">
        <v>17</v>
      </c>
      <c r="J201" s="2" t="s">
        <v>18</v>
      </c>
      <c r="K201" t="s">
        <v>18</v>
      </c>
    </row>
    <row r="202" spans="1:11" ht="15.75" x14ac:dyDescent="0.25">
      <c r="A202" t="s">
        <v>648</v>
      </c>
      <c r="B202">
        <v>359</v>
      </c>
      <c r="C202" t="s">
        <v>649</v>
      </c>
      <c r="E202" t="s">
        <v>13</v>
      </c>
      <c r="F202" t="s">
        <v>288</v>
      </c>
      <c r="G202" t="s">
        <v>15</v>
      </c>
      <c r="H202" t="s">
        <v>650</v>
      </c>
      <c r="I202" t="s">
        <v>17</v>
      </c>
      <c r="J202" s="2" t="s">
        <v>18</v>
      </c>
      <c r="K202" t="s">
        <v>18</v>
      </c>
    </row>
    <row r="203" spans="1:11" ht="15.75" x14ac:dyDescent="0.25">
      <c r="A203" t="s">
        <v>651</v>
      </c>
      <c r="B203">
        <v>360</v>
      </c>
      <c r="C203" t="s">
        <v>652</v>
      </c>
      <c r="E203" t="s">
        <v>13</v>
      </c>
      <c r="F203" t="s">
        <v>288</v>
      </c>
      <c r="G203" t="s">
        <v>15</v>
      </c>
      <c r="H203" t="s">
        <v>653</v>
      </c>
      <c r="I203" t="s">
        <v>17</v>
      </c>
      <c r="J203" s="2" t="s">
        <v>18</v>
      </c>
      <c r="K203" t="s">
        <v>18</v>
      </c>
    </row>
    <row r="204" spans="1:11" ht="15.75" x14ac:dyDescent="0.25">
      <c r="A204" t="s">
        <v>654</v>
      </c>
      <c r="B204">
        <v>395</v>
      </c>
      <c r="C204" t="s">
        <v>655</v>
      </c>
      <c r="E204" t="s">
        <v>13</v>
      </c>
      <c r="F204" t="s">
        <v>288</v>
      </c>
      <c r="G204" t="s">
        <v>15</v>
      </c>
      <c r="H204" t="s">
        <v>656</v>
      </c>
      <c r="I204" t="s">
        <v>17</v>
      </c>
      <c r="J204" s="2" t="s">
        <v>18</v>
      </c>
      <c r="K204" t="s">
        <v>18</v>
      </c>
    </row>
    <row r="205" spans="1:11" ht="15.75" x14ac:dyDescent="0.25">
      <c r="A205" t="s">
        <v>657</v>
      </c>
      <c r="B205">
        <v>398</v>
      </c>
      <c r="C205" t="s">
        <v>658</v>
      </c>
      <c r="E205" t="s">
        <v>13</v>
      </c>
      <c r="F205" t="s">
        <v>288</v>
      </c>
      <c r="G205" t="s">
        <v>15</v>
      </c>
      <c r="H205" t="s">
        <v>659</v>
      </c>
      <c r="I205" t="s">
        <v>17</v>
      </c>
      <c r="J205" s="2" t="s">
        <v>18</v>
      </c>
      <c r="K205" t="s">
        <v>18</v>
      </c>
    </row>
    <row r="206" spans="1:11" ht="15.75" x14ac:dyDescent="0.25">
      <c r="A206" t="s">
        <v>660</v>
      </c>
      <c r="B206">
        <v>460</v>
      </c>
      <c r="C206" t="s">
        <v>661</v>
      </c>
      <c r="E206" t="s">
        <v>13</v>
      </c>
      <c r="F206" t="s">
        <v>288</v>
      </c>
      <c r="G206" t="s">
        <v>15</v>
      </c>
      <c r="H206" t="s">
        <v>662</v>
      </c>
      <c r="I206" t="s">
        <v>17</v>
      </c>
      <c r="J206" s="2" t="s">
        <v>18</v>
      </c>
      <c r="K206" t="s">
        <v>18</v>
      </c>
    </row>
    <row r="207" spans="1:11" ht="15.75" x14ac:dyDescent="0.25">
      <c r="A207" t="s">
        <v>663</v>
      </c>
      <c r="B207">
        <v>552</v>
      </c>
      <c r="C207" t="s">
        <v>664</v>
      </c>
      <c r="E207" t="s">
        <v>13</v>
      </c>
      <c r="F207" t="s">
        <v>288</v>
      </c>
      <c r="G207" t="s">
        <v>15</v>
      </c>
      <c r="H207" t="s">
        <v>665</v>
      </c>
      <c r="I207" t="s">
        <v>17</v>
      </c>
      <c r="J207" s="2" t="s">
        <v>18</v>
      </c>
      <c r="K207" t="s">
        <v>18</v>
      </c>
    </row>
    <row r="208" spans="1:11" ht="15.75" x14ac:dyDescent="0.25">
      <c r="A208" t="s">
        <v>666</v>
      </c>
      <c r="B208">
        <v>836</v>
      </c>
      <c r="C208" t="s">
        <v>667</v>
      </c>
      <c r="E208" t="s">
        <v>13</v>
      </c>
      <c r="F208" t="s">
        <v>288</v>
      </c>
      <c r="G208" t="s">
        <v>15</v>
      </c>
      <c r="H208" t="s">
        <v>668</v>
      </c>
      <c r="I208" t="s">
        <v>17</v>
      </c>
      <c r="J208" s="2" t="s">
        <v>18</v>
      </c>
      <c r="K208" t="s">
        <v>18</v>
      </c>
    </row>
    <row r="209" spans="1:11" ht="15.75" x14ac:dyDescent="0.25">
      <c r="A209" t="s">
        <v>669</v>
      </c>
      <c r="B209">
        <v>912</v>
      </c>
      <c r="C209" t="s">
        <v>670</v>
      </c>
      <c r="E209" t="s">
        <v>13</v>
      </c>
      <c r="F209" t="s">
        <v>288</v>
      </c>
      <c r="G209" t="s">
        <v>15</v>
      </c>
      <c r="H209" t="s">
        <v>671</v>
      </c>
      <c r="I209" t="s">
        <v>17</v>
      </c>
      <c r="J209" s="2" t="s">
        <v>18</v>
      </c>
      <c r="K209" t="s">
        <v>18</v>
      </c>
    </row>
    <row r="210" spans="1:11" ht="15.75" x14ac:dyDescent="0.25">
      <c r="A210" t="s">
        <v>672</v>
      </c>
      <c r="B210">
        <v>916</v>
      </c>
      <c r="C210" t="s">
        <v>673</v>
      </c>
      <c r="E210" t="s">
        <v>13</v>
      </c>
      <c r="F210" t="s">
        <v>288</v>
      </c>
      <c r="G210" t="s">
        <v>15</v>
      </c>
      <c r="H210" t="s">
        <v>674</v>
      </c>
      <c r="I210" t="s">
        <v>17</v>
      </c>
      <c r="J210" s="2" t="s">
        <v>18</v>
      </c>
      <c r="K210" t="s">
        <v>18</v>
      </c>
    </row>
    <row r="211" spans="1:11" ht="15.75" x14ac:dyDescent="0.25">
      <c r="A211" t="s">
        <v>675</v>
      </c>
      <c r="B211">
        <v>918</v>
      </c>
      <c r="C211" t="s">
        <v>676</v>
      </c>
      <c r="E211" t="s">
        <v>13</v>
      </c>
      <c r="F211" t="s">
        <v>288</v>
      </c>
      <c r="G211" t="s">
        <v>15</v>
      </c>
      <c r="H211" t="s">
        <v>677</v>
      </c>
      <c r="I211" t="s">
        <v>17</v>
      </c>
      <c r="J211" s="2" t="s">
        <v>18</v>
      </c>
      <c r="K211" t="s">
        <v>18</v>
      </c>
    </row>
    <row r="212" spans="1:11" ht="15.75" x14ac:dyDescent="0.25">
      <c r="A212" t="s">
        <v>678</v>
      </c>
      <c r="B212">
        <v>919</v>
      </c>
      <c r="C212" t="s">
        <v>676</v>
      </c>
      <c r="E212" t="s">
        <v>13</v>
      </c>
      <c r="F212" t="s">
        <v>288</v>
      </c>
      <c r="G212" t="s">
        <v>15</v>
      </c>
      <c r="H212" t="s">
        <v>679</v>
      </c>
      <c r="I212" t="s">
        <v>17</v>
      </c>
      <c r="J212" s="2" t="s">
        <v>18</v>
      </c>
      <c r="K212" t="s">
        <v>18</v>
      </c>
    </row>
    <row r="213" spans="1:11" ht="15.75" x14ac:dyDescent="0.25">
      <c r="A213" t="s">
        <v>680</v>
      </c>
      <c r="B213">
        <v>940</v>
      </c>
      <c r="C213" t="s">
        <v>574</v>
      </c>
      <c r="E213" t="s">
        <v>13</v>
      </c>
      <c r="F213" t="s">
        <v>288</v>
      </c>
      <c r="G213" t="s">
        <v>15</v>
      </c>
      <c r="H213" t="s">
        <v>681</v>
      </c>
      <c r="I213" t="s">
        <v>17</v>
      </c>
      <c r="J213" s="2" t="s">
        <v>18</v>
      </c>
      <c r="K213" t="s">
        <v>18</v>
      </c>
    </row>
    <row r="214" spans="1:11" ht="15.75" x14ac:dyDescent="0.25">
      <c r="A214" t="s">
        <v>682</v>
      </c>
      <c r="B214">
        <v>941</v>
      </c>
      <c r="C214" t="s">
        <v>683</v>
      </c>
      <c r="E214" t="s">
        <v>13</v>
      </c>
      <c r="F214" t="s">
        <v>288</v>
      </c>
      <c r="G214" t="s">
        <v>110</v>
      </c>
      <c r="I214" t="s">
        <v>17</v>
      </c>
      <c r="J214" s="2" t="s">
        <v>18</v>
      </c>
      <c r="K214" t="s">
        <v>18</v>
      </c>
    </row>
    <row r="215" spans="1:11" ht="15.75" x14ac:dyDescent="0.25">
      <c r="A215" t="s">
        <v>684</v>
      </c>
      <c r="B215">
        <v>942</v>
      </c>
      <c r="C215" t="s">
        <v>685</v>
      </c>
      <c r="D215" t="s">
        <v>312</v>
      </c>
      <c r="E215" t="s">
        <v>13</v>
      </c>
      <c r="F215" t="s">
        <v>288</v>
      </c>
      <c r="G215" t="s">
        <v>110</v>
      </c>
      <c r="I215" t="s">
        <v>17</v>
      </c>
      <c r="J215" s="2" t="s">
        <v>18</v>
      </c>
      <c r="K215" t="s">
        <v>18</v>
      </c>
    </row>
    <row r="216" spans="1:11" ht="15.75" x14ac:dyDescent="0.25">
      <c r="A216" t="s">
        <v>686</v>
      </c>
      <c r="B216">
        <v>981</v>
      </c>
      <c r="C216" t="s">
        <v>687</v>
      </c>
      <c r="E216" t="s">
        <v>13</v>
      </c>
      <c r="F216" t="s">
        <v>288</v>
      </c>
      <c r="G216" t="s">
        <v>110</v>
      </c>
      <c r="I216" t="s">
        <v>17</v>
      </c>
      <c r="J216" s="2" t="s">
        <v>18</v>
      </c>
      <c r="K216" t="s">
        <v>18</v>
      </c>
    </row>
    <row r="217" spans="1:11" ht="15.75" x14ac:dyDescent="0.25">
      <c r="A217" t="s">
        <v>688</v>
      </c>
      <c r="B217">
        <v>913</v>
      </c>
      <c r="C217" t="s">
        <v>689</v>
      </c>
      <c r="E217" t="s">
        <v>13</v>
      </c>
      <c r="F217" t="s">
        <v>288</v>
      </c>
      <c r="G217" t="s">
        <v>110</v>
      </c>
      <c r="I217" t="s">
        <v>17</v>
      </c>
      <c r="J217" s="2" t="s">
        <v>18</v>
      </c>
      <c r="K217" t="s">
        <v>18</v>
      </c>
    </row>
    <row r="218" spans="1:11" ht="15.75" x14ac:dyDescent="0.25">
      <c r="A218" t="s">
        <v>690</v>
      </c>
      <c r="C218" t="s">
        <v>691</v>
      </c>
      <c r="E218" t="s">
        <v>13</v>
      </c>
      <c r="F218" t="s">
        <v>288</v>
      </c>
      <c r="G218" t="s">
        <v>114</v>
      </c>
      <c r="H218" t="s">
        <v>590</v>
      </c>
      <c r="I218" t="s">
        <v>17</v>
      </c>
      <c r="J218" s="2" t="s">
        <v>18</v>
      </c>
      <c r="K218" t="s">
        <v>18</v>
      </c>
    </row>
    <row r="219" spans="1:11" ht="15.75" x14ac:dyDescent="0.25">
      <c r="A219" t="s">
        <v>692</v>
      </c>
      <c r="B219">
        <v>618</v>
      </c>
      <c r="C219" t="s">
        <v>693</v>
      </c>
      <c r="D219" t="s">
        <v>694</v>
      </c>
      <c r="E219" t="s">
        <v>13</v>
      </c>
      <c r="F219" t="s">
        <v>288</v>
      </c>
      <c r="G219" t="s">
        <v>114</v>
      </c>
      <c r="H219" t="s">
        <v>695</v>
      </c>
      <c r="I219" t="s">
        <v>17</v>
      </c>
      <c r="J219" s="2" t="s">
        <v>18</v>
      </c>
      <c r="K219" t="s">
        <v>18</v>
      </c>
    </row>
    <row r="220" spans="1:11" ht="15.75" x14ac:dyDescent="0.25">
      <c r="A220" t="s">
        <v>696</v>
      </c>
      <c r="B220">
        <v>619</v>
      </c>
      <c r="C220" t="s">
        <v>693</v>
      </c>
      <c r="D220" t="s">
        <v>697</v>
      </c>
      <c r="E220" t="s">
        <v>13</v>
      </c>
      <c r="F220" t="s">
        <v>288</v>
      </c>
      <c r="G220" t="s">
        <v>114</v>
      </c>
      <c r="H220" t="s">
        <v>698</v>
      </c>
      <c r="I220" t="s">
        <v>17</v>
      </c>
      <c r="J220" s="2" t="s">
        <v>18</v>
      </c>
      <c r="K220" t="s">
        <v>18</v>
      </c>
    </row>
    <row r="221" spans="1:11" ht="15.75" x14ac:dyDescent="0.25">
      <c r="A221" t="s">
        <v>699</v>
      </c>
      <c r="B221">
        <v>620</v>
      </c>
      <c r="C221" t="s">
        <v>700</v>
      </c>
      <c r="D221" t="s">
        <v>701</v>
      </c>
      <c r="E221" t="s">
        <v>13</v>
      </c>
      <c r="F221" t="s">
        <v>288</v>
      </c>
      <c r="G221" t="s">
        <v>222</v>
      </c>
      <c r="H221" t="s">
        <v>702</v>
      </c>
      <c r="I221" t="s">
        <v>17</v>
      </c>
      <c r="J221" s="2" t="s">
        <v>18</v>
      </c>
      <c r="K221" t="s">
        <v>18</v>
      </c>
    </row>
    <row r="222" spans="1:11" ht="15.75" x14ac:dyDescent="0.25">
      <c r="A222" t="s">
        <v>703</v>
      </c>
      <c r="B222">
        <v>621</v>
      </c>
      <c r="C222" t="s">
        <v>704</v>
      </c>
      <c r="E222" t="s">
        <v>13</v>
      </c>
      <c r="F222" t="s">
        <v>288</v>
      </c>
      <c r="G222" t="s">
        <v>110</v>
      </c>
      <c r="I222" t="s">
        <v>17</v>
      </c>
      <c r="J222" s="2" t="s">
        <v>18</v>
      </c>
      <c r="K222" t="s">
        <v>18</v>
      </c>
    </row>
    <row r="223" spans="1:11" ht="15.75" x14ac:dyDescent="0.25">
      <c r="A223" t="s">
        <v>705</v>
      </c>
      <c r="B223">
        <v>627</v>
      </c>
      <c r="C223" t="s">
        <v>706</v>
      </c>
      <c r="D223" t="s">
        <v>707</v>
      </c>
      <c r="E223" t="s">
        <v>13</v>
      </c>
      <c r="F223" t="s">
        <v>288</v>
      </c>
      <c r="G223" t="s">
        <v>222</v>
      </c>
      <c r="H223" t="s">
        <v>708</v>
      </c>
      <c r="I223" t="s">
        <v>17</v>
      </c>
      <c r="J223" s="2" t="s">
        <v>18</v>
      </c>
      <c r="K223" t="s">
        <v>18</v>
      </c>
    </row>
    <row r="224" spans="1:11" ht="15.75" x14ac:dyDescent="0.25">
      <c r="A224" t="s">
        <v>709</v>
      </c>
      <c r="B224">
        <v>639</v>
      </c>
      <c r="C224" t="s">
        <v>710</v>
      </c>
      <c r="E224" t="s">
        <v>13</v>
      </c>
      <c r="F224" t="s">
        <v>711</v>
      </c>
      <c r="G224" t="s">
        <v>15</v>
      </c>
      <c r="H224" t="s">
        <v>712</v>
      </c>
      <c r="I224" t="s">
        <v>17</v>
      </c>
      <c r="J224" s="2" t="s">
        <v>18</v>
      </c>
      <c r="K224" t="s">
        <v>18</v>
      </c>
    </row>
    <row r="225" spans="1:11" ht="15.75" x14ac:dyDescent="0.25">
      <c r="A225" t="s">
        <v>713</v>
      </c>
      <c r="B225">
        <v>640</v>
      </c>
      <c r="C225" t="s">
        <v>710</v>
      </c>
      <c r="E225" t="s">
        <v>13</v>
      </c>
      <c r="F225" t="s">
        <v>711</v>
      </c>
      <c r="G225" t="s">
        <v>15</v>
      </c>
      <c r="H225" t="s">
        <v>714</v>
      </c>
      <c r="I225" t="s">
        <v>17</v>
      </c>
      <c r="J225" s="2" t="s">
        <v>18</v>
      </c>
      <c r="K225" t="s">
        <v>18</v>
      </c>
    </row>
    <row r="226" spans="1:11" ht="15.75" x14ac:dyDescent="0.25">
      <c r="A226" t="s">
        <v>715</v>
      </c>
      <c r="B226">
        <v>127</v>
      </c>
      <c r="C226" t="s">
        <v>716</v>
      </c>
      <c r="E226" t="s">
        <v>13</v>
      </c>
      <c r="F226" t="s">
        <v>711</v>
      </c>
      <c r="G226" t="s">
        <v>15</v>
      </c>
      <c r="H226" t="s">
        <v>717</v>
      </c>
      <c r="I226" t="s">
        <v>17</v>
      </c>
      <c r="J226" s="2" t="s">
        <v>18</v>
      </c>
      <c r="K226" t="s">
        <v>18</v>
      </c>
    </row>
    <row r="227" spans="1:11" ht="15.75" x14ac:dyDescent="0.25">
      <c r="A227" t="s">
        <v>718</v>
      </c>
      <c r="B227">
        <v>219</v>
      </c>
      <c r="C227" t="s">
        <v>719</v>
      </c>
      <c r="E227" t="s">
        <v>13</v>
      </c>
      <c r="F227" t="s">
        <v>711</v>
      </c>
      <c r="G227" t="s">
        <v>15</v>
      </c>
      <c r="H227" t="s">
        <v>720</v>
      </c>
      <c r="I227" t="s">
        <v>17</v>
      </c>
      <c r="J227" s="2" t="s">
        <v>18</v>
      </c>
      <c r="K227" t="s">
        <v>18</v>
      </c>
    </row>
    <row r="228" spans="1:11" ht="15.75" x14ac:dyDescent="0.25">
      <c r="A228" t="s">
        <v>721</v>
      </c>
      <c r="B228">
        <v>224</v>
      </c>
      <c r="C228" t="s">
        <v>722</v>
      </c>
      <c r="E228" t="s">
        <v>13</v>
      </c>
      <c r="F228" t="s">
        <v>711</v>
      </c>
      <c r="G228" t="s">
        <v>15</v>
      </c>
      <c r="H228" t="s">
        <v>723</v>
      </c>
      <c r="I228" t="s">
        <v>17</v>
      </c>
      <c r="J228" s="2" t="s">
        <v>18</v>
      </c>
      <c r="K228" t="s">
        <v>18</v>
      </c>
    </row>
    <row r="229" spans="1:11" ht="15.75" x14ac:dyDescent="0.25">
      <c r="A229" t="s">
        <v>724</v>
      </c>
      <c r="B229">
        <v>225</v>
      </c>
      <c r="C229" t="s">
        <v>725</v>
      </c>
      <c r="E229" t="s">
        <v>13</v>
      </c>
      <c r="F229" t="s">
        <v>711</v>
      </c>
      <c r="G229" t="s">
        <v>15</v>
      </c>
      <c r="H229" t="s">
        <v>726</v>
      </c>
      <c r="I229" t="s">
        <v>17</v>
      </c>
      <c r="J229" s="2" t="s">
        <v>18</v>
      </c>
      <c r="K229" t="s">
        <v>18</v>
      </c>
    </row>
    <row r="230" spans="1:11" ht="15.75" x14ac:dyDescent="0.25">
      <c r="A230" t="s">
        <v>727</v>
      </c>
      <c r="B230">
        <v>257</v>
      </c>
      <c r="C230" t="s">
        <v>728</v>
      </c>
      <c r="E230" t="s">
        <v>13</v>
      </c>
      <c r="F230" t="s">
        <v>711</v>
      </c>
      <c r="G230" t="s">
        <v>15</v>
      </c>
      <c r="H230" t="s">
        <v>729</v>
      </c>
      <c r="I230" t="s">
        <v>17</v>
      </c>
      <c r="J230" s="2" t="s">
        <v>18</v>
      </c>
      <c r="K230" t="s">
        <v>18</v>
      </c>
    </row>
    <row r="231" spans="1:11" ht="15.75" x14ac:dyDescent="0.25">
      <c r="A231" t="s">
        <v>730</v>
      </c>
      <c r="B231">
        <v>995</v>
      </c>
      <c r="C231" t="s">
        <v>728</v>
      </c>
      <c r="D231" t="s">
        <v>731</v>
      </c>
      <c r="E231" t="s">
        <v>13</v>
      </c>
      <c r="F231" t="s">
        <v>732</v>
      </c>
      <c r="G231" t="s">
        <v>15</v>
      </c>
      <c r="H231" t="s">
        <v>733</v>
      </c>
      <c r="I231" t="s">
        <v>17</v>
      </c>
      <c r="J231" s="2" t="s">
        <v>18</v>
      </c>
      <c r="K231" t="s">
        <v>18</v>
      </c>
    </row>
    <row r="232" spans="1:11" ht="15.75" x14ac:dyDescent="0.25">
      <c r="A232" t="s">
        <v>734</v>
      </c>
      <c r="B232">
        <v>304</v>
      </c>
      <c r="C232" t="s">
        <v>735</v>
      </c>
      <c r="E232" t="s">
        <v>13</v>
      </c>
      <c r="F232" t="s">
        <v>732</v>
      </c>
      <c r="G232" t="s">
        <v>15</v>
      </c>
      <c r="H232" t="s">
        <v>736</v>
      </c>
      <c r="I232" t="s">
        <v>17</v>
      </c>
      <c r="J232" s="2" t="s">
        <v>18</v>
      </c>
      <c r="K232" t="s">
        <v>18</v>
      </c>
    </row>
    <row r="233" spans="1:11" ht="15.75" x14ac:dyDescent="0.25">
      <c r="A233" t="s">
        <v>737</v>
      </c>
      <c r="B233">
        <v>309</v>
      </c>
      <c r="C233" t="s">
        <v>738</v>
      </c>
      <c r="E233" t="s">
        <v>13</v>
      </c>
      <c r="F233" t="s">
        <v>732</v>
      </c>
      <c r="G233" t="s">
        <v>15</v>
      </c>
      <c r="H233" t="s">
        <v>739</v>
      </c>
      <c r="I233" t="s">
        <v>17</v>
      </c>
      <c r="J233" s="2" t="s">
        <v>18</v>
      </c>
      <c r="K233" t="s">
        <v>18</v>
      </c>
    </row>
    <row r="234" spans="1:11" ht="15.75" x14ac:dyDescent="0.25">
      <c r="A234" t="s">
        <v>740</v>
      </c>
      <c r="B234">
        <v>312</v>
      </c>
      <c r="C234" t="s">
        <v>741</v>
      </c>
      <c r="E234" t="s">
        <v>13</v>
      </c>
      <c r="F234" t="s">
        <v>732</v>
      </c>
      <c r="G234" t="s">
        <v>15</v>
      </c>
      <c r="H234" t="s">
        <v>742</v>
      </c>
      <c r="I234" t="s">
        <v>17</v>
      </c>
      <c r="J234" s="2" t="s">
        <v>18</v>
      </c>
      <c r="K234" t="s">
        <v>18</v>
      </c>
    </row>
    <row r="235" spans="1:11" ht="15.75" x14ac:dyDescent="0.25">
      <c r="A235" t="s">
        <v>743</v>
      </c>
      <c r="B235">
        <v>490</v>
      </c>
      <c r="C235" t="s">
        <v>744</v>
      </c>
      <c r="E235" t="s">
        <v>13</v>
      </c>
      <c r="F235" t="s">
        <v>732</v>
      </c>
      <c r="G235" t="s">
        <v>15</v>
      </c>
      <c r="H235" t="s">
        <v>745</v>
      </c>
      <c r="I235" t="s">
        <v>17</v>
      </c>
      <c r="J235" s="2" t="s">
        <v>18</v>
      </c>
      <c r="K235" t="s">
        <v>18</v>
      </c>
    </row>
    <row r="236" spans="1:11" ht="15.75" x14ac:dyDescent="0.25">
      <c r="A236" t="s">
        <v>746</v>
      </c>
      <c r="B236">
        <v>491</v>
      </c>
      <c r="C236" t="s">
        <v>744</v>
      </c>
      <c r="E236" t="s">
        <v>13</v>
      </c>
      <c r="F236" t="s">
        <v>732</v>
      </c>
      <c r="G236" t="s">
        <v>222</v>
      </c>
      <c r="H236" t="s">
        <v>747</v>
      </c>
      <c r="I236" t="s">
        <v>17</v>
      </c>
      <c r="J236" s="2" t="s">
        <v>18</v>
      </c>
      <c r="K236" t="s">
        <v>18</v>
      </c>
    </row>
    <row r="237" spans="1:11" ht="15.75" x14ac:dyDescent="0.25">
      <c r="A237" t="s">
        <v>748</v>
      </c>
      <c r="B237">
        <v>226</v>
      </c>
      <c r="C237" t="s">
        <v>744</v>
      </c>
      <c r="D237" t="s">
        <v>731</v>
      </c>
      <c r="E237" t="s">
        <v>13</v>
      </c>
      <c r="F237" t="s">
        <v>732</v>
      </c>
      <c r="G237" t="s">
        <v>15</v>
      </c>
      <c r="H237" t="s">
        <v>749</v>
      </c>
      <c r="I237" t="s">
        <v>17</v>
      </c>
      <c r="J237" s="2" t="s">
        <v>18</v>
      </c>
      <c r="K237" t="s">
        <v>18</v>
      </c>
    </row>
    <row r="238" spans="1:11" ht="15.75" x14ac:dyDescent="0.25">
      <c r="A238" t="s">
        <v>750</v>
      </c>
      <c r="B238">
        <v>492</v>
      </c>
      <c r="C238" t="s">
        <v>744</v>
      </c>
      <c r="E238" t="s">
        <v>13</v>
      </c>
      <c r="F238" t="s">
        <v>732</v>
      </c>
      <c r="G238" t="s">
        <v>15</v>
      </c>
      <c r="H238" t="s">
        <v>751</v>
      </c>
      <c r="I238" t="s">
        <v>17</v>
      </c>
      <c r="J238" s="2" t="s">
        <v>18</v>
      </c>
      <c r="K238" t="s">
        <v>18</v>
      </c>
    </row>
    <row r="239" spans="1:11" ht="15.75" x14ac:dyDescent="0.25">
      <c r="A239" t="s">
        <v>752</v>
      </c>
      <c r="B239">
        <v>493</v>
      </c>
      <c r="C239" t="s">
        <v>744</v>
      </c>
      <c r="D239" t="s">
        <v>753</v>
      </c>
      <c r="E239" t="s">
        <v>13</v>
      </c>
      <c r="F239" t="s">
        <v>732</v>
      </c>
      <c r="G239" t="s">
        <v>15</v>
      </c>
      <c r="H239" t="s">
        <v>754</v>
      </c>
      <c r="I239" t="s">
        <v>17</v>
      </c>
      <c r="J239" s="2" t="s">
        <v>18</v>
      </c>
      <c r="K239" t="s">
        <v>18</v>
      </c>
    </row>
    <row r="240" spans="1:11" ht="15.75" x14ac:dyDescent="0.25">
      <c r="A240" t="s">
        <v>755</v>
      </c>
      <c r="B240">
        <v>494</v>
      </c>
      <c r="C240" t="s">
        <v>744</v>
      </c>
      <c r="E240" t="s">
        <v>13</v>
      </c>
      <c r="F240" t="s">
        <v>732</v>
      </c>
      <c r="G240" t="s">
        <v>15</v>
      </c>
      <c r="H240" t="s">
        <v>756</v>
      </c>
      <c r="I240" t="s">
        <v>17</v>
      </c>
      <c r="J240" s="2" t="s">
        <v>18</v>
      </c>
      <c r="K240" t="s">
        <v>18</v>
      </c>
    </row>
    <row r="241" spans="1:11" ht="15.75" x14ac:dyDescent="0.25">
      <c r="A241" t="s">
        <v>757</v>
      </c>
      <c r="B241">
        <v>495</v>
      </c>
      <c r="C241" t="s">
        <v>744</v>
      </c>
      <c r="E241" t="s">
        <v>13</v>
      </c>
      <c r="F241" t="s">
        <v>732</v>
      </c>
      <c r="G241" t="s">
        <v>15</v>
      </c>
      <c r="H241" t="s">
        <v>758</v>
      </c>
      <c r="I241" t="s">
        <v>17</v>
      </c>
      <c r="J241" s="2" t="s">
        <v>18</v>
      </c>
      <c r="K241" t="s">
        <v>18</v>
      </c>
    </row>
    <row r="242" spans="1:11" ht="15.75" x14ac:dyDescent="0.25">
      <c r="A242" t="s">
        <v>759</v>
      </c>
      <c r="B242">
        <v>588</v>
      </c>
      <c r="C242" t="s">
        <v>760</v>
      </c>
      <c r="E242" t="s">
        <v>13</v>
      </c>
      <c r="F242" t="s">
        <v>732</v>
      </c>
      <c r="G242" t="s">
        <v>15</v>
      </c>
      <c r="H242" t="s">
        <v>761</v>
      </c>
      <c r="I242" t="s">
        <v>17</v>
      </c>
      <c r="J242" s="2" t="s">
        <v>18</v>
      </c>
      <c r="K242" t="s">
        <v>18</v>
      </c>
    </row>
    <row r="243" spans="1:11" ht="15.75" x14ac:dyDescent="0.25">
      <c r="A243" t="s">
        <v>762</v>
      </c>
      <c r="B243">
        <v>694</v>
      </c>
      <c r="C243" t="s">
        <v>763</v>
      </c>
      <c r="E243" t="s">
        <v>13</v>
      </c>
      <c r="F243" t="s">
        <v>732</v>
      </c>
      <c r="G243" t="s">
        <v>15</v>
      </c>
      <c r="H243" t="s">
        <v>764</v>
      </c>
      <c r="I243" t="s">
        <v>17</v>
      </c>
      <c r="J243" s="2" t="s">
        <v>18</v>
      </c>
      <c r="K243" t="s">
        <v>18</v>
      </c>
    </row>
    <row r="244" spans="1:11" ht="15.75" x14ac:dyDescent="0.25">
      <c r="A244" t="s">
        <v>765</v>
      </c>
      <c r="B244">
        <v>695</v>
      </c>
      <c r="C244" t="s">
        <v>763</v>
      </c>
      <c r="E244" t="s">
        <v>13</v>
      </c>
      <c r="F244" t="s">
        <v>732</v>
      </c>
      <c r="G244" t="s">
        <v>15</v>
      </c>
      <c r="H244" t="s">
        <v>766</v>
      </c>
      <c r="I244" t="s">
        <v>17</v>
      </c>
      <c r="J244" s="2" t="s">
        <v>18</v>
      </c>
      <c r="K244" t="s">
        <v>18</v>
      </c>
    </row>
    <row r="245" spans="1:11" ht="15.75" x14ac:dyDescent="0.25">
      <c r="A245" t="s">
        <v>767</v>
      </c>
      <c r="B245">
        <v>839</v>
      </c>
      <c r="C245" t="s">
        <v>768</v>
      </c>
      <c r="E245" t="s">
        <v>13</v>
      </c>
      <c r="F245" t="s">
        <v>732</v>
      </c>
      <c r="G245" t="s">
        <v>15</v>
      </c>
      <c r="H245" t="s">
        <v>769</v>
      </c>
      <c r="I245" t="s">
        <v>17</v>
      </c>
      <c r="J245" s="2" t="s">
        <v>18</v>
      </c>
      <c r="K245" t="s">
        <v>18</v>
      </c>
    </row>
    <row r="246" spans="1:11" ht="15.75" x14ac:dyDescent="0.25">
      <c r="A246" t="s">
        <v>770</v>
      </c>
      <c r="B246">
        <v>845</v>
      </c>
      <c r="C246" t="s">
        <v>771</v>
      </c>
      <c r="E246" t="s">
        <v>13</v>
      </c>
      <c r="F246" t="s">
        <v>732</v>
      </c>
      <c r="G246" t="s">
        <v>15</v>
      </c>
      <c r="H246" t="s">
        <v>772</v>
      </c>
      <c r="I246" t="s">
        <v>17</v>
      </c>
      <c r="J246" s="2" t="s">
        <v>18</v>
      </c>
      <c r="K246" t="s">
        <v>18</v>
      </c>
    </row>
    <row r="247" spans="1:11" ht="15.75" x14ac:dyDescent="0.25">
      <c r="A247" t="s">
        <v>773</v>
      </c>
      <c r="B247">
        <v>858</v>
      </c>
      <c r="C247" t="s">
        <v>774</v>
      </c>
      <c r="E247" t="s">
        <v>13</v>
      </c>
      <c r="F247" t="s">
        <v>732</v>
      </c>
      <c r="G247" t="s">
        <v>15</v>
      </c>
      <c r="H247" t="s">
        <v>775</v>
      </c>
      <c r="I247" t="s">
        <v>17</v>
      </c>
      <c r="J247" s="2" t="s">
        <v>18</v>
      </c>
      <c r="K247" t="s">
        <v>18</v>
      </c>
    </row>
    <row r="248" spans="1:11" ht="15.75" x14ac:dyDescent="0.25">
      <c r="A248" t="s">
        <v>776</v>
      </c>
      <c r="B248">
        <v>859</v>
      </c>
      <c r="C248" t="s">
        <v>774</v>
      </c>
      <c r="D248" t="s">
        <v>777</v>
      </c>
      <c r="E248" t="s">
        <v>13</v>
      </c>
      <c r="F248" t="s">
        <v>732</v>
      </c>
      <c r="G248" t="s">
        <v>15</v>
      </c>
      <c r="H248" t="s">
        <v>778</v>
      </c>
      <c r="I248" t="s">
        <v>17</v>
      </c>
      <c r="J248" s="2" t="s">
        <v>18</v>
      </c>
      <c r="K248" t="s">
        <v>18</v>
      </c>
    </row>
    <row r="249" spans="1:11" ht="15.75" x14ac:dyDescent="0.25">
      <c r="A249" t="s">
        <v>779</v>
      </c>
      <c r="B249">
        <v>767</v>
      </c>
      <c r="C249" t="s">
        <v>774</v>
      </c>
      <c r="D249" t="s">
        <v>777</v>
      </c>
      <c r="E249" t="s">
        <v>13</v>
      </c>
      <c r="F249" t="s">
        <v>732</v>
      </c>
      <c r="G249" t="s">
        <v>15</v>
      </c>
      <c r="H249" t="s">
        <v>780</v>
      </c>
      <c r="I249" t="s">
        <v>17</v>
      </c>
      <c r="J249" s="2" t="s">
        <v>18</v>
      </c>
      <c r="K249" t="s">
        <v>18</v>
      </c>
    </row>
    <row r="250" spans="1:11" ht="15.75" x14ac:dyDescent="0.25">
      <c r="A250" t="s">
        <v>781</v>
      </c>
      <c r="B250">
        <v>874</v>
      </c>
      <c r="C250" t="s">
        <v>782</v>
      </c>
      <c r="E250" t="s">
        <v>13</v>
      </c>
      <c r="F250" t="s">
        <v>732</v>
      </c>
      <c r="G250" t="s">
        <v>15</v>
      </c>
      <c r="H250" t="s">
        <v>783</v>
      </c>
      <c r="I250" t="s">
        <v>17</v>
      </c>
      <c r="J250" s="2" t="s">
        <v>18</v>
      </c>
      <c r="K250" t="s">
        <v>18</v>
      </c>
    </row>
    <row r="251" spans="1:11" ht="15.75" x14ac:dyDescent="0.25">
      <c r="A251" t="s">
        <v>784</v>
      </c>
      <c r="B251">
        <v>885</v>
      </c>
      <c r="C251" t="s">
        <v>785</v>
      </c>
      <c r="E251" t="s">
        <v>13</v>
      </c>
      <c r="F251" t="s">
        <v>732</v>
      </c>
      <c r="G251" t="s">
        <v>15</v>
      </c>
      <c r="H251" t="s">
        <v>786</v>
      </c>
      <c r="I251" t="s">
        <v>17</v>
      </c>
      <c r="J251" s="2" t="s">
        <v>18</v>
      </c>
      <c r="K251" t="s">
        <v>18</v>
      </c>
    </row>
    <row r="252" spans="1:11" ht="15.75" x14ac:dyDescent="0.25">
      <c r="A252" t="s">
        <v>787</v>
      </c>
      <c r="B252">
        <v>959</v>
      </c>
      <c r="C252" t="s">
        <v>788</v>
      </c>
      <c r="E252" t="s">
        <v>13</v>
      </c>
      <c r="F252" t="s">
        <v>732</v>
      </c>
      <c r="G252" t="s">
        <v>15</v>
      </c>
      <c r="H252" t="s">
        <v>789</v>
      </c>
      <c r="I252" t="s">
        <v>17</v>
      </c>
      <c r="J252" s="2" t="s">
        <v>18</v>
      </c>
      <c r="K252" t="s">
        <v>18</v>
      </c>
    </row>
    <row r="253" spans="1:11" ht="15.75" x14ac:dyDescent="0.25">
      <c r="A253" t="s">
        <v>790</v>
      </c>
      <c r="B253">
        <v>976</v>
      </c>
      <c r="C253" t="s">
        <v>791</v>
      </c>
      <c r="E253" t="s">
        <v>13</v>
      </c>
      <c r="F253" t="s">
        <v>732</v>
      </c>
      <c r="G253" t="s">
        <v>15</v>
      </c>
      <c r="H253" t="s">
        <v>792</v>
      </c>
      <c r="I253" t="s">
        <v>17</v>
      </c>
      <c r="J253" s="2" t="s">
        <v>18</v>
      </c>
      <c r="K253" t="s">
        <v>18</v>
      </c>
    </row>
    <row r="254" spans="1:11" ht="15.75" x14ac:dyDescent="0.25">
      <c r="A254" t="s">
        <v>793</v>
      </c>
      <c r="B254">
        <v>1096</v>
      </c>
      <c r="C254" t="s">
        <v>794</v>
      </c>
      <c r="E254" t="s">
        <v>13</v>
      </c>
      <c r="F254" t="s">
        <v>732</v>
      </c>
      <c r="G254" t="s">
        <v>15</v>
      </c>
      <c r="H254" t="s">
        <v>795</v>
      </c>
      <c r="I254" t="s">
        <v>17</v>
      </c>
      <c r="J254" s="2" t="s">
        <v>18</v>
      </c>
      <c r="K254" t="s">
        <v>18</v>
      </c>
    </row>
    <row r="255" spans="1:11" ht="15.75" x14ac:dyDescent="0.25">
      <c r="A255" t="s">
        <v>796</v>
      </c>
      <c r="B255">
        <v>1094</v>
      </c>
      <c r="C255" t="s">
        <v>797</v>
      </c>
      <c r="E255" t="s">
        <v>13</v>
      </c>
      <c r="F255" t="s">
        <v>732</v>
      </c>
      <c r="G255" t="s">
        <v>15</v>
      </c>
      <c r="H255" t="s">
        <v>798</v>
      </c>
      <c r="I255" t="s">
        <v>17</v>
      </c>
      <c r="J255" s="2" t="s">
        <v>18</v>
      </c>
      <c r="K255" t="s">
        <v>18</v>
      </c>
    </row>
    <row r="256" spans="1:11" ht="15.75" x14ac:dyDescent="0.25">
      <c r="A256" t="s">
        <v>799</v>
      </c>
      <c r="B256">
        <v>1303</v>
      </c>
      <c r="C256" t="s">
        <v>800</v>
      </c>
      <c r="E256" t="s">
        <v>13</v>
      </c>
      <c r="F256" t="s">
        <v>732</v>
      </c>
      <c r="G256" t="s">
        <v>15</v>
      </c>
      <c r="H256" t="s">
        <v>801</v>
      </c>
      <c r="I256" t="s">
        <v>17</v>
      </c>
      <c r="J256" s="2" t="s">
        <v>18</v>
      </c>
      <c r="K256" t="s">
        <v>18</v>
      </c>
    </row>
    <row r="257" spans="1:11" ht="15.75" x14ac:dyDescent="0.25">
      <c r="A257" t="s">
        <v>802</v>
      </c>
      <c r="B257">
        <v>1305</v>
      </c>
      <c r="C257" t="s">
        <v>803</v>
      </c>
      <c r="E257" t="s">
        <v>13</v>
      </c>
      <c r="F257" t="s">
        <v>732</v>
      </c>
      <c r="G257" t="s">
        <v>222</v>
      </c>
      <c r="H257" t="s">
        <v>804</v>
      </c>
      <c r="I257" t="s">
        <v>17</v>
      </c>
      <c r="J257" s="2" t="s">
        <v>18</v>
      </c>
      <c r="K257" t="s">
        <v>18</v>
      </c>
    </row>
    <row r="258" spans="1:11" ht="15.75" x14ac:dyDescent="0.25">
      <c r="A258" t="s">
        <v>805</v>
      </c>
      <c r="C258" t="s">
        <v>806</v>
      </c>
      <c r="E258" t="s">
        <v>13</v>
      </c>
      <c r="F258" t="s">
        <v>732</v>
      </c>
      <c r="G258" t="s">
        <v>222</v>
      </c>
      <c r="H258" t="s">
        <v>807</v>
      </c>
      <c r="I258" t="s">
        <v>17</v>
      </c>
      <c r="J258" s="2" t="s">
        <v>18</v>
      </c>
      <c r="K258" t="s">
        <v>18</v>
      </c>
    </row>
    <row r="259" spans="1:11" ht="15.75" x14ac:dyDescent="0.25">
      <c r="A259" t="s">
        <v>808</v>
      </c>
      <c r="B259">
        <v>452</v>
      </c>
      <c r="C259" t="s">
        <v>809</v>
      </c>
      <c r="E259" t="s">
        <v>13</v>
      </c>
      <c r="F259" t="s">
        <v>732</v>
      </c>
      <c r="G259" t="s">
        <v>222</v>
      </c>
      <c r="H259" t="s">
        <v>810</v>
      </c>
      <c r="I259" t="s">
        <v>17</v>
      </c>
      <c r="J259" s="2" t="s">
        <v>18</v>
      </c>
      <c r="K259" t="s">
        <v>18</v>
      </c>
    </row>
    <row r="260" spans="1:11" ht="15.75" x14ac:dyDescent="0.25">
      <c r="A260" t="s">
        <v>811</v>
      </c>
      <c r="B260">
        <v>797</v>
      </c>
      <c r="C260" t="s">
        <v>812</v>
      </c>
      <c r="E260" t="s">
        <v>13</v>
      </c>
      <c r="F260" t="s">
        <v>732</v>
      </c>
      <c r="G260" t="s">
        <v>222</v>
      </c>
      <c r="H260" t="s">
        <v>813</v>
      </c>
      <c r="I260" t="s">
        <v>17</v>
      </c>
      <c r="J260" s="2" t="s">
        <v>18</v>
      </c>
      <c r="K260" t="s">
        <v>18</v>
      </c>
    </row>
    <row r="261" spans="1:11" ht="15.75" x14ac:dyDescent="0.25">
      <c r="A261" t="s">
        <v>814</v>
      </c>
      <c r="B261">
        <v>798</v>
      </c>
      <c r="C261" t="s">
        <v>815</v>
      </c>
      <c r="D261" t="s">
        <v>816</v>
      </c>
      <c r="E261" t="s">
        <v>13</v>
      </c>
      <c r="F261" t="s">
        <v>732</v>
      </c>
      <c r="G261" t="s">
        <v>222</v>
      </c>
      <c r="H261" t="s">
        <v>817</v>
      </c>
      <c r="I261" t="s">
        <v>17</v>
      </c>
      <c r="J261" s="2" t="s">
        <v>18</v>
      </c>
      <c r="K261" t="s">
        <v>18</v>
      </c>
    </row>
    <row r="262" spans="1:11" ht="15.75" x14ac:dyDescent="0.25">
      <c r="A262" t="s">
        <v>818</v>
      </c>
      <c r="B262">
        <v>803</v>
      </c>
      <c r="C262" t="s">
        <v>819</v>
      </c>
      <c r="D262" t="s">
        <v>820</v>
      </c>
      <c r="E262" t="s">
        <v>13</v>
      </c>
      <c r="F262" t="s">
        <v>732</v>
      </c>
      <c r="G262" t="s">
        <v>222</v>
      </c>
      <c r="H262" t="s">
        <v>821</v>
      </c>
      <c r="I262" t="s">
        <v>17</v>
      </c>
      <c r="J262" s="2" t="s">
        <v>18</v>
      </c>
      <c r="K262" t="s">
        <v>18</v>
      </c>
    </row>
    <row r="263" spans="1:11" ht="15.75" x14ac:dyDescent="0.25">
      <c r="A263" t="s">
        <v>822</v>
      </c>
      <c r="B263">
        <v>977</v>
      </c>
      <c r="C263" t="s">
        <v>823</v>
      </c>
      <c r="D263" t="s">
        <v>824</v>
      </c>
      <c r="E263" t="s">
        <v>13</v>
      </c>
      <c r="F263" t="s">
        <v>732</v>
      </c>
      <c r="G263" t="s">
        <v>222</v>
      </c>
      <c r="H263" t="s">
        <v>825</v>
      </c>
      <c r="I263" t="s">
        <v>17</v>
      </c>
      <c r="J263" s="2" t="s">
        <v>18</v>
      </c>
      <c r="K263" t="s">
        <v>18</v>
      </c>
    </row>
    <row r="264" spans="1:11" ht="15.75" x14ac:dyDescent="0.25">
      <c r="A264" t="s">
        <v>826</v>
      </c>
      <c r="B264">
        <v>1173</v>
      </c>
      <c r="C264" t="s">
        <v>827</v>
      </c>
      <c r="E264" t="s">
        <v>13</v>
      </c>
      <c r="F264" t="s">
        <v>828</v>
      </c>
      <c r="G264" t="s">
        <v>15</v>
      </c>
      <c r="H264" t="s">
        <v>829</v>
      </c>
      <c r="I264" t="s">
        <v>17</v>
      </c>
      <c r="J264" s="2" t="s">
        <v>18</v>
      </c>
      <c r="K264" t="s">
        <v>18</v>
      </c>
    </row>
    <row r="265" spans="1:11" ht="15.75" x14ac:dyDescent="0.25">
      <c r="A265" t="s">
        <v>830</v>
      </c>
      <c r="B265">
        <v>113</v>
      </c>
      <c r="C265" t="s">
        <v>831</v>
      </c>
      <c r="E265" t="s">
        <v>13</v>
      </c>
      <c r="F265" t="s">
        <v>828</v>
      </c>
      <c r="G265" t="s">
        <v>15</v>
      </c>
      <c r="H265" t="s">
        <v>832</v>
      </c>
      <c r="I265" t="s">
        <v>17</v>
      </c>
      <c r="J265" s="2" t="s">
        <v>18</v>
      </c>
      <c r="K265" t="s">
        <v>18</v>
      </c>
    </row>
    <row r="266" spans="1:11" ht="15.75" x14ac:dyDescent="0.25">
      <c r="A266" t="s">
        <v>833</v>
      </c>
      <c r="B266">
        <v>114</v>
      </c>
      <c r="C266" t="s">
        <v>834</v>
      </c>
      <c r="E266" t="s">
        <v>13</v>
      </c>
      <c r="F266" t="s">
        <v>828</v>
      </c>
      <c r="G266" t="s">
        <v>15</v>
      </c>
      <c r="H266" t="s">
        <v>835</v>
      </c>
      <c r="I266" t="s">
        <v>17</v>
      </c>
      <c r="J266" s="2" t="s">
        <v>18</v>
      </c>
      <c r="K266" t="s">
        <v>18</v>
      </c>
    </row>
    <row r="267" spans="1:11" ht="15.75" x14ac:dyDescent="0.25">
      <c r="A267" t="s">
        <v>836</v>
      </c>
      <c r="B267">
        <v>183</v>
      </c>
      <c r="C267" t="s">
        <v>837</v>
      </c>
      <c r="E267" t="s">
        <v>13</v>
      </c>
      <c r="F267" t="s">
        <v>828</v>
      </c>
      <c r="G267" t="s">
        <v>15</v>
      </c>
      <c r="H267" t="s">
        <v>838</v>
      </c>
      <c r="I267" t="s">
        <v>17</v>
      </c>
      <c r="J267" s="2" t="s">
        <v>18</v>
      </c>
      <c r="K267" t="s">
        <v>18</v>
      </c>
    </row>
    <row r="268" spans="1:11" ht="15.75" x14ac:dyDescent="0.25">
      <c r="A268" t="s">
        <v>839</v>
      </c>
      <c r="B268">
        <v>248</v>
      </c>
      <c r="C268" t="s">
        <v>840</v>
      </c>
      <c r="D268" t="s">
        <v>841</v>
      </c>
      <c r="E268" t="s">
        <v>13</v>
      </c>
      <c r="F268" t="s">
        <v>828</v>
      </c>
      <c r="G268" t="s">
        <v>222</v>
      </c>
      <c r="H268" t="s">
        <v>842</v>
      </c>
      <c r="I268" t="s">
        <v>17</v>
      </c>
      <c r="J268" s="2" t="s">
        <v>18</v>
      </c>
      <c r="K268" t="s">
        <v>18</v>
      </c>
    </row>
    <row r="269" spans="1:11" ht="15.75" x14ac:dyDescent="0.25">
      <c r="A269" t="s">
        <v>843</v>
      </c>
      <c r="B269">
        <v>289</v>
      </c>
      <c r="C269" t="s">
        <v>844</v>
      </c>
      <c r="D269" t="s">
        <v>845</v>
      </c>
      <c r="E269" t="s">
        <v>13</v>
      </c>
      <c r="F269" t="s">
        <v>828</v>
      </c>
      <c r="G269" t="s">
        <v>222</v>
      </c>
      <c r="H269" t="s">
        <v>846</v>
      </c>
      <c r="I269" t="s">
        <v>17</v>
      </c>
      <c r="J269" s="2" t="s">
        <v>18</v>
      </c>
      <c r="K269" t="s">
        <v>18</v>
      </c>
    </row>
    <row r="270" spans="1:11" ht="15.75" x14ac:dyDescent="0.25">
      <c r="A270" t="s">
        <v>847</v>
      </c>
      <c r="B270">
        <v>290</v>
      </c>
      <c r="C270" t="s">
        <v>848</v>
      </c>
      <c r="E270" t="s">
        <v>13</v>
      </c>
      <c r="F270" t="s">
        <v>849</v>
      </c>
      <c r="G270" t="s">
        <v>15</v>
      </c>
      <c r="H270" t="s">
        <v>850</v>
      </c>
      <c r="I270" t="s">
        <v>17</v>
      </c>
      <c r="J270" s="2" t="s">
        <v>18</v>
      </c>
      <c r="K270" t="s">
        <v>18</v>
      </c>
    </row>
    <row r="271" spans="1:11" ht="15.75" x14ac:dyDescent="0.25">
      <c r="A271" t="s">
        <v>851</v>
      </c>
      <c r="B271">
        <v>101</v>
      </c>
      <c r="C271" t="s">
        <v>852</v>
      </c>
      <c r="E271" t="s">
        <v>13</v>
      </c>
      <c r="F271" t="s">
        <v>849</v>
      </c>
      <c r="G271" t="s">
        <v>15</v>
      </c>
      <c r="H271" t="s">
        <v>853</v>
      </c>
      <c r="I271" t="s">
        <v>17</v>
      </c>
      <c r="J271" s="2" t="s">
        <v>18</v>
      </c>
      <c r="K271" t="s">
        <v>18</v>
      </c>
    </row>
    <row r="272" spans="1:11" ht="15.75" x14ac:dyDescent="0.25">
      <c r="A272" t="s">
        <v>854</v>
      </c>
      <c r="B272">
        <v>170</v>
      </c>
      <c r="C272" t="s">
        <v>855</v>
      </c>
      <c r="E272" t="s">
        <v>13</v>
      </c>
      <c r="F272" t="s">
        <v>849</v>
      </c>
      <c r="G272" t="s">
        <v>15</v>
      </c>
      <c r="H272" t="s">
        <v>856</v>
      </c>
      <c r="I272" t="s">
        <v>17</v>
      </c>
      <c r="J272" s="2" t="s">
        <v>18</v>
      </c>
      <c r="K272" t="s">
        <v>18</v>
      </c>
    </row>
    <row r="273" spans="1:11" ht="15.75" x14ac:dyDescent="0.25">
      <c r="A273" t="s">
        <v>857</v>
      </c>
      <c r="B273">
        <v>227</v>
      </c>
      <c r="C273" t="s">
        <v>858</v>
      </c>
      <c r="E273" t="s">
        <v>13</v>
      </c>
      <c r="F273" t="s">
        <v>849</v>
      </c>
      <c r="G273" t="s">
        <v>15</v>
      </c>
      <c r="H273" t="s">
        <v>859</v>
      </c>
      <c r="I273" t="s">
        <v>17</v>
      </c>
      <c r="J273" s="2" t="s">
        <v>18</v>
      </c>
      <c r="K273" t="s">
        <v>18</v>
      </c>
    </row>
    <row r="274" spans="1:11" ht="15.75" x14ac:dyDescent="0.25">
      <c r="A274" t="s">
        <v>860</v>
      </c>
      <c r="B274">
        <v>373</v>
      </c>
      <c r="C274" t="s">
        <v>861</v>
      </c>
      <c r="E274" t="s">
        <v>13</v>
      </c>
      <c r="F274" t="s">
        <v>849</v>
      </c>
      <c r="G274" t="s">
        <v>15</v>
      </c>
      <c r="H274" t="s">
        <v>862</v>
      </c>
      <c r="I274" t="s">
        <v>17</v>
      </c>
      <c r="J274" s="2" t="s">
        <v>18</v>
      </c>
      <c r="K274" t="s">
        <v>18</v>
      </c>
    </row>
    <row r="275" spans="1:11" ht="15.75" x14ac:dyDescent="0.25">
      <c r="A275" t="s">
        <v>863</v>
      </c>
      <c r="B275">
        <v>374</v>
      </c>
      <c r="C275" t="s">
        <v>864</v>
      </c>
      <c r="E275" t="s">
        <v>13</v>
      </c>
      <c r="F275" t="s">
        <v>849</v>
      </c>
      <c r="G275" t="s">
        <v>15</v>
      </c>
      <c r="H275" t="s">
        <v>865</v>
      </c>
      <c r="I275" t="s">
        <v>17</v>
      </c>
      <c r="J275" s="2" t="s">
        <v>18</v>
      </c>
      <c r="K275" t="s">
        <v>18</v>
      </c>
    </row>
    <row r="276" spans="1:11" ht="15.75" x14ac:dyDescent="0.25">
      <c r="A276" t="s">
        <v>866</v>
      </c>
      <c r="B276">
        <v>430</v>
      </c>
      <c r="C276" t="s">
        <v>867</v>
      </c>
      <c r="D276" t="s">
        <v>868</v>
      </c>
      <c r="E276" t="s">
        <v>13</v>
      </c>
      <c r="F276" t="s">
        <v>869</v>
      </c>
      <c r="G276" t="s">
        <v>15</v>
      </c>
      <c r="H276" t="s">
        <v>870</v>
      </c>
      <c r="I276" t="s">
        <v>17</v>
      </c>
      <c r="J276" s="2" t="s">
        <v>18</v>
      </c>
      <c r="K276" t="s">
        <v>18</v>
      </c>
    </row>
    <row r="277" spans="1:11" ht="15.75" x14ac:dyDescent="0.25">
      <c r="A277" t="s">
        <v>871</v>
      </c>
      <c r="B277">
        <v>447</v>
      </c>
      <c r="C277" t="s">
        <v>872</v>
      </c>
      <c r="E277" t="s">
        <v>13</v>
      </c>
      <c r="F277" t="s">
        <v>869</v>
      </c>
      <c r="G277" t="s">
        <v>15</v>
      </c>
      <c r="H277" t="s">
        <v>873</v>
      </c>
      <c r="I277" t="s">
        <v>17</v>
      </c>
      <c r="J277" s="2" t="s">
        <v>18</v>
      </c>
      <c r="K277" t="s">
        <v>18</v>
      </c>
    </row>
    <row r="278" spans="1:11" ht="15.75" x14ac:dyDescent="0.25">
      <c r="A278" t="s">
        <v>874</v>
      </c>
      <c r="B278">
        <v>451</v>
      </c>
      <c r="C278" t="s">
        <v>875</v>
      </c>
      <c r="E278" t="s">
        <v>13</v>
      </c>
      <c r="F278" t="s">
        <v>869</v>
      </c>
      <c r="G278" t="s">
        <v>15</v>
      </c>
      <c r="H278" t="s">
        <v>876</v>
      </c>
      <c r="I278" t="s">
        <v>17</v>
      </c>
      <c r="J278" s="2" t="s">
        <v>18</v>
      </c>
      <c r="K278" t="s">
        <v>18</v>
      </c>
    </row>
    <row r="279" spans="1:11" ht="15.75" x14ac:dyDescent="0.25">
      <c r="A279" t="s">
        <v>877</v>
      </c>
      <c r="B279">
        <v>570</v>
      </c>
      <c r="C279" t="s">
        <v>878</v>
      </c>
      <c r="E279" t="s">
        <v>13</v>
      </c>
      <c r="F279" t="s">
        <v>869</v>
      </c>
      <c r="G279" t="s">
        <v>15</v>
      </c>
      <c r="H279" t="s">
        <v>879</v>
      </c>
      <c r="I279" t="s">
        <v>17</v>
      </c>
      <c r="J279" s="2" t="s">
        <v>18</v>
      </c>
      <c r="K279" t="s">
        <v>18</v>
      </c>
    </row>
    <row r="280" spans="1:11" ht="15.75" x14ac:dyDescent="0.25">
      <c r="A280" t="s">
        <v>880</v>
      </c>
      <c r="B280">
        <v>589</v>
      </c>
      <c r="C280" t="s">
        <v>881</v>
      </c>
      <c r="E280" t="s">
        <v>13</v>
      </c>
      <c r="F280" t="s">
        <v>869</v>
      </c>
      <c r="G280" t="s">
        <v>15</v>
      </c>
      <c r="H280" t="s">
        <v>882</v>
      </c>
      <c r="I280" t="s">
        <v>17</v>
      </c>
      <c r="J280" s="2" t="s">
        <v>18</v>
      </c>
      <c r="K280" t="s">
        <v>18</v>
      </c>
    </row>
    <row r="281" spans="1:11" ht="15.75" x14ac:dyDescent="0.25">
      <c r="A281" t="s">
        <v>883</v>
      </c>
      <c r="B281">
        <v>590</v>
      </c>
      <c r="C281" t="s">
        <v>884</v>
      </c>
      <c r="E281" t="s">
        <v>13</v>
      </c>
      <c r="F281" t="s">
        <v>869</v>
      </c>
      <c r="G281" t="s">
        <v>15</v>
      </c>
      <c r="H281" t="s">
        <v>885</v>
      </c>
      <c r="I281" t="s">
        <v>17</v>
      </c>
      <c r="J281" s="2" t="s">
        <v>18</v>
      </c>
      <c r="K281" t="s">
        <v>18</v>
      </c>
    </row>
    <row r="282" spans="1:11" ht="15.75" x14ac:dyDescent="0.25">
      <c r="A282" t="s">
        <v>886</v>
      </c>
      <c r="B282">
        <v>712</v>
      </c>
      <c r="C282" t="s">
        <v>881</v>
      </c>
      <c r="E282" t="s">
        <v>13</v>
      </c>
      <c r="F282" t="s">
        <v>869</v>
      </c>
      <c r="G282" t="s">
        <v>15</v>
      </c>
      <c r="H282" t="s">
        <v>887</v>
      </c>
      <c r="I282" t="s">
        <v>17</v>
      </c>
      <c r="J282" s="2" t="s">
        <v>18</v>
      </c>
      <c r="K282" t="s">
        <v>18</v>
      </c>
    </row>
    <row r="283" spans="1:11" ht="15.75" x14ac:dyDescent="0.25">
      <c r="A283" t="s">
        <v>888</v>
      </c>
      <c r="B283">
        <v>292</v>
      </c>
      <c r="C283" t="s">
        <v>889</v>
      </c>
      <c r="E283" t="s">
        <v>13</v>
      </c>
      <c r="F283" t="s">
        <v>869</v>
      </c>
      <c r="G283" t="s">
        <v>15</v>
      </c>
      <c r="H283" t="s">
        <v>890</v>
      </c>
      <c r="I283" t="s">
        <v>17</v>
      </c>
      <c r="J283" s="2" t="s">
        <v>18</v>
      </c>
      <c r="K283" t="s">
        <v>18</v>
      </c>
    </row>
    <row r="284" spans="1:11" ht="15.75" x14ac:dyDescent="0.25">
      <c r="A284" t="s">
        <v>891</v>
      </c>
      <c r="B284">
        <v>297</v>
      </c>
      <c r="C284" t="s">
        <v>892</v>
      </c>
      <c r="E284" t="s">
        <v>13</v>
      </c>
      <c r="F284" t="s">
        <v>869</v>
      </c>
      <c r="G284" t="s">
        <v>15</v>
      </c>
      <c r="H284" t="s">
        <v>893</v>
      </c>
      <c r="I284" t="s">
        <v>17</v>
      </c>
      <c r="J284" s="2" t="s">
        <v>18</v>
      </c>
      <c r="K284" t="s">
        <v>18</v>
      </c>
    </row>
    <row r="285" spans="1:11" ht="15.75" x14ac:dyDescent="0.25">
      <c r="A285" t="s">
        <v>894</v>
      </c>
      <c r="B285">
        <v>310</v>
      </c>
      <c r="C285" t="s">
        <v>895</v>
      </c>
      <c r="E285" t="s">
        <v>13</v>
      </c>
      <c r="F285" t="s">
        <v>869</v>
      </c>
      <c r="G285" t="s">
        <v>15</v>
      </c>
      <c r="H285" t="s">
        <v>896</v>
      </c>
      <c r="I285" t="s">
        <v>17</v>
      </c>
      <c r="J285" s="2" t="s">
        <v>18</v>
      </c>
      <c r="K285" t="s">
        <v>18</v>
      </c>
    </row>
    <row r="286" spans="1:11" ht="15.75" x14ac:dyDescent="0.25">
      <c r="A286" t="s">
        <v>897</v>
      </c>
      <c r="B286">
        <v>311</v>
      </c>
      <c r="C286" t="s">
        <v>898</v>
      </c>
      <c r="E286" t="s">
        <v>13</v>
      </c>
      <c r="F286" t="s">
        <v>869</v>
      </c>
      <c r="G286" t="s">
        <v>15</v>
      </c>
      <c r="H286" t="s">
        <v>899</v>
      </c>
      <c r="I286" t="s">
        <v>17</v>
      </c>
      <c r="J286" s="2" t="s">
        <v>18</v>
      </c>
      <c r="K286" t="s">
        <v>18</v>
      </c>
    </row>
    <row r="287" spans="1:11" ht="15.75" x14ac:dyDescent="0.25">
      <c r="A287" t="s">
        <v>900</v>
      </c>
      <c r="B287">
        <v>313</v>
      </c>
      <c r="C287" t="s">
        <v>901</v>
      </c>
      <c r="E287" t="s">
        <v>13</v>
      </c>
      <c r="F287" t="s">
        <v>869</v>
      </c>
      <c r="G287" t="s">
        <v>15</v>
      </c>
      <c r="H287" t="s">
        <v>902</v>
      </c>
      <c r="I287" t="s">
        <v>17</v>
      </c>
      <c r="J287" s="2" t="s">
        <v>18</v>
      </c>
      <c r="K287" t="s">
        <v>18</v>
      </c>
    </row>
    <row r="288" spans="1:11" ht="15.75" x14ac:dyDescent="0.25">
      <c r="A288" t="s">
        <v>903</v>
      </c>
      <c r="B288">
        <v>383</v>
      </c>
      <c r="C288" t="s">
        <v>904</v>
      </c>
      <c r="E288" t="s">
        <v>13</v>
      </c>
      <c r="F288" t="s">
        <v>869</v>
      </c>
      <c r="G288" t="s">
        <v>15</v>
      </c>
      <c r="H288" t="s">
        <v>905</v>
      </c>
      <c r="I288" t="s">
        <v>17</v>
      </c>
      <c r="J288" s="2" t="s">
        <v>18</v>
      </c>
      <c r="K288" t="s">
        <v>18</v>
      </c>
    </row>
    <row r="289" spans="1:11" ht="15.75" x14ac:dyDescent="0.25">
      <c r="A289" t="s">
        <v>906</v>
      </c>
      <c r="B289">
        <v>394</v>
      </c>
      <c r="C289" t="s">
        <v>907</v>
      </c>
      <c r="D289" t="s">
        <v>908</v>
      </c>
      <c r="E289" t="s">
        <v>13</v>
      </c>
      <c r="F289" t="s">
        <v>869</v>
      </c>
      <c r="G289" t="s">
        <v>15</v>
      </c>
      <c r="H289" t="s">
        <v>909</v>
      </c>
      <c r="I289" t="s">
        <v>17</v>
      </c>
      <c r="J289" s="2" t="s">
        <v>18</v>
      </c>
      <c r="K289" t="s">
        <v>18</v>
      </c>
    </row>
    <row r="290" spans="1:11" ht="15.75" x14ac:dyDescent="0.25">
      <c r="A290" t="s">
        <v>910</v>
      </c>
      <c r="B290">
        <v>403</v>
      </c>
      <c r="C290" t="s">
        <v>911</v>
      </c>
      <c r="E290" t="s">
        <v>13</v>
      </c>
      <c r="F290" t="s">
        <v>869</v>
      </c>
      <c r="G290" t="s">
        <v>15</v>
      </c>
      <c r="H290" t="s">
        <v>912</v>
      </c>
      <c r="I290" t="s">
        <v>17</v>
      </c>
      <c r="J290" s="2" t="s">
        <v>18</v>
      </c>
      <c r="K290" t="s">
        <v>18</v>
      </c>
    </row>
    <row r="291" spans="1:11" ht="15.75" x14ac:dyDescent="0.25">
      <c r="A291" t="s">
        <v>913</v>
      </c>
      <c r="B291">
        <v>435</v>
      </c>
      <c r="C291" t="s">
        <v>914</v>
      </c>
      <c r="E291" t="s">
        <v>13</v>
      </c>
      <c r="F291" t="s">
        <v>869</v>
      </c>
      <c r="G291" t="s">
        <v>15</v>
      </c>
      <c r="H291" t="s">
        <v>915</v>
      </c>
      <c r="I291" t="s">
        <v>17</v>
      </c>
      <c r="J291" s="2" t="s">
        <v>18</v>
      </c>
      <c r="K291" t="s">
        <v>18</v>
      </c>
    </row>
    <row r="292" spans="1:11" ht="15.75" x14ac:dyDescent="0.25">
      <c r="A292" t="s">
        <v>916</v>
      </c>
      <c r="B292">
        <v>450</v>
      </c>
      <c r="C292" t="s">
        <v>917</v>
      </c>
      <c r="E292" t="s">
        <v>13</v>
      </c>
      <c r="F292" t="s">
        <v>869</v>
      </c>
      <c r="G292" t="s">
        <v>15</v>
      </c>
      <c r="H292" t="s">
        <v>918</v>
      </c>
      <c r="I292" t="s">
        <v>17</v>
      </c>
      <c r="J292" s="2" t="s">
        <v>18</v>
      </c>
      <c r="K292" t="s">
        <v>18</v>
      </c>
    </row>
    <row r="293" spans="1:11" ht="15.75" x14ac:dyDescent="0.25">
      <c r="A293" t="s">
        <v>919</v>
      </c>
      <c r="B293">
        <v>526</v>
      </c>
      <c r="C293" t="s">
        <v>920</v>
      </c>
      <c r="E293" t="s">
        <v>13</v>
      </c>
      <c r="F293" t="s">
        <v>869</v>
      </c>
      <c r="G293" t="s">
        <v>15</v>
      </c>
      <c r="H293" t="s">
        <v>921</v>
      </c>
      <c r="I293" t="s">
        <v>17</v>
      </c>
      <c r="J293" s="2" t="s">
        <v>18</v>
      </c>
      <c r="K293" t="s">
        <v>18</v>
      </c>
    </row>
    <row r="294" spans="1:11" ht="15.75" x14ac:dyDescent="0.25">
      <c r="A294" t="s">
        <v>922</v>
      </c>
      <c r="B294">
        <v>558</v>
      </c>
      <c r="C294" t="s">
        <v>923</v>
      </c>
      <c r="E294" t="s">
        <v>13</v>
      </c>
      <c r="F294" t="s">
        <v>869</v>
      </c>
      <c r="G294" t="s">
        <v>15</v>
      </c>
      <c r="H294" t="s">
        <v>924</v>
      </c>
      <c r="I294" t="s">
        <v>17</v>
      </c>
      <c r="J294" s="2" t="s">
        <v>18</v>
      </c>
      <c r="K294" t="s">
        <v>18</v>
      </c>
    </row>
    <row r="295" spans="1:11" ht="15.75" x14ac:dyDescent="0.25">
      <c r="A295" t="s">
        <v>925</v>
      </c>
      <c r="B295">
        <v>559</v>
      </c>
      <c r="C295" t="s">
        <v>926</v>
      </c>
      <c r="E295" t="s">
        <v>13</v>
      </c>
      <c r="F295" t="s">
        <v>869</v>
      </c>
      <c r="G295" t="s">
        <v>15</v>
      </c>
      <c r="H295" t="s">
        <v>927</v>
      </c>
      <c r="I295" t="s">
        <v>17</v>
      </c>
      <c r="J295" s="2" t="s">
        <v>18</v>
      </c>
      <c r="K295" t="s">
        <v>18</v>
      </c>
    </row>
    <row r="296" spans="1:11" ht="15.75" x14ac:dyDescent="0.25">
      <c r="A296" t="s">
        <v>928</v>
      </c>
      <c r="B296">
        <v>568</v>
      </c>
      <c r="C296" t="s">
        <v>929</v>
      </c>
      <c r="E296" t="s">
        <v>13</v>
      </c>
      <c r="F296" t="s">
        <v>869</v>
      </c>
      <c r="G296" t="s">
        <v>15</v>
      </c>
      <c r="H296" t="s">
        <v>930</v>
      </c>
      <c r="I296" t="s">
        <v>17</v>
      </c>
      <c r="J296" s="2" t="s">
        <v>18</v>
      </c>
      <c r="K296" t="s">
        <v>18</v>
      </c>
    </row>
    <row r="297" spans="1:11" ht="15.75" x14ac:dyDescent="0.25">
      <c r="A297" t="s">
        <v>931</v>
      </c>
      <c r="B297">
        <v>578</v>
      </c>
      <c r="C297" t="s">
        <v>932</v>
      </c>
      <c r="E297" t="s">
        <v>13</v>
      </c>
      <c r="F297" t="s">
        <v>869</v>
      </c>
      <c r="G297" t="s">
        <v>15</v>
      </c>
      <c r="H297" t="s">
        <v>933</v>
      </c>
      <c r="I297" t="s">
        <v>17</v>
      </c>
      <c r="J297" s="2" t="s">
        <v>18</v>
      </c>
      <c r="K297" t="s">
        <v>18</v>
      </c>
    </row>
    <row r="298" spans="1:11" ht="15.75" x14ac:dyDescent="0.25">
      <c r="A298" t="s">
        <v>934</v>
      </c>
      <c r="B298">
        <v>587</v>
      </c>
      <c r="C298" t="s">
        <v>935</v>
      </c>
      <c r="E298" t="s">
        <v>13</v>
      </c>
      <c r="F298" t="s">
        <v>869</v>
      </c>
      <c r="G298" t="s">
        <v>15</v>
      </c>
      <c r="H298" t="s">
        <v>936</v>
      </c>
      <c r="I298" t="s">
        <v>17</v>
      </c>
      <c r="J298" s="2" t="s">
        <v>18</v>
      </c>
      <c r="K298" t="s">
        <v>18</v>
      </c>
    </row>
    <row r="299" spans="1:11" ht="15.75" x14ac:dyDescent="0.25">
      <c r="A299" t="s">
        <v>937</v>
      </c>
      <c r="B299">
        <v>646</v>
      </c>
      <c r="C299" t="s">
        <v>938</v>
      </c>
      <c r="D299" t="s">
        <v>939</v>
      </c>
      <c r="E299" t="s">
        <v>13</v>
      </c>
      <c r="F299" t="s">
        <v>869</v>
      </c>
      <c r="G299" t="s">
        <v>15</v>
      </c>
      <c r="H299" t="s">
        <v>940</v>
      </c>
      <c r="I299" t="s">
        <v>17</v>
      </c>
      <c r="J299" s="2" t="s">
        <v>18</v>
      </c>
      <c r="K299" t="s">
        <v>18</v>
      </c>
    </row>
    <row r="300" spans="1:11" ht="15.75" x14ac:dyDescent="0.25">
      <c r="A300" t="s">
        <v>941</v>
      </c>
      <c r="B300">
        <v>675</v>
      </c>
      <c r="C300" t="s">
        <v>942</v>
      </c>
      <c r="E300" t="s">
        <v>13</v>
      </c>
      <c r="F300" t="s">
        <v>869</v>
      </c>
      <c r="G300" t="s">
        <v>15</v>
      </c>
      <c r="H300" t="s">
        <v>943</v>
      </c>
      <c r="I300" t="s">
        <v>17</v>
      </c>
      <c r="J300" s="2" t="s">
        <v>18</v>
      </c>
      <c r="K300" t="s">
        <v>18</v>
      </c>
    </row>
    <row r="301" spans="1:11" ht="15.75" x14ac:dyDescent="0.25">
      <c r="A301" t="s">
        <v>944</v>
      </c>
      <c r="B301">
        <v>716</v>
      </c>
      <c r="C301" t="s">
        <v>945</v>
      </c>
      <c r="E301" t="s">
        <v>13</v>
      </c>
      <c r="F301" t="s">
        <v>869</v>
      </c>
      <c r="G301" t="s">
        <v>15</v>
      </c>
      <c r="H301" t="s">
        <v>946</v>
      </c>
      <c r="I301" t="s">
        <v>17</v>
      </c>
      <c r="J301" s="2" t="s">
        <v>18</v>
      </c>
      <c r="K301" t="s">
        <v>18</v>
      </c>
    </row>
    <row r="302" spans="1:11" ht="15.75" x14ac:dyDescent="0.25">
      <c r="A302" t="s">
        <v>947</v>
      </c>
      <c r="B302">
        <v>719</v>
      </c>
      <c r="C302" t="s">
        <v>948</v>
      </c>
      <c r="D302" t="s">
        <v>949</v>
      </c>
      <c r="E302" t="s">
        <v>13</v>
      </c>
      <c r="F302" t="s">
        <v>869</v>
      </c>
      <c r="G302" t="s">
        <v>15</v>
      </c>
      <c r="H302" t="s">
        <v>950</v>
      </c>
      <c r="I302" t="s">
        <v>17</v>
      </c>
      <c r="J302" s="2" t="s">
        <v>18</v>
      </c>
      <c r="K302" t="s">
        <v>18</v>
      </c>
    </row>
    <row r="303" spans="1:11" ht="15.75" x14ac:dyDescent="0.25">
      <c r="A303" t="s">
        <v>951</v>
      </c>
      <c r="B303">
        <v>721</v>
      </c>
      <c r="C303" t="s">
        <v>952</v>
      </c>
      <c r="E303" t="s">
        <v>13</v>
      </c>
      <c r="F303" t="s">
        <v>869</v>
      </c>
      <c r="G303" t="s">
        <v>15</v>
      </c>
      <c r="H303" t="s">
        <v>953</v>
      </c>
      <c r="I303" t="s">
        <v>17</v>
      </c>
      <c r="J303" s="2" t="s">
        <v>18</v>
      </c>
      <c r="K303" t="s">
        <v>18</v>
      </c>
    </row>
    <row r="304" spans="1:11" ht="15.75" x14ac:dyDescent="0.25">
      <c r="A304" t="s">
        <v>954</v>
      </c>
      <c r="B304">
        <v>749</v>
      </c>
      <c r="C304" t="s">
        <v>955</v>
      </c>
      <c r="E304" t="s">
        <v>13</v>
      </c>
      <c r="F304" t="s">
        <v>869</v>
      </c>
      <c r="G304" t="s">
        <v>15</v>
      </c>
      <c r="H304" t="s">
        <v>956</v>
      </c>
      <c r="I304" t="s">
        <v>17</v>
      </c>
      <c r="J304" s="2" t="s">
        <v>18</v>
      </c>
      <c r="K304" t="s">
        <v>18</v>
      </c>
    </row>
    <row r="305" spans="1:11" ht="15.75" x14ac:dyDescent="0.25">
      <c r="A305" t="s">
        <v>957</v>
      </c>
      <c r="B305">
        <v>828</v>
      </c>
      <c r="C305" t="s">
        <v>958</v>
      </c>
      <c r="E305" t="s">
        <v>13</v>
      </c>
      <c r="F305" t="s">
        <v>869</v>
      </c>
      <c r="G305" t="s">
        <v>15</v>
      </c>
      <c r="H305" t="s">
        <v>959</v>
      </c>
      <c r="I305" t="s">
        <v>17</v>
      </c>
      <c r="J305" s="2" t="s">
        <v>18</v>
      </c>
      <c r="K305" t="s">
        <v>18</v>
      </c>
    </row>
    <row r="306" spans="1:11" ht="15.75" x14ac:dyDescent="0.25">
      <c r="A306" t="s">
        <v>960</v>
      </c>
      <c r="B306">
        <v>840</v>
      </c>
      <c r="C306" t="s">
        <v>961</v>
      </c>
      <c r="D306" t="s">
        <v>962</v>
      </c>
      <c r="E306" t="s">
        <v>13</v>
      </c>
      <c r="F306" t="s">
        <v>869</v>
      </c>
      <c r="G306" t="s">
        <v>15</v>
      </c>
      <c r="H306" t="s">
        <v>963</v>
      </c>
      <c r="I306" t="s">
        <v>17</v>
      </c>
      <c r="J306" s="2" t="s">
        <v>18</v>
      </c>
      <c r="K306" t="s">
        <v>18</v>
      </c>
    </row>
    <row r="307" spans="1:11" ht="15.75" x14ac:dyDescent="0.25">
      <c r="A307" t="s">
        <v>964</v>
      </c>
      <c r="B307">
        <v>855</v>
      </c>
      <c r="C307" t="s">
        <v>965</v>
      </c>
      <c r="E307" t="s">
        <v>13</v>
      </c>
      <c r="F307" t="s">
        <v>869</v>
      </c>
      <c r="G307" t="s">
        <v>15</v>
      </c>
      <c r="H307" t="s">
        <v>966</v>
      </c>
      <c r="I307" t="s">
        <v>17</v>
      </c>
      <c r="J307" s="2" t="s">
        <v>18</v>
      </c>
      <c r="K307" t="s">
        <v>18</v>
      </c>
    </row>
    <row r="308" spans="1:11" ht="15.75" x14ac:dyDescent="0.25">
      <c r="A308" t="s">
        <v>967</v>
      </c>
      <c r="B308" t="s">
        <v>968</v>
      </c>
      <c r="C308" t="s">
        <v>969</v>
      </c>
      <c r="E308" t="s">
        <v>13</v>
      </c>
      <c r="F308" t="s">
        <v>869</v>
      </c>
      <c r="G308" t="s">
        <v>15</v>
      </c>
      <c r="H308" t="s">
        <v>970</v>
      </c>
      <c r="I308" t="s">
        <v>17</v>
      </c>
      <c r="J308" s="2" t="s">
        <v>18</v>
      </c>
      <c r="K308" t="s">
        <v>18</v>
      </c>
    </row>
    <row r="309" spans="1:11" ht="15.75" x14ac:dyDescent="0.25">
      <c r="A309" t="s">
        <v>971</v>
      </c>
      <c r="B309">
        <v>917</v>
      </c>
      <c r="C309" t="s">
        <v>972</v>
      </c>
      <c r="E309" t="s">
        <v>13</v>
      </c>
      <c r="F309" t="s">
        <v>869</v>
      </c>
      <c r="G309" t="s">
        <v>15</v>
      </c>
      <c r="H309" t="s">
        <v>973</v>
      </c>
      <c r="I309" t="s">
        <v>17</v>
      </c>
      <c r="J309" s="2" t="s">
        <v>18</v>
      </c>
      <c r="K309" t="s">
        <v>18</v>
      </c>
    </row>
    <row r="310" spans="1:11" ht="15.75" x14ac:dyDescent="0.25">
      <c r="A310" t="s">
        <v>974</v>
      </c>
      <c r="B310">
        <v>921</v>
      </c>
      <c r="C310" t="s">
        <v>975</v>
      </c>
      <c r="E310" t="s">
        <v>13</v>
      </c>
      <c r="F310" t="s">
        <v>869</v>
      </c>
      <c r="G310" t="s">
        <v>15</v>
      </c>
      <c r="H310" t="s">
        <v>976</v>
      </c>
      <c r="I310" t="s">
        <v>17</v>
      </c>
      <c r="J310" s="2" t="s">
        <v>18</v>
      </c>
      <c r="K310" t="s">
        <v>18</v>
      </c>
    </row>
    <row r="311" spans="1:11" ht="15.75" x14ac:dyDescent="0.25">
      <c r="A311" t="s">
        <v>977</v>
      </c>
      <c r="B311">
        <v>1151</v>
      </c>
      <c r="C311" t="s">
        <v>978</v>
      </c>
      <c r="D311" t="s">
        <v>979</v>
      </c>
      <c r="E311" t="s">
        <v>13</v>
      </c>
      <c r="F311" t="s">
        <v>869</v>
      </c>
      <c r="G311" t="s">
        <v>15</v>
      </c>
      <c r="H311" t="s">
        <v>980</v>
      </c>
      <c r="I311" t="s">
        <v>17</v>
      </c>
      <c r="J311" s="2" t="s">
        <v>18</v>
      </c>
      <c r="K311" t="s">
        <v>18</v>
      </c>
    </row>
    <row r="312" spans="1:11" ht="15.75" x14ac:dyDescent="0.25">
      <c r="A312" t="s">
        <v>981</v>
      </c>
      <c r="B312">
        <v>1170</v>
      </c>
      <c r="C312" t="s">
        <v>982</v>
      </c>
      <c r="E312" t="s">
        <v>13</v>
      </c>
      <c r="F312" t="s">
        <v>869</v>
      </c>
      <c r="G312" t="s">
        <v>15</v>
      </c>
      <c r="H312" t="s">
        <v>983</v>
      </c>
      <c r="I312" t="s">
        <v>17</v>
      </c>
      <c r="J312" s="2" t="s">
        <v>18</v>
      </c>
      <c r="K312" t="s">
        <v>18</v>
      </c>
    </row>
    <row r="313" spans="1:11" ht="15.75" x14ac:dyDescent="0.25">
      <c r="A313" t="s">
        <v>984</v>
      </c>
      <c r="B313">
        <v>1218</v>
      </c>
      <c r="C313" t="s">
        <v>985</v>
      </c>
      <c r="E313" t="s">
        <v>13</v>
      </c>
      <c r="F313" t="s">
        <v>869</v>
      </c>
      <c r="G313" t="s">
        <v>110</v>
      </c>
      <c r="I313" t="s">
        <v>17</v>
      </c>
      <c r="J313" s="2" t="s">
        <v>18</v>
      </c>
      <c r="K313" t="s">
        <v>18</v>
      </c>
    </row>
    <row r="314" spans="1:11" ht="15.75" x14ac:dyDescent="0.25">
      <c r="A314" t="s">
        <v>986</v>
      </c>
      <c r="B314">
        <v>1340</v>
      </c>
      <c r="C314" t="s">
        <v>987</v>
      </c>
      <c r="E314" t="s">
        <v>13</v>
      </c>
      <c r="F314" t="s">
        <v>869</v>
      </c>
      <c r="G314" t="s">
        <v>110</v>
      </c>
      <c r="I314" t="s">
        <v>17</v>
      </c>
      <c r="J314" s="2" t="s">
        <v>18</v>
      </c>
      <c r="K314" t="s">
        <v>18</v>
      </c>
    </row>
    <row r="315" spans="1:11" ht="15.75" x14ac:dyDescent="0.25">
      <c r="A315" t="s">
        <v>988</v>
      </c>
      <c r="B315">
        <v>1353</v>
      </c>
      <c r="C315" t="s">
        <v>989</v>
      </c>
      <c r="E315" t="s">
        <v>13</v>
      </c>
      <c r="F315" t="s">
        <v>869</v>
      </c>
      <c r="G315" t="s">
        <v>110</v>
      </c>
      <c r="I315" t="s">
        <v>17</v>
      </c>
      <c r="J315" s="2" t="s">
        <v>18</v>
      </c>
      <c r="K315" t="s">
        <v>18</v>
      </c>
    </row>
    <row r="316" spans="1:11" ht="15.75" x14ac:dyDescent="0.25">
      <c r="A316" t="s">
        <v>990</v>
      </c>
      <c r="C316" t="s">
        <v>991</v>
      </c>
      <c r="E316" t="s">
        <v>13</v>
      </c>
      <c r="F316" t="s">
        <v>869</v>
      </c>
      <c r="G316" t="s">
        <v>15</v>
      </c>
      <c r="H316" t="s">
        <v>992</v>
      </c>
      <c r="I316" t="s">
        <v>17</v>
      </c>
      <c r="J316" s="2" t="s">
        <v>18</v>
      </c>
      <c r="K316" t="s">
        <v>18</v>
      </c>
    </row>
    <row r="317" spans="1:11" ht="15.75" x14ac:dyDescent="0.25">
      <c r="A317" t="s">
        <v>993</v>
      </c>
      <c r="B317" t="s">
        <v>225</v>
      </c>
      <c r="D317" t="s">
        <v>994</v>
      </c>
      <c r="E317" t="s">
        <v>13</v>
      </c>
      <c r="F317" t="s">
        <v>869</v>
      </c>
      <c r="G317" t="s">
        <v>222</v>
      </c>
      <c r="H317" t="s">
        <v>995</v>
      </c>
      <c r="I317" t="s">
        <v>17</v>
      </c>
      <c r="J317" s="2" t="s">
        <v>18</v>
      </c>
      <c r="K317" t="s">
        <v>18</v>
      </c>
    </row>
    <row r="318" spans="1:11" ht="15.75" x14ac:dyDescent="0.25">
      <c r="A318" t="s">
        <v>996</v>
      </c>
      <c r="B318">
        <v>567</v>
      </c>
      <c r="C318" t="s">
        <v>997</v>
      </c>
      <c r="E318" t="s">
        <v>13</v>
      </c>
      <c r="F318" t="s">
        <v>869</v>
      </c>
      <c r="G318" t="s">
        <v>15</v>
      </c>
      <c r="H318" t="s">
        <v>998</v>
      </c>
      <c r="I318" t="s">
        <v>17</v>
      </c>
      <c r="J318" s="2" t="s">
        <v>18</v>
      </c>
      <c r="K318" t="s">
        <v>18</v>
      </c>
    </row>
    <row r="319" spans="1:11" ht="15.75" x14ac:dyDescent="0.25">
      <c r="A319" t="s">
        <v>999</v>
      </c>
      <c r="B319">
        <v>586</v>
      </c>
      <c r="C319" t="s">
        <v>1000</v>
      </c>
      <c r="E319" t="s">
        <v>13</v>
      </c>
      <c r="F319" t="s">
        <v>869</v>
      </c>
      <c r="G319" t="s">
        <v>222</v>
      </c>
      <c r="H319" t="s">
        <v>1001</v>
      </c>
      <c r="I319" t="s">
        <v>17</v>
      </c>
      <c r="J319" s="2" t="s">
        <v>18</v>
      </c>
      <c r="K319" t="s">
        <v>18</v>
      </c>
    </row>
    <row r="320" spans="1:11" ht="15.75" x14ac:dyDescent="0.25">
      <c r="A320" t="s">
        <v>1002</v>
      </c>
      <c r="B320">
        <v>877</v>
      </c>
      <c r="C320" t="s">
        <v>1003</v>
      </c>
      <c r="D320" t="s">
        <v>1004</v>
      </c>
      <c r="E320" t="s">
        <v>13</v>
      </c>
      <c r="F320" t="s">
        <v>869</v>
      </c>
      <c r="G320" t="s">
        <v>222</v>
      </c>
      <c r="H320" t="s">
        <v>1005</v>
      </c>
      <c r="I320" t="s">
        <v>17</v>
      </c>
      <c r="J320" s="2" t="s">
        <v>18</v>
      </c>
      <c r="K320" t="s">
        <v>18</v>
      </c>
    </row>
    <row r="321" spans="1:11" ht="15.75" x14ac:dyDescent="0.25">
      <c r="A321" t="s">
        <v>1006</v>
      </c>
      <c r="B321">
        <v>397</v>
      </c>
      <c r="C321" t="s">
        <v>1007</v>
      </c>
      <c r="D321" t="s">
        <v>1008</v>
      </c>
      <c r="E321" t="s">
        <v>13</v>
      </c>
      <c r="G321" t="s">
        <v>1009</v>
      </c>
      <c r="H321" t="s">
        <v>1010</v>
      </c>
      <c r="I321" t="s">
        <v>17</v>
      </c>
      <c r="J321" s="2" t="s">
        <v>18</v>
      </c>
      <c r="K321" t="s">
        <v>18</v>
      </c>
    </row>
    <row r="322" spans="1:11" ht="15.75" x14ac:dyDescent="0.25">
      <c r="A322" t="s">
        <v>1011</v>
      </c>
      <c r="B322">
        <v>928</v>
      </c>
      <c r="C322" t="s">
        <v>1007</v>
      </c>
      <c r="I322" t="s">
        <v>17</v>
      </c>
      <c r="J322" s="2" t="s">
        <v>18</v>
      </c>
      <c r="K322" t="s">
        <v>18</v>
      </c>
    </row>
    <row r="323" spans="1:11" ht="15.75" x14ac:dyDescent="0.25">
      <c r="A323" t="s">
        <v>1012</v>
      </c>
      <c r="E323" t="s">
        <v>13</v>
      </c>
      <c r="F323" t="s">
        <v>869</v>
      </c>
      <c r="G323" t="s">
        <v>15</v>
      </c>
      <c r="H323" t="s">
        <v>1013</v>
      </c>
      <c r="I323" t="s">
        <v>17</v>
      </c>
      <c r="J323" s="2" t="s">
        <v>18</v>
      </c>
      <c r="K323" t="s">
        <v>18</v>
      </c>
    </row>
    <row r="324" spans="1:11" ht="15.75" x14ac:dyDescent="0.25">
      <c r="A324" t="s">
        <v>1014</v>
      </c>
      <c r="E324" t="s">
        <v>13</v>
      </c>
      <c r="F324" t="s">
        <v>869</v>
      </c>
      <c r="G324" t="s">
        <v>15</v>
      </c>
      <c r="H324" t="s">
        <v>1015</v>
      </c>
      <c r="I324" t="s">
        <v>17</v>
      </c>
      <c r="J324" s="2" t="s">
        <v>18</v>
      </c>
      <c r="K324" t="s">
        <v>18</v>
      </c>
    </row>
    <row r="325" spans="1:11" ht="15.75" x14ac:dyDescent="0.25">
      <c r="A325" t="s">
        <v>1016</v>
      </c>
      <c r="B325">
        <v>100</v>
      </c>
      <c r="C325" t="s">
        <v>1017</v>
      </c>
      <c r="E325" t="s">
        <v>13</v>
      </c>
      <c r="F325" t="s">
        <v>869</v>
      </c>
      <c r="G325" t="s">
        <v>15</v>
      </c>
      <c r="H325" t="s">
        <v>1018</v>
      </c>
      <c r="I325" t="s">
        <v>17</v>
      </c>
      <c r="J325" s="2" t="s">
        <v>18</v>
      </c>
      <c r="K325" t="s">
        <v>18</v>
      </c>
    </row>
    <row r="326" spans="1:11" ht="15.75" x14ac:dyDescent="0.25">
      <c r="A326" t="s">
        <v>1019</v>
      </c>
      <c r="B326">
        <v>461</v>
      </c>
      <c r="C326" t="s">
        <v>1020</v>
      </c>
      <c r="D326" t="s">
        <v>1021</v>
      </c>
      <c r="E326" t="s">
        <v>13</v>
      </c>
      <c r="F326" t="s">
        <v>1022</v>
      </c>
      <c r="G326" t="s">
        <v>15</v>
      </c>
      <c r="H326" t="s">
        <v>1023</v>
      </c>
      <c r="I326" t="s">
        <v>17</v>
      </c>
      <c r="J326" s="2" t="s">
        <v>18</v>
      </c>
      <c r="K326" t="s">
        <v>18</v>
      </c>
    </row>
    <row r="327" spans="1:11" ht="15.75" x14ac:dyDescent="0.25">
      <c r="A327" t="s">
        <v>1024</v>
      </c>
      <c r="B327">
        <v>471</v>
      </c>
      <c r="C327" t="s">
        <v>1025</v>
      </c>
      <c r="D327" t="s">
        <v>1021</v>
      </c>
      <c r="E327" t="s">
        <v>13</v>
      </c>
      <c r="F327" t="s">
        <v>1022</v>
      </c>
      <c r="G327" t="s">
        <v>114</v>
      </c>
      <c r="H327" t="s">
        <v>1026</v>
      </c>
      <c r="I327" t="s">
        <v>17</v>
      </c>
      <c r="J327" s="2" t="s">
        <v>18</v>
      </c>
      <c r="K327" t="s">
        <v>18</v>
      </c>
    </row>
    <row r="328" spans="1:11" ht="15.75" x14ac:dyDescent="0.25">
      <c r="A328" t="s">
        <v>1027</v>
      </c>
      <c r="B328">
        <v>708</v>
      </c>
      <c r="C328" t="s">
        <v>1028</v>
      </c>
      <c r="I328" t="s">
        <v>17</v>
      </c>
      <c r="J328" s="2" t="s">
        <v>18</v>
      </c>
      <c r="K328" t="s">
        <v>18</v>
      </c>
    </row>
    <row r="329" spans="1:11" ht="15.75" x14ac:dyDescent="0.25">
      <c r="A329" t="s">
        <v>1029</v>
      </c>
      <c r="B329">
        <v>711</v>
      </c>
      <c r="C329" t="s">
        <v>1030</v>
      </c>
      <c r="I329" t="s">
        <v>17</v>
      </c>
      <c r="J329" s="2" t="s">
        <v>18</v>
      </c>
      <c r="K329" t="s">
        <v>18</v>
      </c>
    </row>
    <row r="330" spans="1:11" ht="15.75" x14ac:dyDescent="0.25">
      <c r="A330" t="s">
        <v>1031</v>
      </c>
      <c r="B330">
        <v>1057</v>
      </c>
      <c r="C330" t="s">
        <v>1032</v>
      </c>
      <c r="D330" t="s">
        <v>1033</v>
      </c>
      <c r="E330" t="s">
        <v>13</v>
      </c>
      <c r="F330" t="s">
        <v>1022</v>
      </c>
      <c r="G330" t="s">
        <v>15</v>
      </c>
      <c r="H330" t="s">
        <v>1034</v>
      </c>
      <c r="I330" t="s">
        <v>17</v>
      </c>
      <c r="J330" s="2" t="s">
        <v>18</v>
      </c>
      <c r="K330" t="s">
        <v>18</v>
      </c>
    </row>
    <row r="331" spans="1:11" ht="15.75" x14ac:dyDescent="0.25">
      <c r="A331" t="s">
        <v>1035</v>
      </c>
      <c r="B331">
        <v>515</v>
      </c>
      <c r="C331" t="s">
        <v>1036</v>
      </c>
      <c r="D331" t="s">
        <v>1037</v>
      </c>
      <c r="E331" t="s">
        <v>13</v>
      </c>
      <c r="F331" t="s">
        <v>1022</v>
      </c>
      <c r="G331" t="s">
        <v>15</v>
      </c>
      <c r="H331" t="s">
        <v>1038</v>
      </c>
      <c r="I331" t="s">
        <v>17</v>
      </c>
      <c r="J331" s="2" t="s">
        <v>18</v>
      </c>
      <c r="K331" t="s">
        <v>18</v>
      </c>
    </row>
    <row r="332" spans="1:11" ht="15.75" x14ac:dyDescent="0.25">
      <c r="A332" t="s">
        <v>1039</v>
      </c>
      <c r="B332">
        <v>842</v>
      </c>
      <c r="C332" t="s">
        <v>1040</v>
      </c>
      <c r="E332" t="s">
        <v>13</v>
      </c>
      <c r="F332" t="s">
        <v>1022</v>
      </c>
      <c r="G332" t="s">
        <v>15</v>
      </c>
      <c r="H332" t="s">
        <v>1041</v>
      </c>
      <c r="I332" t="s">
        <v>17</v>
      </c>
      <c r="J332" s="2" t="s">
        <v>18</v>
      </c>
      <c r="K332" t="s">
        <v>18</v>
      </c>
    </row>
    <row r="333" spans="1:11" ht="15.75" x14ac:dyDescent="0.25">
      <c r="A333" t="s">
        <v>1042</v>
      </c>
      <c r="B333">
        <v>710</v>
      </c>
      <c r="C333" t="s">
        <v>1043</v>
      </c>
      <c r="E333" t="s">
        <v>13</v>
      </c>
      <c r="F333" t="s">
        <v>1022</v>
      </c>
      <c r="G333" t="s">
        <v>15</v>
      </c>
      <c r="H333" t="s">
        <v>1044</v>
      </c>
      <c r="I333" t="s">
        <v>17</v>
      </c>
      <c r="J333" s="2" t="s">
        <v>18</v>
      </c>
      <c r="K333" t="s">
        <v>18</v>
      </c>
    </row>
    <row r="334" spans="1:11" ht="15.75" x14ac:dyDescent="0.25">
      <c r="A334" t="s">
        <v>1045</v>
      </c>
      <c r="B334">
        <v>93</v>
      </c>
      <c r="C334" t="s">
        <v>1046</v>
      </c>
      <c r="E334" t="s">
        <v>13</v>
      </c>
      <c r="F334" t="s">
        <v>1022</v>
      </c>
      <c r="G334" t="s">
        <v>15</v>
      </c>
      <c r="H334" t="s">
        <v>1047</v>
      </c>
      <c r="I334" t="s">
        <v>17</v>
      </c>
      <c r="J334" s="2" t="s">
        <v>18</v>
      </c>
      <c r="K334" t="s">
        <v>18</v>
      </c>
    </row>
    <row r="335" spans="1:11" ht="15.75" x14ac:dyDescent="0.25">
      <c r="A335" t="s">
        <v>1048</v>
      </c>
      <c r="B335">
        <v>95</v>
      </c>
      <c r="C335" t="s">
        <v>1049</v>
      </c>
      <c r="D335" t="s">
        <v>1050</v>
      </c>
      <c r="E335" t="s">
        <v>13</v>
      </c>
      <c r="F335" t="s">
        <v>1022</v>
      </c>
      <c r="G335" t="s">
        <v>222</v>
      </c>
      <c r="H335" t="s">
        <v>1051</v>
      </c>
      <c r="I335" t="s">
        <v>17</v>
      </c>
      <c r="J335" s="2" t="s">
        <v>18</v>
      </c>
      <c r="K335" t="s">
        <v>18</v>
      </c>
    </row>
    <row r="336" spans="1:11" ht="15.75" x14ac:dyDescent="0.25">
      <c r="A336" t="s">
        <v>1052</v>
      </c>
      <c r="B336">
        <v>319</v>
      </c>
      <c r="C336" t="s">
        <v>1053</v>
      </c>
      <c r="D336" t="s">
        <v>1054</v>
      </c>
      <c r="E336" t="s">
        <v>13</v>
      </c>
      <c r="F336" t="s">
        <v>1055</v>
      </c>
      <c r="G336" t="s">
        <v>15</v>
      </c>
      <c r="H336" t="s">
        <v>1056</v>
      </c>
      <c r="I336" t="s">
        <v>17</v>
      </c>
      <c r="J336" s="2" t="s">
        <v>18</v>
      </c>
      <c r="K336" t="s">
        <v>18</v>
      </c>
    </row>
    <row r="337" spans="1:11" ht="15.75" x14ac:dyDescent="0.25">
      <c r="A337" t="s">
        <v>1057</v>
      </c>
      <c r="B337">
        <v>644</v>
      </c>
      <c r="C337" t="s">
        <v>1058</v>
      </c>
      <c r="E337" t="s">
        <v>13</v>
      </c>
      <c r="F337" t="s">
        <v>1055</v>
      </c>
      <c r="G337" t="s">
        <v>15</v>
      </c>
      <c r="H337" t="s">
        <v>1059</v>
      </c>
      <c r="I337" t="s">
        <v>17</v>
      </c>
      <c r="J337" s="2" t="s">
        <v>18</v>
      </c>
      <c r="K337" t="s">
        <v>18</v>
      </c>
    </row>
    <row r="338" spans="1:11" ht="15.75" x14ac:dyDescent="0.25">
      <c r="A338" t="s">
        <v>1060</v>
      </c>
      <c r="B338">
        <v>904</v>
      </c>
      <c r="C338" t="s">
        <v>1061</v>
      </c>
      <c r="E338" t="s">
        <v>13</v>
      </c>
      <c r="F338" t="s">
        <v>1055</v>
      </c>
      <c r="G338" t="s">
        <v>15</v>
      </c>
      <c r="H338" t="s">
        <v>1062</v>
      </c>
      <c r="I338" t="s">
        <v>17</v>
      </c>
      <c r="J338" s="2" t="s">
        <v>18</v>
      </c>
      <c r="K338" t="s">
        <v>18</v>
      </c>
    </row>
    <row r="339" spans="1:11" ht="15.75" x14ac:dyDescent="0.25">
      <c r="A339" t="s">
        <v>1063</v>
      </c>
      <c r="B339">
        <v>905</v>
      </c>
      <c r="C339" t="s">
        <v>1064</v>
      </c>
      <c r="E339" t="s">
        <v>13</v>
      </c>
      <c r="F339" t="s">
        <v>1065</v>
      </c>
      <c r="G339" t="s">
        <v>15</v>
      </c>
      <c r="H339" t="s">
        <v>1066</v>
      </c>
      <c r="I339" t="s">
        <v>17</v>
      </c>
      <c r="J339" s="2" t="s">
        <v>18</v>
      </c>
      <c r="K339" t="s">
        <v>18</v>
      </c>
    </row>
    <row r="340" spans="1:11" ht="15.75" x14ac:dyDescent="0.25">
      <c r="A340" t="s">
        <v>1067</v>
      </c>
      <c r="B340">
        <v>908</v>
      </c>
      <c r="C340" t="s">
        <v>1068</v>
      </c>
      <c r="E340" t="s">
        <v>13</v>
      </c>
      <c r="F340" t="s">
        <v>1065</v>
      </c>
      <c r="G340" t="s">
        <v>15</v>
      </c>
      <c r="H340" t="s">
        <v>1069</v>
      </c>
      <c r="I340" t="s">
        <v>17</v>
      </c>
      <c r="J340" s="2" t="s">
        <v>18</v>
      </c>
      <c r="K340" t="s">
        <v>18</v>
      </c>
    </row>
    <row r="341" spans="1:11" ht="15.75" x14ac:dyDescent="0.25">
      <c r="A341" t="s">
        <v>1070</v>
      </c>
      <c r="B341">
        <v>782</v>
      </c>
      <c r="C341" t="s">
        <v>1071</v>
      </c>
      <c r="E341" t="s">
        <v>13</v>
      </c>
      <c r="F341" t="s">
        <v>1065</v>
      </c>
      <c r="G341" t="s">
        <v>15</v>
      </c>
      <c r="H341" t="s">
        <v>1072</v>
      </c>
      <c r="I341" t="s">
        <v>17</v>
      </c>
      <c r="J341" s="2" t="s">
        <v>18</v>
      </c>
      <c r="K341" t="s">
        <v>18</v>
      </c>
    </row>
    <row r="342" spans="1:11" ht="15.75" x14ac:dyDescent="0.25">
      <c r="A342" t="s">
        <v>1073</v>
      </c>
      <c r="B342">
        <v>903</v>
      </c>
      <c r="C342" t="s">
        <v>1074</v>
      </c>
      <c r="E342" t="s">
        <v>13</v>
      </c>
      <c r="F342" t="s">
        <v>1065</v>
      </c>
      <c r="G342" t="s">
        <v>15</v>
      </c>
      <c r="H342" t="s">
        <v>1075</v>
      </c>
      <c r="I342" t="s">
        <v>17</v>
      </c>
      <c r="J342" s="2" t="s">
        <v>18</v>
      </c>
      <c r="K342" t="s">
        <v>18</v>
      </c>
    </row>
    <row r="343" spans="1:11" ht="15.75" x14ac:dyDescent="0.25">
      <c r="A343" t="s">
        <v>1076</v>
      </c>
      <c r="B343">
        <v>1052</v>
      </c>
      <c r="C343" t="s">
        <v>1077</v>
      </c>
      <c r="E343" t="s">
        <v>13</v>
      </c>
      <c r="F343" t="s">
        <v>1065</v>
      </c>
      <c r="G343" t="s">
        <v>110</v>
      </c>
      <c r="I343" t="s">
        <v>17</v>
      </c>
      <c r="J343" s="2" t="s">
        <v>18</v>
      </c>
      <c r="K343" t="s">
        <v>18</v>
      </c>
    </row>
    <row r="344" spans="1:11" ht="15.75" x14ac:dyDescent="0.25">
      <c r="A344" t="s">
        <v>1078</v>
      </c>
      <c r="B344">
        <v>1296</v>
      </c>
      <c r="C344" t="s">
        <v>1079</v>
      </c>
      <c r="E344" t="s">
        <v>13</v>
      </c>
      <c r="F344" t="s">
        <v>1065</v>
      </c>
      <c r="G344" t="s">
        <v>110</v>
      </c>
      <c r="I344" t="s">
        <v>17</v>
      </c>
      <c r="J344" s="2" t="s">
        <v>18</v>
      </c>
      <c r="K344" t="s">
        <v>18</v>
      </c>
    </row>
    <row r="345" spans="1:11" ht="15.75" x14ac:dyDescent="0.25">
      <c r="A345" t="s">
        <v>1080</v>
      </c>
      <c r="B345">
        <v>1297</v>
      </c>
      <c r="C345" t="s">
        <v>1081</v>
      </c>
      <c r="E345" t="s">
        <v>13</v>
      </c>
      <c r="F345" t="s">
        <v>1065</v>
      </c>
      <c r="G345" t="s">
        <v>110</v>
      </c>
      <c r="I345" t="s">
        <v>17</v>
      </c>
      <c r="J345" s="2" t="s">
        <v>18</v>
      </c>
      <c r="K345" t="s">
        <v>18</v>
      </c>
    </row>
    <row r="346" spans="1:11" ht="15.75" x14ac:dyDescent="0.25">
      <c r="A346" t="s">
        <v>1082</v>
      </c>
      <c r="C346" t="s">
        <v>1083</v>
      </c>
      <c r="E346" t="s">
        <v>13</v>
      </c>
      <c r="F346" t="s">
        <v>1084</v>
      </c>
      <c r="G346" t="s">
        <v>15</v>
      </c>
      <c r="H346" t="s">
        <v>1085</v>
      </c>
      <c r="I346" t="s">
        <v>17</v>
      </c>
      <c r="J346" s="2" t="s">
        <v>18</v>
      </c>
      <c r="K346" t="s">
        <v>18</v>
      </c>
    </row>
    <row r="347" spans="1:11" ht="15.75" x14ac:dyDescent="0.25">
      <c r="A347" t="s">
        <v>1086</v>
      </c>
      <c r="C347" t="s">
        <v>1087</v>
      </c>
      <c r="E347" t="s">
        <v>13</v>
      </c>
      <c r="F347" t="s">
        <v>1084</v>
      </c>
      <c r="G347" t="s">
        <v>15</v>
      </c>
      <c r="H347" t="s">
        <v>1088</v>
      </c>
      <c r="I347" t="s">
        <v>17</v>
      </c>
      <c r="J347" s="2" t="s">
        <v>18</v>
      </c>
      <c r="K347" t="s">
        <v>18</v>
      </c>
    </row>
    <row r="348" spans="1:11" ht="15.75" x14ac:dyDescent="0.25">
      <c r="A348" t="s">
        <v>1089</v>
      </c>
      <c r="B348">
        <v>283</v>
      </c>
      <c r="C348" t="s">
        <v>1090</v>
      </c>
      <c r="E348" t="s">
        <v>13</v>
      </c>
      <c r="F348" t="s">
        <v>1084</v>
      </c>
      <c r="G348" t="s">
        <v>222</v>
      </c>
      <c r="H348" t="s">
        <v>1091</v>
      </c>
      <c r="I348" t="s">
        <v>17</v>
      </c>
      <c r="J348" s="2" t="s">
        <v>18</v>
      </c>
      <c r="K348" t="s">
        <v>18</v>
      </c>
    </row>
    <row r="349" spans="1:11" ht="15.75" x14ac:dyDescent="0.25">
      <c r="A349" t="s">
        <v>1092</v>
      </c>
      <c r="B349">
        <v>458</v>
      </c>
      <c r="C349" t="s">
        <v>1093</v>
      </c>
      <c r="D349" t="s">
        <v>1094</v>
      </c>
      <c r="E349" t="s">
        <v>13</v>
      </c>
      <c r="F349" t="s">
        <v>1084</v>
      </c>
      <c r="G349" t="s">
        <v>222</v>
      </c>
      <c r="H349" t="s">
        <v>1095</v>
      </c>
      <c r="I349" t="s">
        <v>17</v>
      </c>
      <c r="J349" s="2" t="s">
        <v>18</v>
      </c>
      <c r="K349" t="s">
        <v>18</v>
      </c>
    </row>
    <row r="350" spans="1:11" ht="15.75" x14ac:dyDescent="0.25">
      <c r="A350" t="s">
        <v>1096</v>
      </c>
      <c r="B350">
        <v>703</v>
      </c>
      <c r="C350" t="s">
        <v>1097</v>
      </c>
      <c r="D350" t="s">
        <v>1098</v>
      </c>
      <c r="E350" t="s">
        <v>13</v>
      </c>
      <c r="F350" t="s">
        <v>1084</v>
      </c>
      <c r="G350" t="s">
        <v>222</v>
      </c>
      <c r="H350" t="s">
        <v>1099</v>
      </c>
      <c r="I350" t="s">
        <v>17</v>
      </c>
      <c r="J350" s="2" t="s">
        <v>18</v>
      </c>
      <c r="K350" t="s">
        <v>18</v>
      </c>
    </row>
    <row r="351" spans="1:11" ht="15.75" x14ac:dyDescent="0.25">
      <c r="A351" t="s">
        <v>1100</v>
      </c>
      <c r="B351">
        <v>715</v>
      </c>
      <c r="C351" t="s">
        <v>1101</v>
      </c>
      <c r="D351" t="s">
        <v>1102</v>
      </c>
      <c r="E351" t="s">
        <v>13</v>
      </c>
      <c r="F351" t="s">
        <v>1084</v>
      </c>
      <c r="G351" t="s">
        <v>222</v>
      </c>
      <c r="H351" t="s">
        <v>1103</v>
      </c>
      <c r="I351" t="s">
        <v>17</v>
      </c>
      <c r="J351" s="2" t="s">
        <v>18</v>
      </c>
      <c r="K351" t="s">
        <v>18</v>
      </c>
    </row>
    <row r="352" spans="1:11" ht="15.75" x14ac:dyDescent="0.25">
      <c r="A352" t="s">
        <v>1104</v>
      </c>
      <c r="B352">
        <v>761</v>
      </c>
      <c r="C352" t="s">
        <v>1105</v>
      </c>
      <c r="D352" t="s">
        <v>1106</v>
      </c>
      <c r="E352" t="s">
        <v>13</v>
      </c>
      <c r="F352" t="s">
        <v>1084</v>
      </c>
      <c r="G352" t="s">
        <v>222</v>
      </c>
      <c r="H352" t="s">
        <v>1107</v>
      </c>
      <c r="I352" t="s">
        <v>17</v>
      </c>
      <c r="J352" s="2" t="s">
        <v>18</v>
      </c>
      <c r="K352" t="s">
        <v>18</v>
      </c>
    </row>
    <row r="353" spans="1:11" ht="15.75" x14ac:dyDescent="0.25">
      <c r="A353" t="s">
        <v>1108</v>
      </c>
      <c r="B353">
        <v>769</v>
      </c>
      <c r="C353" t="s">
        <v>1109</v>
      </c>
      <c r="E353" t="s">
        <v>13</v>
      </c>
      <c r="F353" t="s">
        <v>1110</v>
      </c>
      <c r="G353" t="s">
        <v>15</v>
      </c>
      <c r="H353" t="s">
        <v>1111</v>
      </c>
      <c r="I353" t="s">
        <v>17</v>
      </c>
      <c r="J353" s="2" t="s">
        <v>18</v>
      </c>
      <c r="K353" t="s">
        <v>18</v>
      </c>
    </row>
    <row r="354" spans="1:11" ht="15.75" x14ac:dyDescent="0.25">
      <c r="A354" t="s">
        <v>1112</v>
      </c>
      <c r="B354">
        <v>1169</v>
      </c>
      <c r="C354" t="s">
        <v>1113</v>
      </c>
      <c r="E354" t="s">
        <v>13</v>
      </c>
      <c r="F354" t="s">
        <v>1110</v>
      </c>
      <c r="G354" t="s">
        <v>15</v>
      </c>
      <c r="H354" t="s">
        <v>1114</v>
      </c>
      <c r="I354" t="s">
        <v>17</v>
      </c>
      <c r="J354" s="2" t="s">
        <v>18</v>
      </c>
      <c r="K354" t="s">
        <v>18</v>
      </c>
    </row>
    <row r="355" spans="1:11" ht="15.75" x14ac:dyDescent="0.25">
      <c r="A355" t="s">
        <v>1115</v>
      </c>
      <c r="B355">
        <v>508</v>
      </c>
      <c r="C355" t="s">
        <v>1116</v>
      </c>
      <c r="E355" t="s">
        <v>13</v>
      </c>
      <c r="F355" t="s">
        <v>1110</v>
      </c>
      <c r="G355" t="s">
        <v>15</v>
      </c>
      <c r="H355" t="s">
        <v>1117</v>
      </c>
      <c r="I355" t="s">
        <v>17</v>
      </c>
      <c r="J355" s="2" t="s">
        <v>18</v>
      </c>
      <c r="K355" t="s">
        <v>18</v>
      </c>
    </row>
    <row r="356" spans="1:11" ht="15.75" x14ac:dyDescent="0.25">
      <c r="A356" t="s">
        <v>1118</v>
      </c>
      <c r="B356">
        <v>571</v>
      </c>
      <c r="C356" t="s">
        <v>1119</v>
      </c>
      <c r="E356" t="s">
        <v>13</v>
      </c>
      <c r="F356" t="s">
        <v>1110</v>
      </c>
      <c r="G356" t="s">
        <v>15</v>
      </c>
      <c r="H356" t="s">
        <v>1120</v>
      </c>
      <c r="I356" t="s">
        <v>17</v>
      </c>
      <c r="J356" s="2" t="s">
        <v>18</v>
      </c>
      <c r="K356" t="s">
        <v>18</v>
      </c>
    </row>
    <row r="357" spans="1:11" ht="15.75" x14ac:dyDescent="0.25">
      <c r="A357" t="s">
        <v>1121</v>
      </c>
      <c r="B357">
        <v>594</v>
      </c>
      <c r="C357" t="s">
        <v>1122</v>
      </c>
      <c r="E357" t="s">
        <v>13</v>
      </c>
      <c r="F357" t="s">
        <v>1110</v>
      </c>
      <c r="G357" t="s">
        <v>15</v>
      </c>
      <c r="H357" t="s">
        <v>1123</v>
      </c>
      <c r="I357" t="s">
        <v>17</v>
      </c>
      <c r="J357" s="2" t="s">
        <v>18</v>
      </c>
      <c r="K357" t="s">
        <v>18</v>
      </c>
    </row>
    <row r="358" spans="1:11" ht="15.75" x14ac:dyDescent="0.25">
      <c r="A358" t="s">
        <v>1124</v>
      </c>
      <c r="C358" t="s">
        <v>1125</v>
      </c>
      <c r="D358" t="s">
        <v>1126</v>
      </c>
      <c r="E358" t="s">
        <v>13</v>
      </c>
      <c r="F358" t="s">
        <v>1110</v>
      </c>
      <c r="G358" t="s">
        <v>15</v>
      </c>
      <c r="H358" t="s">
        <v>1127</v>
      </c>
      <c r="I358" t="s">
        <v>17</v>
      </c>
      <c r="J358" s="2" t="s">
        <v>18</v>
      </c>
      <c r="K358" t="s">
        <v>18</v>
      </c>
    </row>
    <row r="359" spans="1:11" ht="15.75" x14ac:dyDescent="0.25">
      <c r="A359" t="s">
        <v>1128</v>
      </c>
      <c r="B359">
        <v>94</v>
      </c>
      <c r="C359" t="s">
        <v>1129</v>
      </c>
      <c r="D359" t="s">
        <v>1130</v>
      </c>
      <c r="E359" t="s">
        <v>13</v>
      </c>
      <c r="F359" t="s">
        <v>1110</v>
      </c>
      <c r="G359" t="s">
        <v>222</v>
      </c>
      <c r="H359" t="s">
        <v>1131</v>
      </c>
      <c r="I359" t="s">
        <v>17</v>
      </c>
      <c r="J359" s="2" t="s">
        <v>18</v>
      </c>
      <c r="K359" t="s">
        <v>18</v>
      </c>
    </row>
    <row r="360" spans="1:11" ht="15.75" x14ac:dyDescent="0.25">
      <c r="A360" t="s">
        <v>1132</v>
      </c>
      <c r="B360">
        <v>377</v>
      </c>
      <c r="C360" t="s">
        <v>1133</v>
      </c>
      <c r="D360" t="s">
        <v>1134</v>
      </c>
      <c r="E360" t="s">
        <v>13</v>
      </c>
      <c r="F360" t="s">
        <v>1135</v>
      </c>
      <c r="G360" t="s">
        <v>15</v>
      </c>
      <c r="H360" t="s">
        <v>1136</v>
      </c>
      <c r="I360" t="s">
        <v>17</v>
      </c>
      <c r="J360" s="2" t="s">
        <v>18</v>
      </c>
      <c r="K360" t="s">
        <v>18</v>
      </c>
    </row>
    <row r="361" spans="1:11" ht="15.75" x14ac:dyDescent="0.25">
      <c r="A361" t="s">
        <v>1137</v>
      </c>
      <c r="B361">
        <v>624</v>
      </c>
      <c r="C361" t="s">
        <v>1138</v>
      </c>
      <c r="E361" t="s">
        <v>13</v>
      </c>
      <c r="F361" t="s">
        <v>1135</v>
      </c>
      <c r="G361" t="s">
        <v>15</v>
      </c>
      <c r="H361" t="s">
        <v>1139</v>
      </c>
      <c r="I361" t="s">
        <v>17</v>
      </c>
      <c r="J361" s="2" t="s">
        <v>18</v>
      </c>
      <c r="K361" t="s">
        <v>18</v>
      </c>
    </row>
    <row r="362" spans="1:11" ht="15.75" x14ac:dyDescent="0.25">
      <c r="A362" t="s">
        <v>1140</v>
      </c>
      <c r="B362">
        <v>645</v>
      </c>
      <c r="C362" t="s">
        <v>1141</v>
      </c>
      <c r="E362" t="s">
        <v>13</v>
      </c>
      <c r="F362" t="s">
        <v>1135</v>
      </c>
      <c r="G362" t="s">
        <v>15</v>
      </c>
      <c r="H362" t="s">
        <v>1142</v>
      </c>
      <c r="I362" t="s">
        <v>17</v>
      </c>
      <c r="J362" s="2" t="s">
        <v>18</v>
      </c>
      <c r="K362" t="s">
        <v>18</v>
      </c>
    </row>
    <row r="363" spans="1:11" ht="15.75" x14ac:dyDescent="0.25">
      <c r="A363" t="s">
        <v>1143</v>
      </c>
      <c r="B363">
        <v>805</v>
      </c>
      <c r="C363" t="s">
        <v>1144</v>
      </c>
      <c r="D363" t="s">
        <v>1145</v>
      </c>
      <c r="E363" t="s">
        <v>13</v>
      </c>
      <c r="F363" t="s">
        <v>1135</v>
      </c>
      <c r="G363" t="s">
        <v>15</v>
      </c>
      <c r="H363" t="s">
        <v>1146</v>
      </c>
      <c r="I363" t="s">
        <v>17</v>
      </c>
      <c r="J363" s="2" t="s">
        <v>18</v>
      </c>
      <c r="K363" t="s">
        <v>18</v>
      </c>
    </row>
    <row r="364" spans="1:11" ht="15.75" x14ac:dyDescent="0.25">
      <c r="A364" t="s">
        <v>1147</v>
      </c>
      <c r="B364">
        <v>887</v>
      </c>
      <c r="C364" t="s">
        <v>1148</v>
      </c>
      <c r="E364" t="s">
        <v>13</v>
      </c>
      <c r="F364" t="s">
        <v>1149</v>
      </c>
      <c r="G364" t="s">
        <v>15</v>
      </c>
      <c r="H364" t="s">
        <v>1150</v>
      </c>
      <c r="I364" t="s">
        <v>17</v>
      </c>
      <c r="J364" s="2" t="s">
        <v>18</v>
      </c>
      <c r="K364" t="s">
        <v>18</v>
      </c>
    </row>
    <row r="365" spans="1:11" ht="15.75" x14ac:dyDescent="0.25">
      <c r="A365" t="s">
        <v>1151</v>
      </c>
      <c r="B365">
        <v>99</v>
      </c>
      <c r="C365" t="s">
        <v>1152</v>
      </c>
      <c r="E365" t="s">
        <v>13</v>
      </c>
      <c r="F365" t="s">
        <v>1149</v>
      </c>
      <c r="G365" t="s">
        <v>15</v>
      </c>
      <c r="H365" t="s">
        <v>1153</v>
      </c>
      <c r="I365" t="s">
        <v>17</v>
      </c>
      <c r="J365" s="2" t="s">
        <v>18</v>
      </c>
      <c r="K365" t="s">
        <v>18</v>
      </c>
    </row>
    <row r="366" spans="1:11" ht="15.75" x14ac:dyDescent="0.25">
      <c r="A366" t="s">
        <v>1154</v>
      </c>
      <c r="B366">
        <v>136</v>
      </c>
      <c r="C366" t="s">
        <v>1155</v>
      </c>
      <c r="E366" t="s">
        <v>13</v>
      </c>
      <c r="F366" t="s">
        <v>1149</v>
      </c>
      <c r="G366" t="s">
        <v>15</v>
      </c>
      <c r="H366" t="s">
        <v>1156</v>
      </c>
      <c r="I366" t="s">
        <v>17</v>
      </c>
      <c r="J366" s="2" t="s">
        <v>18</v>
      </c>
      <c r="K366" t="s">
        <v>18</v>
      </c>
    </row>
    <row r="367" spans="1:11" ht="15.75" x14ac:dyDescent="0.25">
      <c r="A367" t="s">
        <v>1157</v>
      </c>
      <c r="B367">
        <v>155</v>
      </c>
      <c r="C367" t="s">
        <v>1158</v>
      </c>
      <c r="E367" t="s">
        <v>13</v>
      </c>
      <c r="F367" t="s">
        <v>1149</v>
      </c>
      <c r="G367" t="s">
        <v>15</v>
      </c>
      <c r="H367" t="s">
        <v>1159</v>
      </c>
      <c r="I367" t="s">
        <v>17</v>
      </c>
      <c r="J367" s="2" t="s">
        <v>18</v>
      </c>
      <c r="K367" t="s">
        <v>18</v>
      </c>
    </row>
    <row r="368" spans="1:11" ht="15.75" x14ac:dyDescent="0.25">
      <c r="A368" t="s">
        <v>1160</v>
      </c>
      <c r="B368">
        <v>159</v>
      </c>
      <c r="C368" t="s">
        <v>1161</v>
      </c>
      <c r="E368" t="s">
        <v>13</v>
      </c>
      <c r="F368" t="s">
        <v>1149</v>
      </c>
      <c r="G368" t="s">
        <v>15</v>
      </c>
      <c r="H368" t="s">
        <v>1162</v>
      </c>
      <c r="I368" t="s">
        <v>17</v>
      </c>
      <c r="J368" s="2" t="s">
        <v>18</v>
      </c>
      <c r="K368" t="s">
        <v>18</v>
      </c>
    </row>
    <row r="369" spans="1:11" ht="15.75" x14ac:dyDescent="0.25">
      <c r="A369" t="s">
        <v>1163</v>
      </c>
      <c r="B369">
        <v>175</v>
      </c>
      <c r="C369" t="s">
        <v>1164</v>
      </c>
      <c r="E369" t="s">
        <v>13</v>
      </c>
      <c r="F369" t="s">
        <v>1149</v>
      </c>
      <c r="G369" t="s">
        <v>15</v>
      </c>
      <c r="H369" t="s">
        <v>1165</v>
      </c>
      <c r="I369" t="s">
        <v>17</v>
      </c>
      <c r="J369" s="2" t="s">
        <v>18</v>
      </c>
      <c r="K369" t="s">
        <v>18</v>
      </c>
    </row>
    <row r="370" spans="1:11" ht="15.75" x14ac:dyDescent="0.25">
      <c r="A370" t="s">
        <v>1166</v>
      </c>
      <c r="B370">
        <v>189</v>
      </c>
      <c r="C370" t="s">
        <v>1167</v>
      </c>
      <c r="D370" t="s">
        <v>1168</v>
      </c>
      <c r="E370" t="s">
        <v>13</v>
      </c>
      <c r="F370" t="s">
        <v>1169</v>
      </c>
      <c r="G370" t="s">
        <v>15</v>
      </c>
      <c r="H370" t="s">
        <v>1170</v>
      </c>
      <c r="I370" t="s">
        <v>17</v>
      </c>
      <c r="J370" s="2" t="s">
        <v>18</v>
      </c>
      <c r="K370" t="s">
        <v>18</v>
      </c>
    </row>
    <row r="371" spans="1:11" ht="15.75" x14ac:dyDescent="0.25">
      <c r="A371" t="s">
        <v>1171</v>
      </c>
      <c r="B371">
        <v>208</v>
      </c>
      <c r="C371" t="s">
        <v>1172</v>
      </c>
      <c r="D371" t="s">
        <v>1173</v>
      </c>
      <c r="E371" t="s">
        <v>13</v>
      </c>
      <c r="F371" t="s">
        <v>1169</v>
      </c>
      <c r="G371" t="s">
        <v>15</v>
      </c>
      <c r="H371" t="s">
        <v>1174</v>
      </c>
      <c r="I371" t="s">
        <v>17</v>
      </c>
      <c r="J371" s="2" t="s">
        <v>18</v>
      </c>
      <c r="K371" t="s">
        <v>18</v>
      </c>
    </row>
    <row r="372" spans="1:11" ht="15.75" x14ac:dyDescent="0.25">
      <c r="A372" t="s">
        <v>1175</v>
      </c>
      <c r="B372">
        <v>217</v>
      </c>
      <c r="C372" t="s">
        <v>1176</v>
      </c>
      <c r="D372" t="s">
        <v>1177</v>
      </c>
      <c r="E372" t="s">
        <v>13</v>
      </c>
      <c r="F372" t="s">
        <v>1169</v>
      </c>
      <c r="G372" t="s">
        <v>15</v>
      </c>
      <c r="H372" t="s">
        <v>1178</v>
      </c>
      <c r="I372" t="s">
        <v>17</v>
      </c>
      <c r="J372" s="2" t="s">
        <v>18</v>
      </c>
      <c r="K372" t="s">
        <v>18</v>
      </c>
    </row>
    <row r="373" spans="1:11" ht="15.75" x14ac:dyDescent="0.25">
      <c r="A373" t="s">
        <v>1179</v>
      </c>
      <c r="B373">
        <v>222</v>
      </c>
      <c r="C373" t="s">
        <v>1180</v>
      </c>
      <c r="D373" t="s">
        <v>1181</v>
      </c>
      <c r="E373" t="s">
        <v>13</v>
      </c>
      <c r="F373" t="s">
        <v>1169</v>
      </c>
      <c r="G373" t="s">
        <v>15</v>
      </c>
      <c r="H373" t="s">
        <v>1182</v>
      </c>
      <c r="I373" t="s">
        <v>17</v>
      </c>
      <c r="J373" s="2" t="s">
        <v>18</v>
      </c>
      <c r="K373" t="s">
        <v>18</v>
      </c>
    </row>
    <row r="374" spans="1:11" ht="15.75" x14ac:dyDescent="0.25">
      <c r="A374" t="s">
        <v>1183</v>
      </c>
      <c r="B374">
        <v>223</v>
      </c>
      <c r="C374" t="s">
        <v>1184</v>
      </c>
      <c r="E374" t="s">
        <v>13</v>
      </c>
      <c r="F374" t="s">
        <v>1169</v>
      </c>
      <c r="G374" t="s">
        <v>15</v>
      </c>
      <c r="H374" t="s">
        <v>1185</v>
      </c>
      <c r="I374" t="s">
        <v>17</v>
      </c>
      <c r="J374" s="2" t="s">
        <v>18</v>
      </c>
      <c r="K374" t="s">
        <v>18</v>
      </c>
    </row>
    <row r="375" spans="1:11" ht="15.75" x14ac:dyDescent="0.25">
      <c r="A375" t="s">
        <v>1186</v>
      </c>
      <c r="B375">
        <v>365</v>
      </c>
      <c r="C375" t="s">
        <v>1187</v>
      </c>
      <c r="E375" t="s">
        <v>13</v>
      </c>
      <c r="F375" t="s">
        <v>1169</v>
      </c>
      <c r="G375" t="s">
        <v>15</v>
      </c>
      <c r="H375" t="s">
        <v>1188</v>
      </c>
      <c r="I375" t="s">
        <v>17</v>
      </c>
      <c r="J375" s="2" t="s">
        <v>18</v>
      </c>
      <c r="K375" t="s">
        <v>18</v>
      </c>
    </row>
    <row r="376" spans="1:11" ht="15.75" x14ac:dyDescent="0.25">
      <c r="A376" t="s">
        <v>1189</v>
      </c>
      <c r="B376">
        <v>384</v>
      </c>
      <c r="C376" t="s">
        <v>1190</v>
      </c>
      <c r="D376" t="s">
        <v>1191</v>
      </c>
      <c r="E376" t="s">
        <v>13</v>
      </c>
      <c r="F376" t="s">
        <v>1169</v>
      </c>
      <c r="G376" t="s">
        <v>15</v>
      </c>
      <c r="H376" t="s">
        <v>1192</v>
      </c>
      <c r="I376" t="s">
        <v>17</v>
      </c>
      <c r="J376" s="2" t="s">
        <v>18</v>
      </c>
      <c r="K376" t="s">
        <v>18</v>
      </c>
    </row>
    <row r="377" spans="1:11" ht="15.75" x14ac:dyDescent="0.25">
      <c r="A377" t="s">
        <v>1193</v>
      </c>
      <c r="B377">
        <v>387</v>
      </c>
      <c r="C377" t="s">
        <v>1194</v>
      </c>
      <c r="E377" t="s">
        <v>13</v>
      </c>
      <c r="F377" t="s">
        <v>1169</v>
      </c>
      <c r="G377" t="s">
        <v>15</v>
      </c>
      <c r="H377" t="s">
        <v>1195</v>
      </c>
      <c r="I377" t="s">
        <v>17</v>
      </c>
      <c r="J377" s="2" t="s">
        <v>18</v>
      </c>
      <c r="K377" t="s">
        <v>18</v>
      </c>
    </row>
    <row r="378" spans="1:11" ht="15.75" x14ac:dyDescent="0.25">
      <c r="A378" t="s">
        <v>1196</v>
      </c>
      <c r="B378">
        <v>500</v>
      </c>
      <c r="C378" t="s">
        <v>1197</v>
      </c>
      <c r="D378" t="s">
        <v>1198</v>
      </c>
      <c r="E378" t="s">
        <v>13</v>
      </c>
      <c r="F378" t="s">
        <v>1169</v>
      </c>
      <c r="G378" t="s">
        <v>15</v>
      </c>
      <c r="H378" t="s">
        <v>1199</v>
      </c>
      <c r="I378" t="s">
        <v>17</v>
      </c>
      <c r="J378" s="2" t="s">
        <v>18</v>
      </c>
      <c r="K378" t="s">
        <v>18</v>
      </c>
    </row>
    <row r="379" spans="1:11" ht="15.75" x14ac:dyDescent="0.25">
      <c r="A379" t="s">
        <v>1200</v>
      </c>
      <c r="B379">
        <v>518</v>
      </c>
      <c r="C379" t="s">
        <v>1201</v>
      </c>
      <c r="D379" t="s">
        <v>1202</v>
      </c>
      <c r="E379" t="s">
        <v>13</v>
      </c>
      <c r="F379" t="s">
        <v>1169</v>
      </c>
      <c r="G379" t="s">
        <v>15</v>
      </c>
      <c r="H379" t="s">
        <v>1203</v>
      </c>
      <c r="I379" t="s">
        <v>17</v>
      </c>
      <c r="J379" s="2" t="s">
        <v>18</v>
      </c>
      <c r="K379" t="s">
        <v>18</v>
      </c>
    </row>
    <row r="380" spans="1:11" ht="15.75" x14ac:dyDescent="0.25">
      <c r="A380" t="s">
        <v>1204</v>
      </c>
      <c r="B380">
        <v>545</v>
      </c>
      <c r="C380" t="s">
        <v>1205</v>
      </c>
      <c r="D380" t="s">
        <v>1206</v>
      </c>
      <c r="E380" t="s">
        <v>13</v>
      </c>
      <c r="F380" t="s">
        <v>1169</v>
      </c>
      <c r="G380" t="s">
        <v>15</v>
      </c>
      <c r="H380" t="s">
        <v>1207</v>
      </c>
      <c r="I380" t="s">
        <v>17</v>
      </c>
      <c r="J380" s="2" t="s">
        <v>18</v>
      </c>
      <c r="K380" t="s">
        <v>18</v>
      </c>
    </row>
    <row r="381" spans="1:11" ht="15.75" x14ac:dyDescent="0.25">
      <c r="A381" t="s">
        <v>1208</v>
      </c>
      <c r="B381">
        <v>577</v>
      </c>
      <c r="C381" t="s">
        <v>1209</v>
      </c>
      <c r="D381" t="s">
        <v>1210</v>
      </c>
      <c r="E381" t="s">
        <v>13</v>
      </c>
      <c r="F381" t="s">
        <v>1169</v>
      </c>
      <c r="G381" t="s">
        <v>15</v>
      </c>
      <c r="H381" t="s">
        <v>1211</v>
      </c>
      <c r="I381" t="s">
        <v>17</v>
      </c>
      <c r="J381" s="2" t="s">
        <v>18</v>
      </c>
      <c r="K381" t="s">
        <v>18</v>
      </c>
    </row>
    <row r="382" spans="1:11" ht="15.75" x14ac:dyDescent="0.25">
      <c r="A382" t="s">
        <v>1212</v>
      </c>
      <c r="B382">
        <v>581</v>
      </c>
      <c r="C382" t="s">
        <v>1213</v>
      </c>
      <c r="D382" t="s">
        <v>1214</v>
      </c>
      <c r="E382" t="s">
        <v>13</v>
      </c>
      <c r="F382" t="s">
        <v>1169</v>
      </c>
      <c r="G382" t="s">
        <v>15</v>
      </c>
      <c r="H382" t="s">
        <v>1215</v>
      </c>
      <c r="I382" t="s">
        <v>17</v>
      </c>
      <c r="J382" s="2" t="s">
        <v>18</v>
      </c>
      <c r="K382" t="s">
        <v>18</v>
      </c>
    </row>
    <row r="383" spans="1:11" ht="15.75" x14ac:dyDescent="0.25">
      <c r="A383" t="s">
        <v>1216</v>
      </c>
      <c r="B383">
        <v>583</v>
      </c>
      <c r="C383" t="s">
        <v>1217</v>
      </c>
      <c r="D383" t="s">
        <v>1218</v>
      </c>
      <c r="E383" t="s">
        <v>13</v>
      </c>
      <c r="F383" t="s">
        <v>1169</v>
      </c>
      <c r="G383" t="s">
        <v>15</v>
      </c>
      <c r="H383" t="s">
        <v>1219</v>
      </c>
      <c r="I383" t="s">
        <v>17</v>
      </c>
      <c r="J383" s="2" t="s">
        <v>18</v>
      </c>
      <c r="K383" t="s">
        <v>18</v>
      </c>
    </row>
    <row r="384" spans="1:11" ht="15.75" x14ac:dyDescent="0.25">
      <c r="A384" t="s">
        <v>1220</v>
      </c>
      <c r="B384">
        <v>626</v>
      </c>
      <c r="C384" t="s">
        <v>1221</v>
      </c>
      <c r="D384" t="s">
        <v>1222</v>
      </c>
      <c r="E384" t="s">
        <v>13</v>
      </c>
      <c r="F384" t="s">
        <v>1169</v>
      </c>
      <c r="G384" t="s">
        <v>15</v>
      </c>
      <c r="H384" t="s">
        <v>1223</v>
      </c>
      <c r="I384" t="s">
        <v>17</v>
      </c>
      <c r="J384" s="2" t="s">
        <v>18</v>
      </c>
      <c r="K384" t="s">
        <v>18</v>
      </c>
    </row>
    <row r="385" spans="1:11" ht="15.75" x14ac:dyDescent="0.25">
      <c r="A385" t="s">
        <v>1224</v>
      </c>
      <c r="B385">
        <v>817</v>
      </c>
      <c r="C385" t="s">
        <v>1225</v>
      </c>
      <c r="E385" t="s">
        <v>13</v>
      </c>
      <c r="F385" t="s">
        <v>1169</v>
      </c>
      <c r="G385" t="s">
        <v>15</v>
      </c>
      <c r="H385" t="s">
        <v>1226</v>
      </c>
      <c r="I385" t="s">
        <v>17</v>
      </c>
      <c r="J385" s="2" t="s">
        <v>18</v>
      </c>
      <c r="K385" t="s">
        <v>18</v>
      </c>
    </row>
    <row r="386" spans="1:11" ht="15.75" x14ac:dyDescent="0.25">
      <c r="A386" t="s">
        <v>1227</v>
      </c>
      <c r="B386">
        <v>1085</v>
      </c>
      <c r="C386" t="s">
        <v>1228</v>
      </c>
      <c r="E386" t="s">
        <v>13</v>
      </c>
      <c r="F386" t="s">
        <v>1169</v>
      </c>
      <c r="G386" t="s">
        <v>15</v>
      </c>
      <c r="H386" t="s">
        <v>1229</v>
      </c>
      <c r="I386" t="s">
        <v>17</v>
      </c>
      <c r="J386" s="2" t="s">
        <v>18</v>
      </c>
      <c r="K386" t="s">
        <v>18</v>
      </c>
    </row>
    <row r="387" spans="1:11" ht="15.75" x14ac:dyDescent="0.25">
      <c r="A387" t="s">
        <v>1230</v>
      </c>
      <c r="B387">
        <v>1145</v>
      </c>
      <c r="C387" t="s">
        <v>1231</v>
      </c>
      <c r="D387" t="s">
        <v>1232</v>
      </c>
      <c r="E387" t="s">
        <v>13</v>
      </c>
      <c r="F387" t="s">
        <v>1169</v>
      </c>
      <c r="G387" t="s">
        <v>15</v>
      </c>
      <c r="H387" t="s">
        <v>1233</v>
      </c>
      <c r="I387" t="s">
        <v>17</v>
      </c>
      <c r="J387" s="2" t="s">
        <v>18</v>
      </c>
      <c r="K387" t="s">
        <v>18</v>
      </c>
    </row>
    <row r="388" spans="1:11" ht="15.75" x14ac:dyDescent="0.25">
      <c r="A388" t="s">
        <v>1234</v>
      </c>
      <c r="B388">
        <v>1168</v>
      </c>
      <c r="C388" t="s">
        <v>1235</v>
      </c>
      <c r="E388" t="s">
        <v>13</v>
      </c>
      <c r="F388" t="s">
        <v>1169</v>
      </c>
      <c r="G388" t="s">
        <v>15</v>
      </c>
      <c r="H388" t="s">
        <v>1236</v>
      </c>
      <c r="I388" t="s">
        <v>17</v>
      </c>
      <c r="J388" s="2" t="s">
        <v>18</v>
      </c>
      <c r="K388" t="s">
        <v>18</v>
      </c>
    </row>
    <row r="389" spans="1:11" ht="15.75" x14ac:dyDescent="0.25">
      <c r="A389" t="s">
        <v>1237</v>
      </c>
      <c r="B389">
        <v>1174</v>
      </c>
      <c r="C389" t="s">
        <v>1238</v>
      </c>
      <c r="D389" t="s">
        <v>1239</v>
      </c>
      <c r="E389" t="s">
        <v>13</v>
      </c>
      <c r="F389" t="s">
        <v>1169</v>
      </c>
      <c r="G389" t="s">
        <v>15</v>
      </c>
      <c r="H389" t="s">
        <v>1240</v>
      </c>
      <c r="I389" t="s">
        <v>17</v>
      </c>
      <c r="J389" s="2" t="s">
        <v>18</v>
      </c>
      <c r="K389" t="s">
        <v>18</v>
      </c>
    </row>
    <row r="390" spans="1:11" ht="15.75" x14ac:dyDescent="0.25">
      <c r="A390" t="s">
        <v>1241</v>
      </c>
      <c r="B390">
        <v>1259</v>
      </c>
      <c r="C390" t="s">
        <v>1242</v>
      </c>
      <c r="D390" t="s">
        <v>1243</v>
      </c>
      <c r="E390" t="s">
        <v>13</v>
      </c>
      <c r="F390" t="s">
        <v>1169</v>
      </c>
      <c r="G390" t="s">
        <v>15</v>
      </c>
      <c r="H390" t="s">
        <v>1244</v>
      </c>
      <c r="I390" t="s">
        <v>17</v>
      </c>
      <c r="J390" s="2" t="s">
        <v>18</v>
      </c>
      <c r="K390" t="s">
        <v>18</v>
      </c>
    </row>
    <row r="391" spans="1:11" ht="15.75" x14ac:dyDescent="0.25">
      <c r="A391" t="s">
        <v>1245</v>
      </c>
      <c r="B391">
        <v>1295</v>
      </c>
      <c r="C391" t="s">
        <v>1246</v>
      </c>
      <c r="D391" t="s">
        <v>1247</v>
      </c>
      <c r="E391" t="s">
        <v>13</v>
      </c>
      <c r="F391" t="s">
        <v>1169</v>
      </c>
      <c r="G391" t="s">
        <v>222</v>
      </c>
      <c r="H391" t="s">
        <v>1248</v>
      </c>
      <c r="I391" t="s">
        <v>17</v>
      </c>
      <c r="J391" s="2" t="s">
        <v>18</v>
      </c>
      <c r="K391" t="s">
        <v>18</v>
      </c>
    </row>
    <row r="392" spans="1:11" ht="15.75" x14ac:dyDescent="0.25">
      <c r="A392" t="s">
        <v>1249</v>
      </c>
      <c r="C392" t="s">
        <v>1250</v>
      </c>
      <c r="D392" t="s">
        <v>1251</v>
      </c>
      <c r="E392" t="s">
        <v>13</v>
      </c>
      <c r="F392" t="s">
        <v>1169</v>
      </c>
      <c r="G392" t="s">
        <v>222</v>
      </c>
      <c r="H392" t="s">
        <v>1252</v>
      </c>
      <c r="I392" t="s">
        <v>17</v>
      </c>
      <c r="J392" s="2" t="s">
        <v>18</v>
      </c>
      <c r="K392" t="s">
        <v>18</v>
      </c>
    </row>
    <row r="393" spans="1:11" ht="15.75" x14ac:dyDescent="0.25">
      <c r="A393" t="s">
        <v>1253</v>
      </c>
      <c r="B393">
        <v>519</v>
      </c>
      <c r="C393" t="s">
        <v>1254</v>
      </c>
      <c r="D393" t="s">
        <v>1255</v>
      </c>
      <c r="E393" t="s">
        <v>13</v>
      </c>
      <c r="F393" t="s">
        <v>1169</v>
      </c>
      <c r="G393" t="s">
        <v>222</v>
      </c>
      <c r="H393" t="s">
        <v>1256</v>
      </c>
      <c r="I393" t="s">
        <v>17</v>
      </c>
      <c r="J393" s="2" t="s">
        <v>18</v>
      </c>
      <c r="K393" t="s">
        <v>18</v>
      </c>
    </row>
    <row r="394" spans="1:11" ht="15.75" x14ac:dyDescent="0.25">
      <c r="A394" t="s">
        <v>1257</v>
      </c>
      <c r="B394">
        <v>802</v>
      </c>
      <c r="C394" t="s">
        <v>1254</v>
      </c>
      <c r="D394" t="s">
        <v>1258</v>
      </c>
      <c r="E394" t="s">
        <v>13</v>
      </c>
      <c r="F394" t="s">
        <v>1169</v>
      </c>
      <c r="G394" t="s">
        <v>222</v>
      </c>
      <c r="H394" t="s">
        <v>1259</v>
      </c>
      <c r="I394" t="s">
        <v>17</v>
      </c>
      <c r="J394" s="2" t="s">
        <v>18</v>
      </c>
      <c r="K394" t="s">
        <v>18</v>
      </c>
    </row>
    <row r="395" spans="1:11" ht="15.75" x14ac:dyDescent="0.25">
      <c r="A395" t="s">
        <v>1260</v>
      </c>
      <c r="C395" t="s">
        <v>1261</v>
      </c>
      <c r="D395" t="s">
        <v>1262</v>
      </c>
      <c r="E395" t="s">
        <v>13</v>
      </c>
      <c r="F395" t="s">
        <v>1169</v>
      </c>
      <c r="G395" t="s">
        <v>222</v>
      </c>
      <c r="H395" t="s">
        <v>1263</v>
      </c>
      <c r="I395" t="s">
        <v>17</v>
      </c>
      <c r="J395" s="2" t="s">
        <v>18</v>
      </c>
      <c r="K395" t="s">
        <v>18</v>
      </c>
    </row>
    <row r="396" spans="1:11" ht="15.75" x14ac:dyDescent="0.25">
      <c r="A396" t="s">
        <v>1264</v>
      </c>
      <c r="C396" t="s">
        <v>1265</v>
      </c>
      <c r="D396" t="s">
        <v>1266</v>
      </c>
      <c r="E396" t="s">
        <v>13</v>
      </c>
      <c r="F396" t="s">
        <v>1169</v>
      </c>
      <c r="G396" t="s">
        <v>1267</v>
      </c>
      <c r="H396" t="s">
        <v>1268</v>
      </c>
      <c r="I396" t="s">
        <v>17</v>
      </c>
      <c r="J396" s="2" t="s">
        <v>18</v>
      </c>
      <c r="K396" t="s">
        <v>18</v>
      </c>
    </row>
    <row r="397" spans="1:11" ht="15.75" x14ac:dyDescent="0.25">
      <c r="A397" t="s">
        <v>1269</v>
      </c>
      <c r="C397" t="s">
        <v>1270</v>
      </c>
      <c r="D397" t="s">
        <v>1271</v>
      </c>
      <c r="E397" t="s">
        <v>13</v>
      </c>
      <c r="F397" t="s">
        <v>1169</v>
      </c>
      <c r="G397" t="s">
        <v>110</v>
      </c>
      <c r="I397" t="s">
        <v>17</v>
      </c>
      <c r="J397" s="2" t="s">
        <v>18</v>
      </c>
      <c r="K397" t="s">
        <v>18</v>
      </c>
    </row>
    <row r="398" spans="1:11" ht="15.75" x14ac:dyDescent="0.25">
      <c r="A398" t="s">
        <v>1272</v>
      </c>
      <c r="B398">
        <v>120</v>
      </c>
      <c r="C398" t="s">
        <v>1273</v>
      </c>
      <c r="D398" t="s">
        <v>1274</v>
      </c>
      <c r="E398" t="s">
        <v>13</v>
      </c>
      <c r="F398" t="s">
        <v>1275</v>
      </c>
      <c r="G398" t="s">
        <v>15</v>
      </c>
      <c r="H398" t="s">
        <v>1276</v>
      </c>
      <c r="I398" t="s">
        <v>17</v>
      </c>
      <c r="J398" s="2" t="s">
        <v>18</v>
      </c>
      <c r="K398" t="s">
        <v>18</v>
      </c>
    </row>
    <row r="399" spans="1:11" ht="15.75" x14ac:dyDescent="0.25">
      <c r="A399" t="s">
        <v>1277</v>
      </c>
      <c r="B399">
        <v>569</v>
      </c>
      <c r="C399" t="s">
        <v>1278</v>
      </c>
      <c r="D399" t="s">
        <v>1279</v>
      </c>
      <c r="E399" t="s">
        <v>13</v>
      </c>
      <c r="F399" t="s">
        <v>1275</v>
      </c>
      <c r="G399" t="s">
        <v>15</v>
      </c>
      <c r="H399" t="s">
        <v>1280</v>
      </c>
      <c r="I399" t="s">
        <v>17</v>
      </c>
      <c r="J399" s="2" t="s">
        <v>18</v>
      </c>
      <c r="K399" t="s">
        <v>18</v>
      </c>
    </row>
    <row r="400" spans="1:11" ht="15.75" x14ac:dyDescent="0.25">
      <c r="A400" t="s">
        <v>1281</v>
      </c>
      <c r="B400">
        <v>1363</v>
      </c>
      <c r="C400" t="s">
        <v>1282</v>
      </c>
      <c r="D400" t="s">
        <v>1283</v>
      </c>
      <c r="E400" t="s">
        <v>13</v>
      </c>
      <c r="F400" t="s">
        <v>1275</v>
      </c>
      <c r="G400" t="s">
        <v>110</v>
      </c>
      <c r="I400" t="s">
        <v>17</v>
      </c>
      <c r="J400" s="2" t="s">
        <v>18</v>
      </c>
      <c r="K400" t="s">
        <v>18</v>
      </c>
    </row>
    <row r="401" spans="1:11" ht="15.75" x14ac:dyDescent="0.25">
      <c r="A401" t="s">
        <v>1284</v>
      </c>
      <c r="B401">
        <v>418</v>
      </c>
      <c r="C401" t="s">
        <v>1285</v>
      </c>
      <c r="D401" t="s">
        <v>1286</v>
      </c>
      <c r="E401" t="s">
        <v>13</v>
      </c>
      <c r="F401" t="s">
        <v>1275</v>
      </c>
      <c r="G401" t="s">
        <v>110</v>
      </c>
      <c r="I401" t="s">
        <v>17</v>
      </c>
      <c r="J401" s="2" t="s">
        <v>18</v>
      </c>
      <c r="K401" t="s">
        <v>18</v>
      </c>
    </row>
    <row r="402" spans="1:11" ht="15.75" x14ac:dyDescent="0.25">
      <c r="A402" t="s">
        <v>1287</v>
      </c>
      <c r="B402">
        <v>419</v>
      </c>
      <c r="C402" t="s">
        <v>1288</v>
      </c>
      <c r="D402" t="s">
        <v>1289</v>
      </c>
      <c r="E402" t="s">
        <v>13</v>
      </c>
      <c r="F402" t="s">
        <v>1275</v>
      </c>
      <c r="G402" t="s">
        <v>1009</v>
      </c>
      <c r="H402" t="s">
        <v>1290</v>
      </c>
      <c r="I402" t="s">
        <v>17</v>
      </c>
      <c r="J402" s="2" t="s">
        <v>18</v>
      </c>
      <c r="K402" t="s">
        <v>18</v>
      </c>
    </row>
    <row r="403" spans="1:11" ht="15.75" x14ac:dyDescent="0.25">
      <c r="A403" t="s">
        <v>1291</v>
      </c>
      <c r="B403">
        <v>423</v>
      </c>
      <c r="C403" t="s">
        <v>1292</v>
      </c>
      <c r="E403" t="s">
        <v>13</v>
      </c>
      <c r="F403" t="s">
        <v>1293</v>
      </c>
      <c r="G403" t="s">
        <v>15</v>
      </c>
      <c r="H403" t="s">
        <v>1294</v>
      </c>
      <c r="I403" t="s">
        <v>17</v>
      </c>
      <c r="J403" s="2" t="s">
        <v>18</v>
      </c>
      <c r="K403" t="s">
        <v>18</v>
      </c>
    </row>
    <row r="404" spans="1:11" ht="15.75" x14ac:dyDescent="0.25">
      <c r="A404" t="s">
        <v>1295</v>
      </c>
      <c r="B404">
        <v>425</v>
      </c>
      <c r="C404" t="s">
        <v>1296</v>
      </c>
      <c r="E404" t="s">
        <v>13</v>
      </c>
      <c r="F404" t="s">
        <v>1293</v>
      </c>
      <c r="G404" t="s">
        <v>15</v>
      </c>
      <c r="H404" t="s">
        <v>1297</v>
      </c>
      <c r="I404" t="s">
        <v>17</v>
      </c>
      <c r="J404" s="2" t="s">
        <v>18</v>
      </c>
      <c r="K404" t="s">
        <v>18</v>
      </c>
    </row>
    <row r="405" spans="1:11" ht="15.75" x14ac:dyDescent="0.25">
      <c r="A405" t="s">
        <v>1298</v>
      </c>
      <c r="B405">
        <v>434</v>
      </c>
      <c r="C405" t="s">
        <v>1299</v>
      </c>
      <c r="D405" t="s">
        <v>1300</v>
      </c>
      <c r="E405" t="s">
        <v>13</v>
      </c>
      <c r="F405" t="s">
        <v>1293</v>
      </c>
      <c r="G405" t="s">
        <v>222</v>
      </c>
      <c r="H405" t="s">
        <v>1301</v>
      </c>
      <c r="I405" t="s">
        <v>17</v>
      </c>
      <c r="J405" s="2" t="s">
        <v>18</v>
      </c>
      <c r="K405" t="s">
        <v>18</v>
      </c>
    </row>
    <row r="406" spans="1:11" ht="15.75" x14ac:dyDescent="0.25">
      <c r="A406" t="s">
        <v>1302</v>
      </c>
      <c r="B406">
        <v>252</v>
      </c>
      <c r="C406" t="s">
        <v>1303</v>
      </c>
      <c r="D406" t="s">
        <v>1304</v>
      </c>
      <c r="E406" t="s">
        <v>13</v>
      </c>
      <c r="F406" t="s">
        <v>1305</v>
      </c>
      <c r="G406" t="s">
        <v>15</v>
      </c>
      <c r="H406" t="s">
        <v>1306</v>
      </c>
      <c r="I406" t="s">
        <v>17</v>
      </c>
      <c r="J406" s="2" t="s">
        <v>18</v>
      </c>
      <c r="K406" t="s">
        <v>18</v>
      </c>
    </row>
    <row r="407" spans="1:11" ht="15.75" x14ac:dyDescent="0.25">
      <c r="A407" t="s">
        <v>1307</v>
      </c>
      <c r="B407">
        <v>259</v>
      </c>
      <c r="C407" t="s">
        <v>1308</v>
      </c>
      <c r="D407" t="s">
        <v>1304</v>
      </c>
      <c r="E407" t="s">
        <v>13</v>
      </c>
      <c r="F407" t="s">
        <v>1305</v>
      </c>
      <c r="G407" t="s">
        <v>15</v>
      </c>
      <c r="H407" t="s">
        <v>1309</v>
      </c>
      <c r="I407" t="s">
        <v>17</v>
      </c>
      <c r="J407" s="2" t="s">
        <v>18</v>
      </c>
      <c r="K407" t="s">
        <v>18</v>
      </c>
    </row>
    <row r="408" spans="1:11" ht="15.75" x14ac:dyDescent="0.25">
      <c r="A408" t="s">
        <v>1310</v>
      </c>
      <c r="B408">
        <v>380</v>
      </c>
      <c r="C408" t="s">
        <v>1311</v>
      </c>
      <c r="D408" t="s">
        <v>1304</v>
      </c>
      <c r="E408" t="s">
        <v>13</v>
      </c>
      <c r="F408" t="s">
        <v>1305</v>
      </c>
      <c r="G408" t="s">
        <v>15</v>
      </c>
      <c r="H408" t="s">
        <v>1312</v>
      </c>
      <c r="I408" t="s">
        <v>17</v>
      </c>
      <c r="J408" s="2" t="s">
        <v>18</v>
      </c>
      <c r="K408" t="s">
        <v>18</v>
      </c>
    </row>
    <row r="409" spans="1:11" ht="15.75" x14ac:dyDescent="0.25">
      <c r="A409" t="s">
        <v>1313</v>
      </c>
      <c r="B409">
        <v>381</v>
      </c>
      <c r="C409" t="s">
        <v>1314</v>
      </c>
      <c r="D409" t="s">
        <v>1304</v>
      </c>
      <c r="E409" t="s">
        <v>13</v>
      </c>
      <c r="F409" t="s">
        <v>1305</v>
      </c>
      <c r="G409" t="s">
        <v>15</v>
      </c>
      <c r="H409" t="s">
        <v>1315</v>
      </c>
      <c r="I409" t="s">
        <v>17</v>
      </c>
      <c r="J409" s="2" t="s">
        <v>18</v>
      </c>
      <c r="K409" t="s">
        <v>18</v>
      </c>
    </row>
    <row r="410" spans="1:11" ht="15.75" x14ac:dyDescent="0.25">
      <c r="A410" t="s">
        <v>1316</v>
      </c>
      <c r="B410">
        <v>453</v>
      </c>
      <c r="C410" t="s">
        <v>1317</v>
      </c>
      <c r="D410" t="s">
        <v>1304</v>
      </c>
      <c r="E410" t="s">
        <v>13</v>
      </c>
      <c r="F410" t="s">
        <v>1305</v>
      </c>
      <c r="G410" t="s">
        <v>15</v>
      </c>
      <c r="H410" t="s">
        <v>1318</v>
      </c>
      <c r="I410" t="s">
        <v>17</v>
      </c>
      <c r="J410" s="2" t="s">
        <v>18</v>
      </c>
      <c r="K410" t="s">
        <v>18</v>
      </c>
    </row>
    <row r="411" spans="1:11" ht="15.75" x14ac:dyDescent="0.25">
      <c r="A411" t="s">
        <v>1319</v>
      </c>
      <c r="B411">
        <v>537</v>
      </c>
      <c r="C411" t="s">
        <v>1320</v>
      </c>
      <c r="D411" t="s">
        <v>1304</v>
      </c>
      <c r="E411" t="s">
        <v>13</v>
      </c>
      <c r="F411" t="s">
        <v>1305</v>
      </c>
      <c r="G411" t="s">
        <v>15</v>
      </c>
      <c r="H411" t="s">
        <v>1321</v>
      </c>
      <c r="I411" t="s">
        <v>17</v>
      </c>
      <c r="J411" s="2" t="s">
        <v>18</v>
      </c>
      <c r="K411" t="s">
        <v>18</v>
      </c>
    </row>
    <row r="412" spans="1:11" ht="15.75" x14ac:dyDescent="0.25">
      <c r="A412" t="s">
        <v>1322</v>
      </c>
      <c r="B412">
        <v>591</v>
      </c>
      <c r="C412" t="s">
        <v>1323</v>
      </c>
      <c r="D412" t="s">
        <v>1304</v>
      </c>
      <c r="E412" t="s">
        <v>13</v>
      </c>
      <c r="F412" t="s">
        <v>1305</v>
      </c>
      <c r="G412" t="s">
        <v>15</v>
      </c>
      <c r="H412" t="s">
        <v>1324</v>
      </c>
      <c r="I412" t="s">
        <v>17</v>
      </c>
      <c r="J412" s="2" t="s">
        <v>18</v>
      </c>
      <c r="K412" t="s">
        <v>18</v>
      </c>
    </row>
    <row r="413" spans="1:11" ht="15.75" x14ac:dyDescent="0.25">
      <c r="A413" t="s">
        <v>1325</v>
      </c>
      <c r="B413">
        <v>388</v>
      </c>
      <c r="C413" t="s">
        <v>1326</v>
      </c>
      <c r="D413" t="s">
        <v>1304</v>
      </c>
      <c r="E413" t="s">
        <v>13</v>
      </c>
      <c r="F413" t="s">
        <v>1305</v>
      </c>
      <c r="G413" t="s">
        <v>15</v>
      </c>
      <c r="H413" t="s">
        <v>1327</v>
      </c>
      <c r="I413" t="s">
        <v>17</v>
      </c>
      <c r="J413" s="2" t="s">
        <v>18</v>
      </c>
      <c r="K413" t="s">
        <v>18</v>
      </c>
    </row>
    <row r="414" spans="1:11" ht="15.75" x14ac:dyDescent="0.25">
      <c r="A414" t="s">
        <v>1328</v>
      </c>
      <c r="B414">
        <v>595</v>
      </c>
      <c r="C414" t="s">
        <v>1329</v>
      </c>
      <c r="D414" t="s">
        <v>1304</v>
      </c>
      <c r="E414" t="s">
        <v>13</v>
      </c>
      <c r="F414" t="s">
        <v>1305</v>
      </c>
      <c r="G414" t="s">
        <v>15</v>
      </c>
      <c r="H414" t="s">
        <v>1330</v>
      </c>
      <c r="I414" t="s">
        <v>17</v>
      </c>
      <c r="J414" s="2" t="s">
        <v>18</v>
      </c>
      <c r="K414" t="s">
        <v>18</v>
      </c>
    </row>
    <row r="415" spans="1:11" ht="15.75" x14ac:dyDescent="0.25">
      <c r="A415" t="s">
        <v>1331</v>
      </c>
      <c r="B415">
        <v>793</v>
      </c>
      <c r="C415" t="s">
        <v>1332</v>
      </c>
      <c r="D415" t="s">
        <v>1304</v>
      </c>
      <c r="E415" t="s">
        <v>13</v>
      </c>
      <c r="F415" t="s">
        <v>1305</v>
      </c>
      <c r="G415" t="s">
        <v>15</v>
      </c>
      <c r="H415" t="s">
        <v>1333</v>
      </c>
      <c r="I415" t="s">
        <v>17</v>
      </c>
      <c r="J415" s="2" t="s">
        <v>18</v>
      </c>
      <c r="K415" t="s">
        <v>18</v>
      </c>
    </row>
    <row r="416" spans="1:11" ht="15.75" x14ac:dyDescent="0.25">
      <c r="A416" t="s">
        <v>1334</v>
      </c>
      <c r="B416">
        <v>794</v>
      </c>
      <c r="C416" t="s">
        <v>1335</v>
      </c>
      <c r="D416" t="s">
        <v>1304</v>
      </c>
      <c r="E416" t="s">
        <v>13</v>
      </c>
      <c r="F416" t="s">
        <v>1305</v>
      </c>
      <c r="G416" t="s">
        <v>15</v>
      </c>
      <c r="H416" t="s">
        <v>1336</v>
      </c>
      <c r="I416" t="s">
        <v>17</v>
      </c>
      <c r="J416" s="2" t="s">
        <v>18</v>
      </c>
      <c r="K416" t="s">
        <v>18</v>
      </c>
    </row>
    <row r="417" spans="1:11" ht="15.75" x14ac:dyDescent="0.25">
      <c r="A417" t="s">
        <v>1337</v>
      </c>
      <c r="B417">
        <v>832</v>
      </c>
      <c r="C417" t="s">
        <v>1338</v>
      </c>
      <c r="D417" t="s">
        <v>1304</v>
      </c>
      <c r="E417" t="s">
        <v>13</v>
      </c>
      <c r="F417" t="s">
        <v>1305</v>
      </c>
      <c r="G417" t="s">
        <v>15</v>
      </c>
      <c r="H417" t="s">
        <v>1339</v>
      </c>
      <c r="I417" t="s">
        <v>17</v>
      </c>
      <c r="J417" s="2" t="s">
        <v>18</v>
      </c>
      <c r="K417" t="s">
        <v>18</v>
      </c>
    </row>
    <row r="418" spans="1:11" ht="15.75" x14ac:dyDescent="0.25">
      <c r="A418" t="s">
        <v>1340</v>
      </c>
      <c r="B418">
        <v>833</v>
      </c>
      <c r="C418" t="s">
        <v>1341</v>
      </c>
      <c r="E418" t="s">
        <v>13</v>
      </c>
      <c r="F418" t="s">
        <v>1305</v>
      </c>
      <c r="G418" t="s">
        <v>15</v>
      </c>
      <c r="H418" t="s">
        <v>1342</v>
      </c>
      <c r="I418" t="s">
        <v>17</v>
      </c>
      <c r="J418" s="2" t="s">
        <v>18</v>
      </c>
      <c r="K418" t="s">
        <v>18</v>
      </c>
    </row>
    <row r="419" spans="1:11" ht="15.75" x14ac:dyDescent="0.25">
      <c r="A419" t="s">
        <v>1343</v>
      </c>
      <c r="B419">
        <v>834</v>
      </c>
      <c r="C419" t="s">
        <v>1344</v>
      </c>
      <c r="E419" t="s">
        <v>13</v>
      </c>
      <c r="F419" t="s">
        <v>1305</v>
      </c>
      <c r="G419" t="s">
        <v>15</v>
      </c>
      <c r="H419" t="s">
        <v>1345</v>
      </c>
      <c r="I419" t="s">
        <v>17</v>
      </c>
      <c r="J419" s="2" t="s">
        <v>18</v>
      </c>
      <c r="K419" t="s">
        <v>18</v>
      </c>
    </row>
    <row r="420" spans="1:11" ht="15.75" x14ac:dyDescent="0.25">
      <c r="A420" t="s">
        <v>1346</v>
      </c>
      <c r="B420">
        <v>835</v>
      </c>
      <c r="C420" t="s">
        <v>1347</v>
      </c>
      <c r="E420" t="s">
        <v>13</v>
      </c>
      <c r="F420" t="s">
        <v>1305</v>
      </c>
      <c r="G420" t="s">
        <v>15</v>
      </c>
      <c r="H420" t="s">
        <v>1348</v>
      </c>
      <c r="I420" t="s">
        <v>17</v>
      </c>
      <c r="J420" s="2" t="s">
        <v>18</v>
      </c>
      <c r="K420" t="s">
        <v>18</v>
      </c>
    </row>
    <row r="421" spans="1:11" ht="15.75" x14ac:dyDescent="0.25">
      <c r="A421" t="s">
        <v>1349</v>
      </c>
      <c r="B421">
        <v>872</v>
      </c>
      <c r="C421" t="s">
        <v>1350</v>
      </c>
      <c r="E421" t="s">
        <v>13</v>
      </c>
      <c r="F421" t="s">
        <v>1305</v>
      </c>
      <c r="G421" t="s">
        <v>15</v>
      </c>
      <c r="H421" t="s">
        <v>1351</v>
      </c>
      <c r="I421" t="s">
        <v>17</v>
      </c>
      <c r="J421" s="2" t="s">
        <v>18</v>
      </c>
      <c r="K421" t="s">
        <v>18</v>
      </c>
    </row>
    <row r="422" spans="1:11" ht="15.75" x14ac:dyDescent="0.25">
      <c r="A422" t="s">
        <v>1352</v>
      </c>
      <c r="B422">
        <v>873</v>
      </c>
      <c r="C422" t="s">
        <v>1353</v>
      </c>
      <c r="E422" t="s">
        <v>13</v>
      </c>
      <c r="F422" t="s">
        <v>1305</v>
      </c>
      <c r="G422" t="s">
        <v>15</v>
      </c>
      <c r="H422" t="s">
        <v>1354</v>
      </c>
      <c r="I422" t="s">
        <v>17</v>
      </c>
      <c r="J422" s="2" t="s">
        <v>18</v>
      </c>
      <c r="K422" t="s">
        <v>18</v>
      </c>
    </row>
    <row r="423" spans="1:11" ht="15.75" x14ac:dyDescent="0.25">
      <c r="A423" t="s">
        <v>1355</v>
      </c>
      <c r="B423">
        <v>247</v>
      </c>
      <c r="C423" t="s">
        <v>1356</v>
      </c>
      <c r="E423" t="s">
        <v>13</v>
      </c>
      <c r="F423" t="s">
        <v>1305</v>
      </c>
      <c r="G423" t="s">
        <v>15</v>
      </c>
      <c r="H423" t="s">
        <v>1357</v>
      </c>
      <c r="I423" t="s">
        <v>17</v>
      </c>
      <c r="J423" s="2" t="s">
        <v>18</v>
      </c>
      <c r="K423" t="s">
        <v>18</v>
      </c>
    </row>
    <row r="424" spans="1:11" ht="15.75" x14ac:dyDescent="0.25">
      <c r="A424" t="s">
        <v>1358</v>
      </c>
      <c r="B424">
        <v>514</v>
      </c>
      <c r="C424" t="s">
        <v>1359</v>
      </c>
      <c r="E424" t="s">
        <v>13</v>
      </c>
      <c r="F424" t="s">
        <v>1305</v>
      </c>
      <c r="G424" t="s">
        <v>15</v>
      </c>
      <c r="H424" t="s">
        <v>1360</v>
      </c>
      <c r="I424" t="s">
        <v>17</v>
      </c>
      <c r="J424" s="2" t="s">
        <v>18</v>
      </c>
      <c r="K424" t="s">
        <v>18</v>
      </c>
    </row>
    <row r="425" spans="1:11" ht="15.75" x14ac:dyDescent="0.25">
      <c r="A425" t="s">
        <v>1361</v>
      </c>
      <c r="B425">
        <v>765</v>
      </c>
      <c r="C425" t="s">
        <v>1362</v>
      </c>
      <c r="E425" t="s">
        <v>13</v>
      </c>
      <c r="F425" t="s">
        <v>1305</v>
      </c>
      <c r="G425" t="s">
        <v>15</v>
      </c>
      <c r="H425" t="s">
        <v>1363</v>
      </c>
      <c r="I425" t="s">
        <v>17</v>
      </c>
      <c r="J425" s="2" t="s">
        <v>18</v>
      </c>
      <c r="K425" t="s">
        <v>18</v>
      </c>
    </row>
    <row r="426" spans="1:11" ht="15.75" x14ac:dyDescent="0.25">
      <c r="A426" t="s">
        <v>1364</v>
      </c>
      <c r="B426">
        <v>632</v>
      </c>
      <c r="C426" t="s">
        <v>1365</v>
      </c>
      <c r="E426" t="s">
        <v>13</v>
      </c>
      <c r="F426" t="s">
        <v>1305</v>
      </c>
      <c r="G426" t="s">
        <v>15</v>
      </c>
      <c r="H426" t="s">
        <v>1366</v>
      </c>
      <c r="I426" t="s">
        <v>17</v>
      </c>
      <c r="J426" s="2" t="s">
        <v>18</v>
      </c>
      <c r="K426" t="s">
        <v>18</v>
      </c>
    </row>
    <row r="427" spans="1:11" ht="15.75" x14ac:dyDescent="0.25">
      <c r="A427" t="s">
        <v>1367</v>
      </c>
      <c r="B427">
        <v>637</v>
      </c>
      <c r="C427" t="s">
        <v>1368</v>
      </c>
      <c r="E427" t="s">
        <v>13</v>
      </c>
      <c r="F427" t="s">
        <v>1305</v>
      </c>
      <c r="G427" t="s">
        <v>15</v>
      </c>
      <c r="H427" t="s">
        <v>1369</v>
      </c>
      <c r="I427" t="s">
        <v>17</v>
      </c>
      <c r="J427" s="2" t="s">
        <v>18</v>
      </c>
      <c r="K427" t="s">
        <v>18</v>
      </c>
    </row>
    <row r="428" spans="1:11" ht="15.75" x14ac:dyDescent="0.25">
      <c r="A428" t="s">
        <v>1370</v>
      </c>
      <c r="B428">
        <v>748</v>
      </c>
      <c r="C428" t="s">
        <v>1371</v>
      </c>
      <c r="E428" t="s">
        <v>13</v>
      </c>
      <c r="F428" t="s">
        <v>1372</v>
      </c>
      <c r="G428" t="s">
        <v>15</v>
      </c>
      <c r="H428" t="s">
        <v>1373</v>
      </c>
      <c r="I428" t="s">
        <v>17</v>
      </c>
      <c r="J428" s="2" t="s">
        <v>18</v>
      </c>
      <c r="K428" t="s">
        <v>18</v>
      </c>
    </row>
    <row r="429" spans="1:11" ht="15.75" x14ac:dyDescent="0.25">
      <c r="A429" t="s">
        <v>1374</v>
      </c>
      <c r="B429">
        <v>253</v>
      </c>
      <c r="C429" t="s">
        <v>1375</v>
      </c>
      <c r="E429" t="s">
        <v>13</v>
      </c>
      <c r="F429" t="s">
        <v>1372</v>
      </c>
      <c r="G429" t="s">
        <v>15</v>
      </c>
      <c r="H429" t="s">
        <v>1376</v>
      </c>
      <c r="I429" t="s">
        <v>17</v>
      </c>
      <c r="J429" s="2" t="s">
        <v>18</v>
      </c>
      <c r="K429" t="s">
        <v>18</v>
      </c>
    </row>
    <row r="430" spans="1:11" ht="15.75" x14ac:dyDescent="0.25">
      <c r="A430" t="s">
        <v>1377</v>
      </c>
      <c r="B430">
        <v>254</v>
      </c>
      <c r="C430" t="s">
        <v>1378</v>
      </c>
      <c r="E430" t="s">
        <v>13</v>
      </c>
      <c r="F430" t="s">
        <v>1372</v>
      </c>
      <c r="G430" t="s">
        <v>15</v>
      </c>
      <c r="H430" t="s">
        <v>1379</v>
      </c>
      <c r="I430" t="s">
        <v>17</v>
      </c>
      <c r="J430" s="2" t="s">
        <v>18</v>
      </c>
      <c r="K430" t="s">
        <v>18</v>
      </c>
    </row>
    <row r="431" spans="1:11" ht="15.75" x14ac:dyDescent="0.25">
      <c r="A431" t="s">
        <v>1380</v>
      </c>
      <c r="B431">
        <v>255</v>
      </c>
      <c r="C431" t="s">
        <v>1381</v>
      </c>
      <c r="E431" t="s">
        <v>13</v>
      </c>
      <c r="F431" t="s">
        <v>1382</v>
      </c>
      <c r="G431" t="s">
        <v>15</v>
      </c>
      <c r="H431" t="s">
        <v>1383</v>
      </c>
      <c r="I431" t="s">
        <v>17</v>
      </c>
      <c r="J431" s="2" t="s">
        <v>18</v>
      </c>
      <c r="K431" t="s">
        <v>18</v>
      </c>
    </row>
    <row r="432" spans="1:11" ht="15.75" x14ac:dyDescent="0.25">
      <c r="A432" t="s">
        <v>1384</v>
      </c>
      <c r="B432">
        <v>256</v>
      </c>
      <c r="C432" t="s">
        <v>1385</v>
      </c>
      <c r="E432" t="s">
        <v>13</v>
      </c>
      <c r="F432" t="s">
        <v>1382</v>
      </c>
      <c r="G432" t="s">
        <v>15</v>
      </c>
      <c r="H432" t="s">
        <v>1386</v>
      </c>
      <c r="I432" t="s">
        <v>17</v>
      </c>
      <c r="J432" s="2" t="s">
        <v>18</v>
      </c>
      <c r="K432" t="s">
        <v>18</v>
      </c>
    </row>
    <row r="433" spans="1:11" ht="15.75" x14ac:dyDescent="0.25">
      <c r="A433" t="s">
        <v>1387</v>
      </c>
      <c r="B433">
        <v>263</v>
      </c>
      <c r="C433" t="s">
        <v>1388</v>
      </c>
      <c r="E433" t="s">
        <v>13</v>
      </c>
      <c r="F433" t="s">
        <v>1382</v>
      </c>
      <c r="G433" t="s">
        <v>15</v>
      </c>
      <c r="H433" t="s">
        <v>1389</v>
      </c>
      <c r="I433" t="s">
        <v>17</v>
      </c>
      <c r="J433" s="2" t="s">
        <v>18</v>
      </c>
      <c r="K433" t="s">
        <v>18</v>
      </c>
    </row>
    <row r="434" spans="1:11" ht="15.75" x14ac:dyDescent="0.25">
      <c r="A434" t="s">
        <v>1390</v>
      </c>
      <c r="B434">
        <v>795</v>
      </c>
      <c r="C434" t="s">
        <v>1391</v>
      </c>
      <c r="E434" t="s">
        <v>13</v>
      </c>
      <c r="F434" t="s">
        <v>1392</v>
      </c>
      <c r="G434" t="s">
        <v>15</v>
      </c>
      <c r="H434" t="s">
        <v>1393</v>
      </c>
      <c r="I434" t="s">
        <v>17</v>
      </c>
      <c r="J434" s="2" t="s">
        <v>18</v>
      </c>
      <c r="K434" t="s">
        <v>18</v>
      </c>
    </row>
    <row r="435" spans="1:11" ht="15.75" x14ac:dyDescent="0.25">
      <c r="A435" t="s">
        <v>1394</v>
      </c>
      <c r="B435">
        <v>796</v>
      </c>
      <c r="C435" t="s">
        <v>1395</v>
      </c>
      <c r="E435" t="s">
        <v>13</v>
      </c>
      <c r="F435" t="s">
        <v>1392</v>
      </c>
      <c r="G435" t="s">
        <v>15</v>
      </c>
      <c r="H435" t="s">
        <v>1396</v>
      </c>
      <c r="I435" t="s">
        <v>17</v>
      </c>
      <c r="J435" s="2" t="s">
        <v>18</v>
      </c>
      <c r="K435" t="s">
        <v>18</v>
      </c>
    </row>
    <row r="436" spans="1:11" ht="15.75" x14ac:dyDescent="0.25">
      <c r="A436" t="s">
        <v>1397</v>
      </c>
      <c r="B436">
        <v>856</v>
      </c>
      <c r="C436" t="s">
        <v>1398</v>
      </c>
      <c r="E436" t="s">
        <v>13</v>
      </c>
      <c r="F436" t="s">
        <v>1392</v>
      </c>
      <c r="G436" t="s">
        <v>15</v>
      </c>
      <c r="H436" t="s">
        <v>1399</v>
      </c>
      <c r="I436" t="s">
        <v>17</v>
      </c>
      <c r="J436" s="2" t="s">
        <v>18</v>
      </c>
      <c r="K436" t="s">
        <v>18</v>
      </c>
    </row>
    <row r="437" spans="1:11" ht="15.75" x14ac:dyDescent="0.25">
      <c r="A437" t="s">
        <v>1400</v>
      </c>
      <c r="B437">
        <v>857</v>
      </c>
      <c r="C437" t="s">
        <v>1375</v>
      </c>
      <c r="E437" t="s">
        <v>13</v>
      </c>
      <c r="F437" t="s">
        <v>1392</v>
      </c>
      <c r="G437" t="s">
        <v>15</v>
      </c>
      <c r="H437" t="s">
        <v>1401</v>
      </c>
      <c r="I437" t="s">
        <v>17</v>
      </c>
      <c r="J437" s="2" t="s">
        <v>18</v>
      </c>
      <c r="K437" t="s">
        <v>18</v>
      </c>
    </row>
    <row r="438" spans="1:11" ht="15.75" x14ac:dyDescent="0.25">
      <c r="A438" t="s">
        <v>1402</v>
      </c>
      <c r="B438" t="s">
        <v>225</v>
      </c>
      <c r="E438" t="s">
        <v>13</v>
      </c>
      <c r="F438" t="s">
        <v>1392</v>
      </c>
      <c r="G438" t="s">
        <v>15</v>
      </c>
      <c r="H438" t="s">
        <v>1403</v>
      </c>
      <c r="I438" t="s">
        <v>17</v>
      </c>
      <c r="J438" s="2" t="s">
        <v>18</v>
      </c>
      <c r="K438" t="s">
        <v>18</v>
      </c>
    </row>
    <row r="439" spans="1:11" ht="15.75" x14ac:dyDescent="0.25">
      <c r="A439" t="s">
        <v>1404</v>
      </c>
      <c r="B439">
        <v>210</v>
      </c>
      <c r="C439" t="s">
        <v>1405</v>
      </c>
      <c r="E439" t="s">
        <v>13</v>
      </c>
      <c r="F439" t="s">
        <v>1392</v>
      </c>
      <c r="G439" t="s">
        <v>15</v>
      </c>
      <c r="H439" t="s">
        <v>1406</v>
      </c>
      <c r="I439" t="s">
        <v>17</v>
      </c>
      <c r="J439" s="2" t="s">
        <v>18</v>
      </c>
      <c r="K439" t="s">
        <v>18</v>
      </c>
    </row>
    <row r="440" spans="1:11" ht="15.75" x14ac:dyDescent="0.25">
      <c r="A440" t="s">
        <v>1407</v>
      </c>
      <c r="B440">
        <v>314</v>
      </c>
      <c r="C440" t="s">
        <v>1408</v>
      </c>
      <c r="E440" t="s">
        <v>13</v>
      </c>
      <c r="F440" t="s">
        <v>1392</v>
      </c>
      <c r="G440" t="s">
        <v>15</v>
      </c>
      <c r="H440" t="s">
        <v>1409</v>
      </c>
      <c r="I440" t="s">
        <v>17</v>
      </c>
      <c r="J440" s="2" t="s">
        <v>18</v>
      </c>
      <c r="K440" t="s">
        <v>18</v>
      </c>
    </row>
    <row r="441" spans="1:11" ht="15.75" x14ac:dyDescent="0.25">
      <c r="A441" t="s">
        <v>1410</v>
      </c>
      <c r="B441">
        <v>356</v>
      </c>
      <c r="C441" t="s">
        <v>1411</v>
      </c>
      <c r="E441" t="s">
        <v>13</v>
      </c>
      <c r="F441" t="s">
        <v>1392</v>
      </c>
      <c r="G441" t="s">
        <v>15</v>
      </c>
      <c r="H441" t="s">
        <v>1412</v>
      </c>
      <c r="I441" t="s">
        <v>17</v>
      </c>
      <c r="J441" s="2" t="s">
        <v>18</v>
      </c>
      <c r="K441" t="s">
        <v>18</v>
      </c>
    </row>
    <row r="442" spans="1:11" ht="15.75" x14ac:dyDescent="0.25">
      <c r="A442" t="s">
        <v>1413</v>
      </c>
      <c r="B442">
        <v>622</v>
      </c>
      <c r="C442" t="s">
        <v>1414</v>
      </c>
      <c r="E442" t="s">
        <v>13</v>
      </c>
      <c r="F442" t="s">
        <v>1392</v>
      </c>
      <c r="G442" t="s">
        <v>15</v>
      </c>
      <c r="H442" t="s">
        <v>1415</v>
      </c>
      <c r="I442" t="s">
        <v>17</v>
      </c>
      <c r="J442" s="2" t="s">
        <v>18</v>
      </c>
      <c r="K442" t="s">
        <v>18</v>
      </c>
    </row>
    <row r="443" spans="1:11" ht="15.75" x14ac:dyDescent="0.25">
      <c r="A443" t="s">
        <v>1416</v>
      </c>
      <c r="B443">
        <v>115</v>
      </c>
      <c r="C443" t="s">
        <v>1417</v>
      </c>
      <c r="I443" t="s">
        <v>17</v>
      </c>
      <c r="J443" s="2" t="s">
        <v>18</v>
      </c>
      <c r="K443" t="s">
        <v>18</v>
      </c>
    </row>
    <row r="444" spans="1:11" ht="15.75" x14ac:dyDescent="0.25">
      <c r="A444" t="s">
        <v>1418</v>
      </c>
      <c r="B444">
        <v>116</v>
      </c>
      <c r="C444" t="s">
        <v>1419</v>
      </c>
      <c r="E444" t="s">
        <v>13</v>
      </c>
      <c r="F444" t="s">
        <v>1305</v>
      </c>
      <c r="G444" t="s">
        <v>15</v>
      </c>
      <c r="H444" t="s">
        <v>1420</v>
      </c>
      <c r="I444" t="s">
        <v>17</v>
      </c>
      <c r="J444" s="2" t="s">
        <v>18</v>
      </c>
      <c r="K444" t="s">
        <v>18</v>
      </c>
    </row>
    <row r="445" spans="1:11" ht="15.75" x14ac:dyDescent="0.25">
      <c r="A445" t="s">
        <v>1421</v>
      </c>
      <c r="B445">
        <v>209</v>
      </c>
      <c r="C445" t="s">
        <v>1422</v>
      </c>
      <c r="E445" t="s">
        <v>13</v>
      </c>
      <c r="F445" t="s">
        <v>1382</v>
      </c>
      <c r="G445" t="s">
        <v>15</v>
      </c>
      <c r="H445" t="s">
        <v>1423</v>
      </c>
      <c r="I445" t="s">
        <v>17</v>
      </c>
      <c r="J445" s="2" t="s">
        <v>18</v>
      </c>
      <c r="K445" t="s">
        <v>18</v>
      </c>
    </row>
    <row r="446" spans="1:11" ht="15.75" x14ac:dyDescent="0.25">
      <c r="A446" t="s">
        <v>1424</v>
      </c>
      <c r="B446">
        <v>105</v>
      </c>
      <c r="C446" t="s">
        <v>1425</v>
      </c>
      <c r="E446" t="s">
        <v>13</v>
      </c>
      <c r="F446" t="s">
        <v>1382</v>
      </c>
      <c r="G446" t="s">
        <v>15</v>
      </c>
      <c r="H446" t="s">
        <v>1426</v>
      </c>
      <c r="I446" t="s">
        <v>17</v>
      </c>
      <c r="J446" s="2" t="s">
        <v>18</v>
      </c>
      <c r="K446" t="s">
        <v>18</v>
      </c>
    </row>
    <row r="447" spans="1:11" ht="15.75" x14ac:dyDescent="0.25">
      <c r="A447" t="s">
        <v>1427</v>
      </c>
      <c r="B447">
        <v>204</v>
      </c>
      <c r="C447" t="s">
        <v>1428</v>
      </c>
      <c r="D447" t="s">
        <v>1429</v>
      </c>
      <c r="E447" t="s">
        <v>13</v>
      </c>
      <c r="F447" t="s">
        <v>1382</v>
      </c>
      <c r="G447" t="s">
        <v>15</v>
      </c>
      <c r="H447" t="s">
        <v>1430</v>
      </c>
      <c r="I447" t="s">
        <v>17</v>
      </c>
      <c r="J447" s="2" t="s">
        <v>18</v>
      </c>
      <c r="K447" t="s">
        <v>18</v>
      </c>
    </row>
    <row r="448" spans="1:11" ht="15.75" x14ac:dyDescent="0.25">
      <c r="A448" t="s">
        <v>1431</v>
      </c>
      <c r="B448">
        <v>417</v>
      </c>
      <c r="C448" t="s">
        <v>1432</v>
      </c>
      <c r="E448" t="s">
        <v>13</v>
      </c>
      <c r="F448" t="s">
        <v>1433</v>
      </c>
      <c r="G448" t="s">
        <v>15</v>
      </c>
      <c r="H448" t="s">
        <v>1434</v>
      </c>
      <c r="I448" t="s">
        <v>17</v>
      </c>
      <c r="J448" s="2" t="s">
        <v>18</v>
      </c>
      <c r="K448" t="s">
        <v>18</v>
      </c>
    </row>
    <row r="449" spans="1:11" ht="15.75" x14ac:dyDescent="0.25">
      <c r="A449" t="s">
        <v>1435</v>
      </c>
      <c r="B449">
        <v>420</v>
      </c>
      <c r="C449" t="s">
        <v>1436</v>
      </c>
      <c r="E449" t="s">
        <v>13</v>
      </c>
      <c r="F449" t="s">
        <v>1392</v>
      </c>
      <c r="G449" t="s">
        <v>15</v>
      </c>
      <c r="H449" t="s">
        <v>1437</v>
      </c>
      <c r="I449" t="s">
        <v>17</v>
      </c>
      <c r="J449" s="2" t="s">
        <v>18</v>
      </c>
      <c r="K449" t="s">
        <v>18</v>
      </c>
    </row>
    <row r="450" spans="1:11" ht="15.75" x14ac:dyDescent="0.25">
      <c r="A450" t="s">
        <v>1438</v>
      </c>
      <c r="B450">
        <v>421</v>
      </c>
      <c r="C450" t="s">
        <v>1439</v>
      </c>
      <c r="E450" t="s">
        <v>13</v>
      </c>
      <c r="F450" t="s">
        <v>1392</v>
      </c>
      <c r="G450" t="s">
        <v>15</v>
      </c>
      <c r="H450" t="s">
        <v>1440</v>
      </c>
      <c r="I450" t="s">
        <v>17</v>
      </c>
      <c r="J450" s="2" t="s">
        <v>18</v>
      </c>
      <c r="K450" t="s">
        <v>18</v>
      </c>
    </row>
    <row r="451" spans="1:11" ht="15.75" x14ac:dyDescent="0.25">
      <c r="A451" t="s">
        <v>1441</v>
      </c>
      <c r="B451">
        <v>499</v>
      </c>
      <c r="C451" t="s">
        <v>1442</v>
      </c>
      <c r="E451" t="s">
        <v>13</v>
      </c>
      <c r="F451" t="s">
        <v>1443</v>
      </c>
      <c r="G451" t="s">
        <v>15</v>
      </c>
      <c r="H451" t="s">
        <v>1444</v>
      </c>
      <c r="I451" t="s">
        <v>17</v>
      </c>
      <c r="J451" s="2" t="s">
        <v>18</v>
      </c>
      <c r="K451" t="s">
        <v>18</v>
      </c>
    </row>
    <row r="452" spans="1:11" ht="15.75" x14ac:dyDescent="0.25">
      <c r="A452" t="s">
        <v>1445</v>
      </c>
      <c r="B452">
        <v>533</v>
      </c>
      <c r="C452" t="s">
        <v>1446</v>
      </c>
      <c r="E452" t="s">
        <v>13</v>
      </c>
      <c r="F452" t="s">
        <v>1443</v>
      </c>
      <c r="G452" t="s">
        <v>15</v>
      </c>
      <c r="H452" t="s">
        <v>1447</v>
      </c>
      <c r="I452" t="s">
        <v>17</v>
      </c>
      <c r="J452" s="2" t="s">
        <v>18</v>
      </c>
      <c r="K452" t="s">
        <v>18</v>
      </c>
    </row>
    <row r="453" spans="1:11" ht="15.75" x14ac:dyDescent="0.25">
      <c r="A453" t="s">
        <v>1448</v>
      </c>
      <c r="B453">
        <v>535</v>
      </c>
      <c r="C453" t="s">
        <v>1449</v>
      </c>
      <c r="E453" t="s">
        <v>13</v>
      </c>
      <c r="F453" t="s">
        <v>1443</v>
      </c>
      <c r="G453" t="s">
        <v>15</v>
      </c>
      <c r="H453" t="s">
        <v>1450</v>
      </c>
      <c r="I453" t="s">
        <v>17</v>
      </c>
      <c r="J453" s="2" t="s">
        <v>18</v>
      </c>
      <c r="K453" t="s">
        <v>18</v>
      </c>
    </row>
    <row r="454" spans="1:11" ht="15.75" x14ac:dyDescent="0.25">
      <c r="A454" t="s">
        <v>1451</v>
      </c>
      <c r="B454">
        <v>547</v>
      </c>
      <c r="C454" t="s">
        <v>1452</v>
      </c>
      <c r="E454" t="s">
        <v>13</v>
      </c>
      <c r="F454" t="s">
        <v>1443</v>
      </c>
      <c r="G454" t="s">
        <v>15</v>
      </c>
      <c r="H454" t="s">
        <v>1453</v>
      </c>
      <c r="I454" t="s">
        <v>17</v>
      </c>
      <c r="J454" s="2" t="s">
        <v>18</v>
      </c>
      <c r="K454" t="s">
        <v>18</v>
      </c>
    </row>
    <row r="455" spans="1:11" ht="15.75" x14ac:dyDescent="0.25">
      <c r="A455" t="s">
        <v>1454</v>
      </c>
      <c r="B455">
        <v>548</v>
      </c>
      <c r="C455" t="s">
        <v>1455</v>
      </c>
      <c r="E455" t="s">
        <v>13</v>
      </c>
      <c r="F455" t="s">
        <v>1443</v>
      </c>
      <c r="G455" t="s">
        <v>15</v>
      </c>
      <c r="H455" t="s">
        <v>1456</v>
      </c>
      <c r="I455" t="s">
        <v>17</v>
      </c>
      <c r="J455" s="2" t="s">
        <v>18</v>
      </c>
      <c r="K455" t="s">
        <v>18</v>
      </c>
    </row>
    <row r="456" spans="1:11" ht="15.75" x14ac:dyDescent="0.25">
      <c r="A456" t="s">
        <v>1457</v>
      </c>
      <c r="B456">
        <v>549</v>
      </c>
      <c r="C456" t="s">
        <v>1458</v>
      </c>
      <c r="D456" t="s">
        <v>1459</v>
      </c>
      <c r="E456" t="s">
        <v>13</v>
      </c>
      <c r="F456" t="s">
        <v>1443</v>
      </c>
      <c r="G456" t="s">
        <v>15</v>
      </c>
      <c r="H456" t="s">
        <v>1460</v>
      </c>
      <c r="I456" t="s">
        <v>17</v>
      </c>
      <c r="J456" s="2" t="s">
        <v>18</v>
      </c>
      <c r="K456" t="s">
        <v>18</v>
      </c>
    </row>
    <row r="457" spans="1:11" ht="15.75" x14ac:dyDescent="0.25">
      <c r="A457" t="s">
        <v>1461</v>
      </c>
      <c r="B457">
        <v>550</v>
      </c>
      <c r="C457" t="s">
        <v>1462</v>
      </c>
      <c r="E457" t="s">
        <v>13</v>
      </c>
      <c r="F457" t="s">
        <v>1443</v>
      </c>
      <c r="G457" t="s">
        <v>15</v>
      </c>
      <c r="H457" t="s">
        <v>1463</v>
      </c>
      <c r="I457" t="s">
        <v>17</v>
      </c>
      <c r="J457" s="2" t="s">
        <v>18</v>
      </c>
      <c r="K457" t="s">
        <v>18</v>
      </c>
    </row>
    <row r="458" spans="1:11" ht="15.75" x14ac:dyDescent="0.25">
      <c r="A458" t="s">
        <v>1464</v>
      </c>
      <c r="B458">
        <v>551</v>
      </c>
      <c r="C458" t="s">
        <v>1465</v>
      </c>
      <c r="E458" t="s">
        <v>13</v>
      </c>
      <c r="F458" t="s">
        <v>1443</v>
      </c>
      <c r="G458" t="s">
        <v>15</v>
      </c>
      <c r="H458" t="s">
        <v>1466</v>
      </c>
      <c r="I458" t="s">
        <v>17</v>
      </c>
      <c r="J458" s="2" t="s">
        <v>18</v>
      </c>
      <c r="K458" t="s">
        <v>18</v>
      </c>
    </row>
    <row r="459" spans="1:11" ht="15.75" x14ac:dyDescent="0.25">
      <c r="A459" t="s">
        <v>1467</v>
      </c>
      <c r="B459">
        <v>625</v>
      </c>
      <c r="C459" t="s">
        <v>1468</v>
      </c>
      <c r="E459" t="s">
        <v>13</v>
      </c>
      <c r="F459" t="s">
        <v>1443</v>
      </c>
      <c r="G459" t="s">
        <v>15</v>
      </c>
      <c r="H459" t="s">
        <v>1469</v>
      </c>
      <c r="I459" t="s">
        <v>17</v>
      </c>
      <c r="J459" s="2" t="s">
        <v>18</v>
      </c>
      <c r="K459" t="s">
        <v>18</v>
      </c>
    </row>
    <row r="460" spans="1:11" ht="15.75" x14ac:dyDescent="0.25">
      <c r="A460" t="s">
        <v>1470</v>
      </c>
      <c r="B460">
        <v>718</v>
      </c>
      <c r="C460" t="s">
        <v>1471</v>
      </c>
      <c r="E460" t="s">
        <v>13</v>
      </c>
      <c r="F460" t="s">
        <v>1443</v>
      </c>
      <c r="G460" t="s">
        <v>15</v>
      </c>
      <c r="H460" t="s">
        <v>1472</v>
      </c>
      <c r="I460" t="s">
        <v>17</v>
      </c>
      <c r="J460" s="2" t="s">
        <v>18</v>
      </c>
      <c r="K460" t="s">
        <v>18</v>
      </c>
    </row>
    <row r="461" spans="1:11" ht="15.75" x14ac:dyDescent="0.25">
      <c r="A461" t="s">
        <v>1473</v>
      </c>
      <c r="B461">
        <v>909</v>
      </c>
      <c r="C461" t="s">
        <v>1474</v>
      </c>
      <c r="E461" t="s">
        <v>13</v>
      </c>
      <c r="F461" t="s">
        <v>1443</v>
      </c>
      <c r="G461" t="s">
        <v>15</v>
      </c>
      <c r="H461" t="s">
        <v>1475</v>
      </c>
      <c r="I461" t="s">
        <v>17</v>
      </c>
      <c r="J461" s="2" t="s">
        <v>18</v>
      </c>
      <c r="K461" t="s">
        <v>18</v>
      </c>
    </row>
    <row r="462" spans="1:11" ht="15.75" x14ac:dyDescent="0.25">
      <c r="A462" t="s">
        <v>1476</v>
      </c>
      <c r="B462">
        <v>910</v>
      </c>
      <c r="C462" t="s">
        <v>1477</v>
      </c>
      <c r="E462" t="s">
        <v>13</v>
      </c>
      <c r="F462" t="s">
        <v>1443</v>
      </c>
      <c r="G462" t="s">
        <v>15</v>
      </c>
      <c r="H462" t="s">
        <v>1478</v>
      </c>
      <c r="I462" t="s">
        <v>17</v>
      </c>
      <c r="J462" s="2" t="s">
        <v>18</v>
      </c>
      <c r="K462" t="s">
        <v>18</v>
      </c>
    </row>
    <row r="463" spans="1:11" ht="15.75" x14ac:dyDescent="0.25">
      <c r="A463" t="s">
        <v>1479</v>
      </c>
      <c r="B463">
        <v>920</v>
      </c>
      <c r="C463" t="s">
        <v>1480</v>
      </c>
      <c r="E463" t="s">
        <v>13</v>
      </c>
      <c r="F463" t="s">
        <v>1443</v>
      </c>
      <c r="G463" t="s">
        <v>15</v>
      </c>
      <c r="H463" t="s">
        <v>1481</v>
      </c>
      <c r="I463" t="s">
        <v>17</v>
      </c>
      <c r="J463" s="2" t="s">
        <v>18</v>
      </c>
      <c r="K463" t="s">
        <v>18</v>
      </c>
    </row>
    <row r="464" spans="1:11" ht="15.75" x14ac:dyDescent="0.25">
      <c r="A464" t="s">
        <v>1482</v>
      </c>
      <c r="B464">
        <v>958</v>
      </c>
      <c r="C464" t="s">
        <v>1483</v>
      </c>
      <c r="E464" t="s">
        <v>13</v>
      </c>
      <c r="F464" t="s">
        <v>1443</v>
      </c>
      <c r="G464" t="s">
        <v>15</v>
      </c>
      <c r="H464" t="s">
        <v>1484</v>
      </c>
      <c r="I464" t="s">
        <v>17</v>
      </c>
      <c r="J464" s="2" t="s">
        <v>18</v>
      </c>
      <c r="K464" t="s">
        <v>18</v>
      </c>
    </row>
    <row r="465" spans="1:11" ht="15.75" x14ac:dyDescent="0.25">
      <c r="A465" t="s">
        <v>1485</v>
      </c>
      <c r="B465">
        <v>1254</v>
      </c>
      <c r="C465" t="s">
        <v>1486</v>
      </c>
      <c r="D465" t="s">
        <v>1487</v>
      </c>
      <c r="E465" t="s">
        <v>13</v>
      </c>
      <c r="F465" t="s">
        <v>1443</v>
      </c>
      <c r="G465" t="s">
        <v>15</v>
      </c>
      <c r="H465" t="s">
        <v>1488</v>
      </c>
      <c r="I465" t="s">
        <v>17</v>
      </c>
      <c r="J465" s="2" t="s">
        <v>18</v>
      </c>
      <c r="K465" t="s">
        <v>18</v>
      </c>
    </row>
    <row r="466" spans="1:11" ht="15.75" x14ac:dyDescent="0.25">
      <c r="A466" t="s">
        <v>1489</v>
      </c>
      <c r="B466">
        <v>1355</v>
      </c>
      <c r="C466" t="s">
        <v>1490</v>
      </c>
      <c r="E466" t="s">
        <v>13</v>
      </c>
      <c r="F466" t="s">
        <v>1443</v>
      </c>
      <c r="G466" t="s">
        <v>110</v>
      </c>
      <c r="I466" t="s">
        <v>17</v>
      </c>
      <c r="J466" s="2" t="s">
        <v>18</v>
      </c>
      <c r="K466" t="s">
        <v>18</v>
      </c>
    </row>
    <row r="467" spans="1:11" ht="15.75" x14ac:dyDescent="0.25">
      <c r="A467" t="s">
        <v>1491</v>
      </c>
      <c r="B467">
        <v>1356</v>
      </c>
      <c r="C467" t="s">
        <v>1492</v>
      </c>
      <c r="E467" t="s">
        <v>13</v>
      </c>
      <c r="F467" t="s">
        <v>1443</v>
      </c>
      <c r="G467" t="s">
        <v>110</v>
      </c>
      <c r="I467" t="s">
        <v>17</v>
      </c>
      <c r="J467" s="2" t="s">
        <v>18</v>
      </c>
      <c r="K467" t="s">
        <v>18</v>
      </c>
    </row>
    <row r="468" spans="1:11" ht="15.75" x14ac:dyDescent="0.25">
      <c r="A468" t="s">
        <v>1493</v>
      </c>
      <c r="B468" t="s">
        <v>225</v>
      </c>
      <c r="D468" t="s">
        <v>1494</v>
      </c>
      <c r="E468" t="s">
        <v>13</v>
      </c>
      <c r="F468" t="s">
        <v>1443</v>
      </c>
      <c r="G468" t="s">
        <v>110</v>
      </c>
      <c r="I468" t="s">
        <v>17</v>
      </c>
      <c r="J468" s="2" t="s">
        <v>18</v>
      </c>
      <c r="K468" t="s">
        <v>18</v>
      </c>
    </row>
    <row r="469" spans="1:11" ht="15.75" x14ac:dyDescent="0.25">
      <c r="A469" t="s">
        <v>1495</v>
      </c>
      <c r="B469">
        <v>112</v>
      </c>
      <c r="C469" t="s">
        <v>1496</v>
      </c>
      <c r="E469" t="s">
        <v>13</v>
      </c>
      <c r="F469" t="s">
        <v>1443</v>
      </c>
      <c r="G469" t="s">
        <v>114</v>
      </c>
      <c r="H469" t="s">
        <v>1497</v>
      </c>
      <c r="I469" t="s">
        <v>17</v>
      </c>
      <c r="J469" s="2" t="s">
        <v>18</v>
      </c>
      <c r="K469" t="s">
        <v>18</v>
      </c>
    </row>
    <row r="470" spans="1:11" ht="15.75" x14ac:dyDescent="0.25">
      <c r="A470" t="s">
        <v>1498</v>
      </c>
      <c r="B470">
        <v>205</v>
      </c>
      <c r="C470" t="s">
        <v>1499</v>
      </c>
      <c r="D470" t="s">
        <v>1500</v>
      </c>
      <c r="E470" t="s">
        <v>13</v>
      </c>
      <c r="F470" t="s">
        <v>1443</v>
      </c>
      <c r="G470" t="s">
        <v>222</v>
      </c>
      <c r="H470" t="s">
        <v>1501</v>
      </c>
      <c r="I470" t="s">
        <v>17</v>
      </c>
      <c r="J470" s="2" t="s">
        <v>18</v>
      </c>
      <c r="K470" t="s">
        <v>18</v>
      </c>
    </row>
    <row r="471" spans="1:11" ht="15.75" x14ac:dyDescent="0.25">
      <c r="A471" t="s">
        <v>1502</v>
      </c>
      <c r="B471">
        <v>221</v>
      </c>
      <c r="C471" t="s">
        <v>1503</v>
      </c>
      <c r="D471" t="s">
        <v>1504</v>
      </c>
      <c r="E471" t="s">
        <v>13</v>
      </c>
      <c r="F471" t="s">
        <v>1443</v>
      </c>
      <c r="G471" t="s">
        <v>222</v>
      </c>
      <c r="H471" t="s">
        <v>1505</v>
      </c>
      <c r="I471" t="s">
        <v>17</v>
      </c>
      <c r="J471" s="2" t="s">
        <v>18</v>
      </c>
      <c r="K471" t="s">
        <v>18</v>
      </c>
    </row>
    <row r="472" spans="1:11" ht="15.75" x14ac:dyDescent="0.25">
      <c r="A472" t="s">
        <v>1506</v>
      </c>
      <c r="B472">
        <v>361</v>
      </c>
      <c r="C472" t="s">
        <v>1507</v>
      </c>
      <c r="D472" t="s">
        <v>1504</v>
      </c>
      <c r="E472" t="s">
        <v>13</v>
      </c>
      <c r="F472" t="s">
        <v>1443</v>
      </c>
      <c r="G472" t="s">
        <v>222</v>
      </c>
      <c r="H472" t="s">
        <v>1005</v>
      </c>
      <c r="I472" t="s">
        <v>17</v>
      </c>
      <c r="J472" s="2" t="s">
        <v>18</v>
      </c>
      <c r="K472" t="s">
        <v>18</v>
      </c>
    </row>
    <row r="473" spans="1:11" ht="15.75" x14ac:dyDescent="0.25">
      <c r="A473" t="s">
        <v>1508</v>
      </c>
      <c r="B473">
        <v>366</v>
      </c>
      <c r="C473" t="s">
        <v>1509</v>
      </c>
      <c r="I473" t="s">
        <v>17</v>
      </c>
      <c r="J473" s="2" t="s">
        <v>18</v>
      </c>
      <c r="K473" t="s">
        <v>18</v>
      </c>
    </row>
    <row r="474" spans="1:11" ht="15.75" x14ac:dyDescent="0.25">
      <c r="A474" t="s">
        <v>1510</v>
      </c>
      <c r="B474">
        <v>532</v>
      </c>
      <c r="C474" t="s">
        <v>1511</v>
      </c>
      <c r="E474" t="s">
        <v>13</v>
      </c>
      <c r="F474" t="s">
        <v>1443</v>
      </c>
      <c r="G474" t="s">
        <v>15</v>
      </c>
      <c r="H474" t="s">
        <v>1512</v>
      </c>
      <c r="I474" t="s">
        <v>17</v>
      </c>
      <c r="J474" s="2" t="s">
        <v>18</v>
      </c>
      <c r="K474" t="s">
        <v>18</v>
      </c>
    </row>
    <row r="475" spans="1:11" ht="15.75" x14ac:dyDescent="0.25">
      <c r="A475" t="s">
        <v>1513</v>
      </c>
      <c r="B475">
        <v>534</v>
      </c>
      <c r="C475" t="s">
        <v>1514</v>
      </c>
      <c r="E475" t="s">
        <v>13</v>
      </c>
      <c r="F475" t="s">
        <v>1443</v>
      </c>
      <c r="G475" t="s">
        <v>15</v>
      </c>
      <c r="H475" t="s">
        <v>1515</v>
      </c>
      <c r="I475" t="s">
        <v>17</v>
      </c>
      <c r="J475" s="2" t="s">
        <v>18</v>
      </c>
      <c r="K475" t="s">
        <v>18</v>
      </c>
    </row>
    <row r="476" spans="1:11" ht="15.75" x14ac:dyDescent="0.25">
      <c r="A476" t="s">
        <v>1516</v>
      </c>
      <c r="B476">
        <v>572</v>
      </c>
      <c r="C476" t="s">
        <v>1517</v>
      </c>
      <c r="E476" t="s">
        <v>13</v>
      </c>
      <c r="F476" t="s">
        <v>1443</v>
      </c>
      <c r="G476" t="s">
        <v>15</v>
      </c>
      <c r="H476" t="s">
        <v>1518</v>
      </c>
      <c r="I476" t="s">
        <v>17</v>
      </c>
      <c r="J476" s="2" t="s">
        <v>18</v>
      </c>
      <c r="K476" t="s">
        <v>18</v>
      </c>
    </row>
    <row r="477" spans="1:11" ht="15.75" x14ac:dyDescent="0.25">
      <c r="A477" t="s">
        <v>1519</v>
      </c>
      <c r="E477" t="s">
        <v>13</v>
      </c>
      <c r="F477" t="s">
        <v>1443</v>
      </c>
      <c r="G477" t="s">
        <v>15</v>
      </c>
      <c r="H477" t="s">
        <v>1520</v>
      </c>
      <c r="I477" t="s">
        <v>17</v>
      </c>
      <c r="J477" s="2" t="s">
        <v>18</v>
      </c>
      <c r="K477" t="s">
        <v>18</v>
      </c>
    </row>
    <row r="478" spans="1:11" ht="15.75" x14ac:dyDescent="0.25">
      <c r="A478" t="s">
        <v>1521</v>
      </c>
      <c r="C478" t="s">
        <v>1522</v>
      </c>
      <c r="E478" t="s">
        <v>13</v>
      </c>
      <c r="F478" t="s">
        <v>1443</v>
      </c>
      <c r="G478" t="s">
        <v>15</v>
      </c>
      <c r="H478" t="s">
        <v>1523</v>
      </c>
      <c r="I478" t="s">
        <v>17</v>
      </c>
      <c r="J478" s="2" t="s">
        <v>18</v>
      </c>
      <c r="K478" t="s">
        <v>18</v>
      </c>
    </row>
    <row r="479" spans="1:11" ht="15.75" x14ac:dyDescent="0.25">
      <c r="A479" t="s">
        <v>1524</v>
      </c>
      <c r="C479" t="s">
        <v>1525</v>
      </c>
      <c r="E479" t="s">
        <v>13</v>
      </c>
      <c r="F479" t="s">
        <v>1443</v>
      </c>
      <c r="G479" t="s">
        <v>15</v>
      </c>
      <c r="H479" t="s">
        <v>1526</v>
      </c>
      <c r="I479" t="s">
        <v>17</v>
      </c>
      <c r="J479" s="2" t="s">
        <v>18</v>
      </c>
      <c r="K479" t="s">
        <v>18</v>
      </c>
    </row>
    <row r="480" spans="1:11" ht="15.75" x14ac:dyDescent="0.25">
      <c r="A480" t="s">
        <v>1527</v>
      </c>
      <c r="C480" t="s">
        <v>1528</v>
      </c>
      <c r="E480" t="s">
        <v>13</v>
      </c>
      <c r="F480" t="s">
        <v>1443</v>
      </c>
      <c r="G480" t="s">
        <v>15</v>
      </c>
      <c r="H480" t="s">
        <v>1529</v>
      </c>
      <c r="I480" t="s">
        <v>17</v>
      </c>
      <c r="J480" s="2" t="s">
        <v>18</v>
      </c>
      <c r="K480" t="s">
        <v>18</v>
      </c>
    </row>
    <row r="481" spans="1:11" ht="15.75" x14ac:dyDescent="0.25">
      <c r="A481" t="s">
        <v>1530</v>
      </c>
      <c r="C481" t="s">
        <v>1531</v>
      </c>
      <c r="E481" t="s">
        <v>13</v>
      </c>
      <c r="F481" t="s">
        <v>1443</v>
      </c>
      <c r="G481" t="s">
        <v>15</v>
      </c>
      <c r="H481" t="s">
        <v>1532</v>
      </c>
      <c r="I481" t="s">
        <v>17</v>
      </c>
      <c r="J481" s="2" t="s">
        <v>18</v>
      </c>
      <c r="K481" t="s">
        <v>18</v>
      </c>
    </row>
    <row r="482" spans="1:11" ht="15.75" x14ac:dyDescent="0.25">
      <c r="A482" t="s">
        <v>1533</v>
      </c>
      <c r="C482" t="s">
        <v>1534</v>
      </c>
      <c r="I482" t="s">
        <v>17</v>
      </c>
      <c r="J482" s="2" t="s">
        <v>18</v>
      </c>
      <c r="K482" t="s">
        <v>18</v>
      </c>
    </row>
    <row r="483" spans="1:11" ht="15.75" x14ac:dyDescent="0.25">
      <c r="A483" t="s">
        <v>1535</v>
      </c>
      <c r="C483" t="s">
        <v>1536</v>
      </c>
      <c r="I483" t="s">
        <v>17</v>
      </c>
      <c r="J483" s="2" t="s">
        <v>18</v>
      </c>
      <c r="K483" t="s">
        <v>18</v>
      </c>
    </row>
    <row r="484" spans="1:11" ht="15.75" x14ac:dyDescent="0.25">
      <c r="A484" t="s">
        <v>1537</v>
      </c>
      <c r="C484" t="s">
        <v>1538</v>
      </c>
      <c r="D484" t="s">
        <v>1539</v>
      </c>
      <c r="H484" t="s">
        <v>1540</v>
      </c>
      <c r="I484" t="s">
        <v>17</v>
      </c>
      <c r="J484" s="2" t="s">
        <v>18</v>
      </c>
      <c r="K484" t="s">
        <v>18</v>
      </c>
    </row>
    <row r="485" spans="1:11" ht="15.75" x14ac:dyDescent="0.25">
      <c r="A485" t="s">
        <v>1541</v>
      </c>
      <c r="C485" t="s">
        <v>1542</v>
      </c>
      <c r="D485" t="s">
        <v>1543</v>
      </c>
      <c r="H485" t="s">
        <v>1544</v>
      </c>
      <c r="I485" t="s">
        <v>17</v>
      </c>
      <c r="J485" s="2" t="s">
        <v>18</v>
      </c>
      <c r="K485" t="s">
        <v>18</v>
      </c>
    </row>
    <row r="486" spans="1:11" ht="15.75" x14ac:dyDescent="0.25">
      <c r="A486" t="s">
        <v>1545</v>
      </c>
      <c r="C486" t="s">
        <v>1546</v>
      </c>
      <c r="D486" t="s">
        <v>1547</v>
      </c>
      <c r="H486" t="s">
        <v>1548</v>
      </c>
      <c r="I486" t="s">
        <v>17</v>
      </c>
      <c r="J486" s="2" t="s">
        <v>18</v>
      </c>
      <c r="K486" t="s">
        <v>18</v>
      </c>
    </row>
    <row r="487" spans="1:11" ht="15.75" x14ac:dyDescent="0.25">
      <c r="A487" t="s">
        <v>1549</v>
      </c>
      <c r="C487" t="s">
        <v>1550</v>
      </c>
      <c r="D487" t="s">
        <v>1551</v>
      </c>
      <c r="H487" t="s">
        <v>1552</v>
      </c>
      <c r="I487" t="s">
        <v>17</v>
      </c>
      <c r="J487" s="2" t="s">
        <v>18</v>
      </c>
      <c r="K487" t="s">
        <v>18</v>
      </c>
    </row>
    <row r="488" spans="1:11" ht="15.75" x14ac:dyDescent="0.25">
      <c r="A488" t="s">
        <v>1553</v>
      </c>
      <c r="C488" t="s">
        <v>1554</v>
      </c>
      <c r="D488" t="s">
        <v>1555</v>
      </c>
      <c r="H488" t="s">
        <v>1556</v>
      </c>
      <c r="I488" t="s">
        <v>17</v>
      </c>
      <c r="J488" s="2" t="s">
        <v>18</v>
      </c>
      <c r="K488" t="s">
        <v>18</v>
      </c>
    </row>
    <row r="489" spans="1:11" ht="15.75" x14ac:dyDescent="0.25">
      <c r="A489" t="s">
        <v>1557</v>
      </c>
      <c r="C489" t="s">
        <v>1558</v>
      </c>
      <c r="D489" t="s">
        <v>1559</v>
      </c>
      <c r="H489" t="s">
        <v>1560</v>
      </c>
      <c r="I489" t="s">
        <v>17</v>
      </c>
      <c r="J489" s="2" t="s">
        <v>18</v>
      </c>
      <c r="K489" t="s">
        <v>18</v>
      </c>
    </row>
    <row r="490" spans="1:11" ht="15.75" x14ac:dyDescent="0.25">
      <c r="A490" t="s">
        <v>1561</v>
      </c>
      <c r="C490" t="s">
        <v>1562</v>
      </c>
      <c r="D490" t="s">
        <v>1206</v>
      </c>
      <c r="H490" t="s">
        <v>1563</v>
      </c>
      <c r="I490" t="s">
        <v>17</v>
      </c>
      <c r="J490" s="2" t="s">
        <v>18</v>
      </c>
      <c r="K490" t="s">
        <v>18</v>
      </c>
    </row>
    <row r="491" spans="1:11" ht="15.75" x14ac:dyDescent="0.25">
      <c r="A491" t="s">
        <v>1564</v>
      </c>
      <c r="C491" t="s">
        <v>1565</v>
      </c>
      <c r="D491" s="1" t="s">
        <v>1566</v>
      </c>
      <c r="E491" s="1"/>
      <c r="F491" s="1"/>
      <c r="G491" s="1"/>
      <c r="H491" t="s">
        <v>1567</v>
      </c>
      <c r="I491" t="s">
        <v>17</v>
      </c>
      <c r="J491" s="2" t="s">
        <v>18</v>
      </c>
      <c r="K491" t="s">
        <v>18</v>
      </c>
    </row>
    <row r="492" spans="1:11" ht="15.75" x14ac:dyDescent="0.25">
      <c r="A492" t="s">
        <v>1568</v>
      </c>
      <c r="C492" t="s">
        <v>1569</v>
      </c>
      <c r="D492" s="1"/>
      <c r="E492" s="1"/>
      <c r="F492" s="1"/>
      <c r="G492" s="1"/>
      <c r="H492">
        <v>911</v>
      </c>
      <c r="I492" t="s">
        <v>17</v>
      </c>
      <c r="J492" s="2" t="s">
        <v>18</v>
      </c>
      <c r="K492" t="s">
        <v>18</v>
      </c>
    </row>
    <row r="493" spans="1:11" ht="15.75" x14ac:dyDescent="0.25">
      <c r="A493" t="s">
        <v>1570</v>
      </c>
      <c r="C493" t="s">
        <v>1375</v>
      </c>
      <c r="D493" t="s">
        <v>1571</v>
      </c>
      <c r="H493" t="s">
        <v>1572</v>
      </c>
      <c r="I493" t="s">
        <v>17</v>
      </c>
      <c r="J493" s="2" t="s">
        <v>18</v>
      </c>
      <c r="K493" t="s">
        <v>18</v>
      </c>
    </row>
    <row r="494" spans="1:11" ht="15.75" x14ac:dyDescent="0.25">
      <c r="A494" t="s">
        <v>1573</v>
      </c>
      <c r="C494" t="s">
        <v>1574</v>
      </c>
      <c r="D494" t="s">
        <v>1575</v>
      </c>
      <c r="H494" t="s">
        <v>1576</v>
      </c>
      <c r="I494" t="s">
        <v>17</v>
      </c>
      <c r="J494" s="2" t="s">
        <v>18</v>
      </c>
      <c r="K494" t="s">
        <v>18</v>
      </c>
    </row>
    <row r="495" spans="1:11" ht="15.75" x14ac:dyDescent="0.25">
      <c r="A495" t="s">
        <v>1577</v>
      </c>
      <c r="C495" t="s">
        <v>1578</v>
      </c>
      <c r="D495" t="s">
        <v>1579</v>
      </c>
      <c r="H495" t="s">
        <v>1580</v>
      </c>
      <c r="I495" t="s">
        <v>17</v>
      </c>
      <c r="J495" s="2" t="s">
        <v>18</v>
      </c>
      <c r="K495" t="s">
        <v>18</v>
      </c>
    </row>
    <row r="496" spans="1:11" ht="15.75" x14ac:dyDescent="0.25">
      <c r="A496" t="s">
        <v>1581</v>
      </c>
      <c r="C496" t="s">
        <v>1582</v>
      </c>
      <c r="D496" t="s">
        <v>1583</v>
      </c>
      <c r="H496" t="s">
        <v>1584</v>
      </c>
      <c r="I496" t="s">
        <v>17</v>
      </c>
      <c r="J496" s="2" t="s">
        <v>18</v>
      </c>
      <c r="K496" t="s">
        <v>18</v>
      </c>
    </row>
    <row r="497" spans="1:11" ht="15.75" x14ac:dyDescent="0.25">
      <c r="A497" t="s">
        <v>1585</v>
      </c>
      <c r="C497" t="s">
        <v>1586</v>
      </c>
      <c r="D497" t="s">
        <v>1587</v>
      </c>
      <c r="H497" t="s">
        <v>1588</v>
      </c>
      <c r="I497" t="s">
        <v>17</v>
      </c>
      <c r="J497" s="2" t="s">
        <v>18</v>
      </c>
      <c r="K497" t="s">
        <v>18</v>
      </c>
    </row>
    <row r="498" spans="1:11" ht="15.75" x14ac:dyDescent="0.25">
      <c r="A498" t="s">
        <v>1589</v>
      </c>
      <c r="C498" t="s">
        <v>1590</v>
      </c>
      <c r="D498" t="s">
        <v>1591</v>
      </c>
      <c r="H498" t="s">
        <v>1592</v>
      </c>
      <c r="I498" t="s">
        <v>17</v>
      </c>
      <c r="J498" s="2" t="s">
        <v>18</v>
      </c>
      <c r="K498" t="s">
        <v>18</v>
      </c>
    </row>
    <row r="499" spans="1:11" ht="15.75" x14ac:dyDescent="0.25">
      <c r="A499" t="s">
        <v>1593</v>
      </c>
      <c r="C499" t="s">
        <v>1594</v>
      </c>
      <c r="D499" t="s">
        <v>1595</v>
      </c>
      <c r="H499" t="s">
        <v>1596</v>
      </c>
      <c r="I499" t="s">
        <v>17</v>
      </c>
      <c r="J499" s="2" t="s">
        <v>18</v>
      </c>
      <c r="K499" t="s">
        <v>18</v>
      </c>
    </row>
    <row r="500" spans="1:11" ht="15.75" x14ac:dyDescent="0.25">
      <c r="A500" t="s">
        <v>1597</v>
      </c>
      <c r="C500" t="s">
        <v>1598</v>
      </c>
      <c r="D500" t="s">
        <v>1599</v>
      </c>
      <c r="H500" t="s">
        <v>1600</v>
      </c>
      <c r="I500" t="s">
        <v>17</v>
      </c>
      <c r="J500" s="2" t="s">
        <v>18</v>
      </c>
      <c r="K500" t="s">
        <v>18</v>
      </c>
    </row>
    <row r="501" spans="1:11" ht="15.75" x14ac:dyDescent="0.25">
      <c r="A501" t="s">
        <v>1601</v>
      </c>
      <c r="C501" t="s">
        <v>1602</v>
      </c>
      <c r="D501" t="s">
        <v>1603</v>
      </c>
      <c r="H501" t="s">
        <v>1604</v>
      </c>
      <c r="I501" t="s">
        <v>17</v>
      </c>
      <c r="J501" s="2" t="s">
        <v>18</v>
      </c>
      <c r="K501" t="s">
        <v>18</v>
      </c>
    </row>
    <row r="502" spans="1:11" ht="15.75" x14ac:dyDescent="0.25">
      <c r="A502" t="s">
        <v>1605</v>
      </c>
      <c r="C502" t="s">
        <v>1606</v>
      </c>
      <c r="H502" t="s">
        <v>1607</v>
      </c>
      <c r="I502" t="s">
        <v>17</v>
      </c>
      <c r="J502" s="2" t="s">
        <v>18</v>
      </c>
      <c r="K502" t="s">
        <v>18</v>
      </c>
    </row>
    <row r="503" spans="1:11" ht="15.75" x14ac:dyDescent="0.25">
      <c r="A503" t="s">
        <v>1608</v>
      </c>
      <c r="C503" t="s">
        <v>643</v>
      </c>
      <c r="H503" t="s">
        <v>1609</v>
      </c>
      <c r="I503" t="s">
        <v>17</v>
      </c>
      <c r="J503" s="2" t="s">
        <v>18</v>
      </c>
      <c r="K503" t="s">
        <v>18</v>
      </c>
    </row>
    <row r="504" spans="1:11" ht="15.75" x14ac:dyDescent="0.25">
      <c r="A504" t="s">
        <v>1610</v>
      </c>
      <c r="C504" t="s">
        <v>1611</v>
      </c>
      <c r="D504" t="s">
        <v>1612</v>
      </c>
      <c r="E504" s="1"/>
      <c r="F504" s="1"/>
      <c r="G504" s="1"/>
      <c r="H504" s="1" t="s">
        <v>1613</v>
      </c>
      <c r="I504" t="s">
        <v>17</v>
      </c>
      <c r="J504" s="2" t="s">
        <v>18</v>
      </c>
      <c r="K504" t="s">
        <v>18</v>
      </c>
    </row>
    <row r="505" spans="1:11" ht="15.75" x14ac:dyDescent="0.25">
      <c r="A505" t="s">
        <v>1614</v>
      </c>
      <c r="C505" t="s">
        <v>1615</v>
      </c>
      <c r="D505" t="s">
        <v>1616</v>
      </c>
      <c r="E505" s="1"/>
      <c r="F505" s="1"/>
      <c r="G505" s="1"/>
      <c r="H505" s="1"/>
      <c r="I505" t="s">
        <v>17</v>
      </c>
      <c r="J505" s="2" t="s">
        <v>18</v>
      </c>
      <c r="K505" t="s">
        <v>18</v>
      </c>
    </row>
    <row r="506" spans="1:11" ht="15.75" x14ac:dyDescent="0.25">
      <c r="A506" t="s">
        <v>1617</v>
      </c>
      <c r="D506" t="s">
        <v>1618</v>
      </c>
      <c r="H506" t="s">
        <v>1619</v>
      </c>
      <c r="I506" t="s">
        <v>17</v>
      </c>
      <c r="J506" s="2" t="s">
        <v>18</v>
      </c>
      <c r="K506" t="s">
        <v>18</v>
      </c>
    </row>
    <row r="507" spans="1:11" ht="15.75" x14ac:dyDescent="0.25">
      <c r="A507" t="s">
        <v>1620</v>
      </c>
      <c r="D507" t="s">
        <v>1621</v>
      </c>
      <c r="H507" t="s">
        <v>1622</v>
      </c>
      <c r="I507" t="s">
        <v>17</v>
      </c>
      <c r="J507" s="2" t="s">
        <v>18</v>
      </c>
      <c r="K507" t="s">
        <v>18</v>
      </c>
    </row>
    <row r="508" spans="1:11" ht="15.75" x14ac:dyDescent="0.25">
      <c r="A508" t="s">
        <v>1623</v>
      </c>
      <c r="D508" t="s">
        <v>1624</v>
      </c>
      <c r="H508" t="s">
        <v>1625</v>
      </c>
      <c r="I508" t="s">
        <v>17</v>
      </c>
      <c r="J508" s="2" t="s">
        <v>18</v>
      </c>
      <c r="K508" t="s">
        <v>18</v>
      </c>
    </row>
    <row r="509" spans="1:11" ht="15.75" x14ac:dyDescent="0.25">
      <c r="A509" t="s">
        <v>1626</v>
      </c>
      <c r="H509" t="s">
        <v>1627</v>
      </c>
      <c r="I509" t="s">
        <v>17</v>
      </c>
      <c r="J509" s="2" t="s">
        <v>18</v>
      </c>
      <c r="K509" t="s">
        <v>18</v>
      </c>
    </row>
    <row r="510" spans="1:11" ht="15.75" x14ac:dyDescent="0.25">
      <c r="A510" t="s">
        <v>1628</v>
      </c>
      <c r="D510" t="s">
        <v>1629</v>
      </c>
      <c r="H510" t="s">
        <v>1630</v>
      </c>
      <c r="I510" t="s">
        <v>17</v>
      </c>
      <c r="J510" s="2" t="s">
        <v>18</v>
      </c>
      <c r="K510" t="s">
        <v>18</v>
      </c>
    </row>
    <row r="511" spans="1:11" ht="15.75" x14ac:dyDescent="0.25">
      <c r="A511" t="s">
        <v>1631</v>
      </c>
      <c r="D511" t="s">
        <v>1632</v>
      </c>
      <c r="E511" s="1"/>
      <c r="F511" s="1"/>
      <c r="G511" s="1"/>
      <c r="H511" s="1" t="s">
        <v>1633</v>
      </c>
      <c r="I511" t="s">
        <v>17</v>
      </c>
      <c r="J511" s="2" t="s">
        <v>18</v>
      </c>
      <c r="K511" t="s">
        <v>18</v>
      </c>
    </row>
    <row r="512" spans="1:11" ht="15.75" x14ac:dyDescent="0.25">
      <c r="A512" t="s">
        <v>1634</v>
      </c>
      <c r="D512" t="s">
        <v>1635</v>
      </c>
      <c r="E512" s="1"/>
      <c r="F512" s="1"/>
      <c r="G512" s="1"/>
      <c r="H512" s="1"/>
      <c r="I512" t="s">
        <v>17</v>
      </c>
      <c r="J512" s="2" t="s">
        <v>18</v>
      </c>
      <c r="K512" t="s">
        <v>18</v>
      </c>
    </row>
    <row r="513" spans="1:11" ht="15.75" x14ac:dyDescent="0.25">
      <c r="A513" t="s">
        <v>1636</v>
      </c>
      <c r="D513" t="s">
        <v>1637</v>
      </c>
      <c r="H513" t="s">
        <v>1638</v>
      </c>
      <c r="I513" t="s">
        <v>17</v>
      </c>
      <c r="J513" s="2" t="s">
        <v>18</v>
      </c>
      <c r="K513" t="s">
        <v>18</v>
      </c>
    </row>
    <row r="514" spans="1:11" ht="15.75" x14ac:dyDescent="0.25">
      <c r="A514" t="s">
        <v>1639</v>
      </c>
      <c r="I514" t="s">
        <v>17</v>
      </c>
      <c r="J514" s="2" t="s">
        <v>18</v>
      </c>
      <c r="K514" t="s">
        <v>18</v>
      </c>
    </row>
    <row r="515" spans="1:11" ht="15.75" x14ac:dyDescent="0.25">
      <c r="A515" t="s">
        <v>1640</v>
      </c>
      <c r="I515" t="s">
        <v>17</v>
      </c>
      <c r="J515" s="2" t="s">
        <v>18</v>
      </c>
      <c r="K515" t="s">
        <v>18</v>
      </c>
    </row>
    <row r="516" spans="1:11" ht="15.75" x14ac:dyDescent="0.25">
      <c r="A516" t="s">
        <v>1641</v>
      </c>
      <c r="C516" t="s">
        <v>1642</v>
      </c>
      <c r="D516" t="s">
        <v>1643</v>
      </c>
      <c r="E516" t="s">
        <v>1644</v>
      </c>
      <c r="G516" t="s">
        <v>222</v>
      </c>
      <c r="H516" t="s">
        <v>1645</v>
      </c>
      <c r="I516" t="s">
        <v>17</v>
      </c>
      <c r="J516" s="2" t="s">
        <v>18</v>
      </c>
      <c r="K516" t="s">
        <v>18</v>
      </c>
    </row>
    <row r="517" spans="1:11" ht="15.75" x14ac:dyDescent="0.25">
      <c r="A517" t="s">
        <v>1646</v>
      </c>
      <c r="C517" t="s">
        <v>1647</v>
      </c>
      <c r="D517" t="s">
        <v>1648</v>
      </c>
      <c r="E517" t="s">
        <v>1644</v>
      </c>
      <c r="G517" t="s">
        <v>222</v>
      </c>
      <c r="H517" t="s">
        <v>1649</v>
      </c>
      <c r="I517" t="s">
        <v>17</v>
      </c>
      <c r="J517" s="2" t="s">
        <v>18</v>
      </c>
      <c r="K517" t="s">
        <v>18</v>
      </c>
    </row>
    <row r="518" spans="1:11" ht="15.75" x14ac:dyDescent="0.25">
      <c r="A518" t="s">
        <v>1650</v>
      </c>
      <c r="B518">
        <v>1341</v>
      </c>
      <c r="C518" t="s">
        <v>1651</v>
      </c>
      <c r="D518" t="s">
        <v>1652</v>
      </c>
      <c r="E518" t="s">
        <v>1644</v>
      </c>
      <c r="G518" t="s">
        <v>222</v>
      </c>
      <c r="H518" t="s">
        <v>1653</v>
      </c>
      <c r="I518" t="s">
        <v>17</v>
      </c>
      <c r="J518" s="2" t="s">
        <v>18</v>
      </c>
      <c r="K518" t="s">
        <v>18</v>
      </c>
    </row>
    <row r="519" spans="1:11" ht="15.75" x14ac:dyDescent="0.25">
      <c r="A519" t="s">
        <v>1654</v>
      </c>
      <c r="B519">
        <v>1118</v>
      </c>
      <c r="C519" t="s">
        <v>1655</v>
      </c>
      <c r="D519" t="s">
        <v>1656</v>
      </c>
      <c r="E519" t="s">
        <v>1657</v>
      </c>
      <c r="G519" t="s">
        <v>222</v>
      </c>
      <c r="H519" t="s">
        <v>1658</v>
      </c>
      <c r="I519" t="s">
        <v>17</v>
      </c>
      <c r="J519" s="2" t="s">
        <v>18</v>
      </c>
      <c r="K519" t="s">
        <v>18</v>
      </c>
    </row>
    <row r="520" spans="1:11" ht="15.75" x14ac:dyDescent="0.25">
      <c r="A520" t="s">
        <v>1659</v>
      </c>
      <c r="C520" t="s">
        <v>1660</v>
      </c>
      <c r="D520" t="s">
        <v>1661</v>
      </c>
      <c r="E520" t="s">
        <v>1644</v>
      </c>
      <c r="G520" t="s">
        <v>222</v>
      </c>
      <c r="H520" t="s">
        <v>1662</v>
      </c>
      <c r="I520" t="s">
        <v>17</v>
      </c>
      <c r="J520" s="2" t="s">
        <v>18</v>
      </c>
      <c r="K520" t="s">
        <v>18</v>
      </c>
    </row>
    <row r="521" spans="1:11" ht="15.75" x14ac:dyDescent="0.25">
      <c r="A521" t="s">
        <v>1663</v>
      </c>
      <c r="C521" t="s">
        <v>1664</v>
      </c>
      <c r="D521" t="s">
        <v>1665</v>
      </c>
      <c r="E521" t="s">
        <v>1644</v>
      </c>
      <c r="G521" t="s">
        <v>222</v>
      </c>
      <c r="H521" t="s">
        <v>1666</v>
      </c>
      <c r="I521" t="s">
        <v>17</v>
      </c>
      <c r="J521" s="2" t="s">
        <v>18</v>
      </c>
      <c r="K521" t="s">
        <v>18</v>
      </c>
    </row>
    <row r="522" spans="1:11" ht="15.75" x14ac:dyDescent="0.25">
      <c r="A522" t="s">
        <v>1667</v>
      </c>
      <c r="B522">
        <v>1307</v>
      </c>
      <c r="C522" t="s">
        <v>1668</v>
      </c>
      <c r="D522" t="s">
        <v>1669</v>
      </c>
      <c r="E522" t="s">
        <v>1644</v>
      </c>
      <c r="G522" t="s">
        <v>222</v>
      </c>
      <c r="H522" t="s">
        <v>1670</v>
      </c>
      <c r="I522" t="s">
        <v>17</v>
      </c>
      <c r="J522" s="2" t="s">
        <v>18</v>
      </c>
      <c r="K522" t="s">
        <v>18</v>
      </c>
    </row>
    <row r="523" spans="1:11" ht="15.75" x14ac:dyDescent="0.25">
      <c r="A523" t="s">
        <v>1671</v>
      </c>
      <c r="B523">
        <v>700</v>
      </c>
      <c r="C523" t="s">
        <v>1672</v>
      </c>
      <c r="D523" t="s">
        <v>1673</v>
      </c>
      <c r="E523" t="s">
        <v>1644</v>
      </c>
      <c r="G523" t="s">
        <v>15</v>
      </c>
      <c r="H523" t="s">
        <v>1674</v>
      </c>
      <c r="I523" t="s">
        <v>17</v>
      </c>
      <c r="J523" s="2" t="s">
        <v>18</v>
      </c>
      <c r="K523" t="s">
        <v>18</v>
      </c>
    </row>
    <row r="524" spans="1:11" ht="15.75" x14ac:dyDescent="0.25">
      <c r="A524" t="s">
        <v>1675</v>
      </c>
      <c r="B524">
        <v>1041</v>
      </c>
      <c r="C524" t="s">
        <v>1676</v>
      </c>
      <c r="D524" t="s">
        <v>1673</v>
      </c>
      <c r="E524" t="s">
        <v>1644</v>
      </c>
      <c r="G524" t="s">
        <v>222</v>
      </c>
      <c r="H524" t="s">
        <v>1677</v>
      </c>
      <c r="I524" t="s">
        <v>17</v>
      </c>
      <c r="J524" s="2" t="s">
        <v>18</v>
      </c>
      <c r="K524" t="s">
        <v>18</v>
      </c>
    </row>
    <row r="525" spans="1:11" ht="15.75" x14ac:dyDescent="0.25">
      <c r="A525" t="s">
        <v>1678</v>
      </c>
      <c r="B525">
        <v>879</v>
      </c>
      <c r="C525" t="s">
        <v>1679</v>
      </c>
      <c r="D525" t="s">
        <v>1680</v>
      </c>
      <c r="E525" t="s">
        <v>1644</v>
      </c>
      <c r="G525" t="s">
        <v>15</v>
      </c>
      <c r="H525" t="s">
        <v>1681</v>
      </c>
      <c r="I525" t="s">
        <v>17</v>
      </c>
      <c r="J525" s="2" t="s">
        <v>18</v>
      </c>
      <c r="K525" t="s">
        <v>18</v>
      </c>
    </row>
    <row r="526" spans="1:11" ht="15.75" x14ac:dyDescent="0.25">
      <c r="A526" t="s">
        <v>1682</v>
      </c>
      <c r="B526">
        <v>847</v>
      </c>
      <c r="C526" t="s">
        <v>1683</v>
      </c>
      <c r="D526" t="s">
        <v>1684</v>
      </c>
      <c r="E526" t="s">
        <v>1644</v>
      </c>
      <c r="G526" t="s">
        <v>15</v>
      </c>
      <c r="H526" t="s">
        <v>1685</v>
      </c>
      <c r="I526" t="s">
        <v>17</v>
      </c>
      <c r="J526" s="2" t="s">
        <v>18</v>
      </c>
      <c r="K526" t="s">
        <v>18</v>
      </c>
    </row>
    <row r="527" spans="1:11" ht="15.75" x14ac:dyDescent="0.25">
      <c r="A527" t="s">
        <v>1686</v>
      </c>
      <c r="B527">
        <v>647</v>
      </c>
      <c r="C527" t="s">
        <v>1687</v>
      </c>
      <c r="D527" t="s">
        <v>1688</v>
      </c>
      <c r="E527" t="s">
        <v>1644</v>
      </c>
      <c r="G527" t="s">
        <v>15</v>
      </c>
      <c r="H527" t="s">
        <v>1689</v>
      </c>
      <c r="I527" t="s">
        <v>17</v>
      </c>
      <c r="J527" s="2" t="s">
        <v>18</v>
      </c>
      <c r="K527" t="s">
        <v>18</v>
      </c>
    </row>
    <row r="528" spans="1:11" ht="15.75" x14ac:dyDescent="0.25">
      <c r="A528" t="s">
        <v>1690</v>
      </c>
      <c r="B528">
        <v>1310</v>
      </c>
      <c r="C528" t="s">
        <v>1691</v>
      </c>
      <c r="D528" t="s">
        <v>1692</v>
      </c>
      <c r="E528" t="s">
        <v>1644</v>
      </c>
      <c r="G528" t="s">
        <v>222</v>
      </c>
      <c r="H528" t="s">
        <v>1693</v>
      </c>
      <c r="I528" t="s">
        <v>17</v>
      </c>
      <c r="J528" s="2" t="s">
        <v>18</v>
      </c>
      <c r="K528" t="s">
        <v>18</v>
      </c>
    </row>
    <row r="529" spans="1:11" ht="15.75" x14ac:dyDescent="0.25">
      <c r="A529" t="s">
        <v>1694</v>
      </c>
      <c r="B529">
        <v>1317</v>
      </c>
      <c r="C529" t="s">
        <v>1695</v>
      </c>
      <c r="D529" t="s">
        <v>1692</v>
      </c>
      <c r="E529" t="s">
        <v>1644</v>
      </c>
      <c r="G529" t="s">
        <v>222</v>
      </c>
      <c r="H529" t="s">
        <v>1696</v>
      </c>
      <c r="I529" t="s">
        <v>17</v>
      </c>
      <c r="J529" s="2" t="s">
        <v>18</v>
      </c>
      <c r="K529" t="s">
        <v>18</v>
      </c>
    </row>
    <row r="530" spans="1:11" ht="15.75" x14ac:dyDescent="0.25">
      <c r="A530" t="s">
        <v>1697</v>
      </c>
      <c r="B530">
        <v>143</v>
      </c>
      <c r="C530" t="s">
        <v>1698</v>
      </c>
      <c r="D530" t="s">
        <v>1699</v>
      </c>
      <c r="E530" t="s">
        <v>1700</v>
      </c>
      <c r="G530" t="s">
        <v>15</v>
      </c>
      <c r="H530" t="s">
        <v>1701</v>
      </c>
      <c r="I530" t="s">
        <v>17</v>
      </c>
      <c r="J530" s="2" t="s">
        <v>18</v>
      </c>
      <c r="K530" t="s">
        <v>18</v>
      </c>
    </row>
    <row r="531" spans="1:11" ht="15.75" x14ac:dyDescent="0.25">
      <c r="A531" t="s">
        <v>1702</v>
      </c>
      <c r="B531">
        <v>35</v>
      </c>
      <c r="C531" t="s">
        <v>1703</v>
      </c>
      <c r="D531" t="s">
        <v>1704</v>
      </c>
      <c r="E531" t="s">
        <v>1700</v>
      </c>
      <c r="G531" t="s">
        <v>15</v>
      </c>
      <c r="H531" t="s">
        <v>1705</v>
      </c>
      <c r="I531" t="s">
        <v>17</v>
      </c>
      <c r="J531" s="2" t="s">
        <v>18</v>
      </c>
      <c r="K531" t="s">
        <v>18</v>
      </c>
    </row>
    <row r="532" spans="1:11" ht="15.75" x14ac:dyDescent="0.25">
      <c r="A532" t="s">
        <v>1706</v>
      </c>
      <c r="B532">
        <v>307</v>
      </c>
      <c r="C532" t="s">
        <v>1707</v>
      </c>
      <c r="D532" t="s">
        <v>1704</v>
      </c>
      <c r="E532" t="s">
        <v>1700</v>
      </c>
      <c r="G532" t="s">
        <v>15</v>
      </c>
      <c r="H532" t="s">
        <v>1708</v>
      </c>
      <c r="I532" t="s">
        <v>17</v>
      </c>
      <c r="J532" s="2" t="s">
        <v>18</v>
      </c>
      <c r="K532" t="s">
        <v>18</v>
      </c>
    </row>
    <row r="533" spans="1:11" ht="15.75" x14ac:dyDescent="0.25">
      <c r="A533" t="s">
        <v>1709</v>
      </c>
      <c r="B533">
        <v>351</v>
      </c>
      <c r="C533" t="s">
        <v>1707</v>
      </c>
      <c r="D533" t="s">
        <v>1704</v>
      </c>
      <c r="E533" t="s">
        <v>1700</v>
      </c>
      <c r="G533" t="s">
        <v>15</v>
      </c>
      <c r="H533" t="s">
        <v>1710</v>
      </c>
      <c r="I533" t="s">
        <v>17</v>
      </c>
      <c r="J533" s="2" t="s">
        <v>18</v>
      </c>
      <c r="K533" t="s">
        <v>18</v>
      </c>
    </row>
    <row r="534" spans="1:11" ht="15.75" x14ac:dyDescent="0.25">
      <c r="A534" t="s">
        <v>1711</v>
      </c>
      <c r="B534">
        <v>1114</v>
      </c>
      <c r="C534" t="s">
        <v>1712</v>
      </c>
      <c r="D534" t="s">
        <v>1704</v>
      </c>
      <c r="E534" t="s">
        <v>1700</v>
      </c>
      <c r="G534" t="s">
        <v>222</v>
      </c>
      <c r="H534" t="s">
        <v>1713</v>
      </c>
      <c r="I534" t="s">
        <v>17</v>
      </c>
      <c r="J534" s="2" t="s">
        <v>18</v>
      </c>
      <c r="K534" t="s">
        <v>18</v>
      </c>
    </row>
    <row r="535" spans="1:11" ht="15.75" x14ac:dyDescent="0.25">
      <c r="A535" t="s">
        <v>1714</v>
      </c>
      <c r="B535">
        <v>172</v>
      </c>
      <c r="C535" t="s">
        <v>1715</v>
      </c>
      <c r="D535" t="s">
        <v>1704</v>
      </c>
      <c r="E535" t="s">
        <v>1644</v>
      </c>
      <c r="G535" t="s">
        <v>15</v>
      </c>
      <c r="H535" t="s">
        <v>1716</v>
      </c>
      <c r="I535" t="s">
        <v>17</v>
      </c>
      <c r="J535" s="2" t="s">
        <v>18</v>
      </c>
      <c r="K535" t="s">
        <v>18</v>
      </c>
    </row>
    <row r="536" spans="1:11" ht="15.75" x14ac:dyDescent="0.25">
      <c r="A536" t="s">
        <v>1717</v>
      </c>
      <c r="B536">
        <v>475</v>
      </c>
      <c r="C536" t="s">
        <v>1718</v>
      </c>
      <c r="D536" t="s">
        <v>1704</v>
      </c>
      <c r="E536" t="s">
        <v>1644</v>
      </c>
      <c r="G536" t="s">
        <v>15</v>
      </c>
      <c r="H536" t="s">
        <v>1719</v>
      </c>
      <c r="I536" t="s">
        <v>17</v>
      </c>
      <c r="J536" s="2" t="s">
        <v>18</v>
      </c>
      <c r="K536" t="s">
        <v>18</v>
      </c>
    </row>
    <row r="537" spans="1:11" ht="15.75" x14ac:dyDescent="0.25">
      <c r="A537" t="s">
        <v>1720</v>
      </c>
      <c r="B537">
        <v>1241</v>
      </c>
      <c r="C537" t="s">
        <v>1721</v>
      </c>
      <c r="D537" t="s">
        <v>1722</v>
      </c>
      <c r="E537" t="s">
        <v>1644</v>
      </c>
      <c r="G537" t="s">
        <v>222</v>
      </c>
      <c r="H537" t="s">
        <v>1723</v>
      </c>
      <c r="I537" t="s">
        <v>17</v>
      </c>
      <c r="J537" s="2" t="s">
        <v>18</v>
      </c>
      <c r="K537" t="s">
        <v>18</v>
      </c>
    </row>
    <row r="538" spans="1:11" ht="15.75" x14ac:dyDescent="0.25">
      <c r="A538" t="s">
        <v>1724</v>
      </c>
      <c r="B538">
        <v>305</v>
      </c>
      <c r="C538" t="s">
        <v>1725</v>
      </c>
      <c r="D538" t="s">
        <v>1726</v>
      </c>
      <c r="E538" t="s">
        <v>1644</v>
      </c>
      <c r="G538" t="s">
        <v>15</v>
      </c>
      <c r="H538" t="s">
        <v>1727</v>
      </c>
      <c r="I538" t="s">
        <v>17</v>
      </c>
      <c r="J538" s="2" t="s">
        <v>18</v>
      </c>
      <c r="K538" t="s">
        <v>18</v>
      </c>
    </row>
    <row r="539" spans="1:11" ht="15.75" x14ac:dyDescent="0.25">
      <c r="A539" t="s">
        <v>1728</v>
      </c>
      <c r="C539" t="s">
        <v>1729</v>
      </c>
      <c r="D539" t="s">
        <v>1730</v>
      </c>
      <c r="E539" t="s">
        <v>1644</v>
      </c>
      <c r="G539" t="s">
        <v>222</v>
      </c>
      <c r="H539" t="s">
        <v>1731</v>
      </c>
      <c r="I539" t="s">
        <v>17</v>
      </c>
      <c r="J539" s="2" t="s">
        <v>18</v>
      </c>
      <c r="K539" t="s">
        <v>18</v>
      </c>
    </row>
    <row r="540" spans="1:11" ht="15.75" x14ac:dyDescent="0.25">
      <c r="A540" t="s">
        <v>1732</v>
      </c>
      <c r="C540" t="s">
        <v>1733</v>
      </c>
      <c r="D540" t="s">
        <v>1730</v>
      </c>
      <c r="E540" t="s">
        <v>1644</v>
      </c>
      <c r="G540" t="s">
        <v>222</v>
      </c>
      <c r="H540" t="s">
        <v>1734</v>
      </c>
      <c r="I540" t="s">
        <v>17</v>
      </c>
      <c r="J540" s="2" t="s">
        <v>18</v>
      </c>
      <c r="K540" t="s">
        <v>18</v>
      </c>
    </row>
    <row r="541" spans="1:11" ht="15.75" x14ac:dyDescent="0.25">
      <c r="A541" t="s">
        <v>1735</v>
      </c>
      <c r="B541">
        <v>246</v>
      </c>
      <c r="C541" t="s">
        <v>1736</v>
      </c>
      <c r="D541" t="s">
        <v>1737</v>
      </c>
      <c r="E541" t="s">
        <v>1644</v>
      </c>
      <c r="G541" t="s">
        <v>15</v>
      </c>
      <c r="H541" t="s">
        <v>1738</v>
      </c>
      <c r="I541" t="s">
        <v>17</v>
      </c>
      <c r="J541" s="2" t="s">
        <v>18</v>
      </c>
      <c r="K541" t="s">
        <v>18</v>
      </c>
    </row>
    <row r="542" spans="1:11" ht="15.75" x14ac:dyDescent="0.25">
      <c r="A542" t="s">
        <v>1739</v>
      </c>
      <c r="B542">
        <v>813</v>
      </c>
      <c r="C542" t="s">
        <v>1740</v>
      </c>
      <c r="D542" t="s">
        <v>1737</v>
      </c>
      <c r="E542" t="s">
        <v>1644</v>
      </c>
      <c r="G542" t="s">
        <v>15</v>
      </c>
      <c r="H542" t="s">
        <v>1741</v>
      </c>
      <c r="I542" t="s">
        <v>17</v>
      </c>
      <c r="J542" s="2" t="s">
        <v>18</v>
      </c>
      <c r="K542" t="s">
        <v>18</v>
      </c>
    </row>
    <row r="543" spans="1:11" ht="15.75" x14ac:dyDescent="0.25">
      <c r="A543" t="s">
        <v>1742</v>
      </c>
      <c r="C543" t="s">
        <v>1743</v>
      </c>
      <c r="D543" t="s">
        <v>1744</v>
      </c>
      <c r="E543" t="s">
        <v>1644</v>
      </c>
      <c r="G543" t="s">
        <v>222</v>
      </c>
      <c r="H543" t="s">
        <v>1745</v>
      </c>
      <c r="I543" t="s">
        <v>17</v>
      </c>
      <c r="J543" s="2" t="s">
        <v>18</v>
      </c>
      <c r="K543" t="s">
        <v>18</v>
      </c>
    </row>
    <row r="544" spans="1:11" ht="15.75" x14ac:dyDescent="0.25">
      <c r="A544" t="s">
        <v>1746</v>
      </c>
      <c r="B544">
        <v>302</v>
      </c>
      <c r="C544" t="s">
        <v>1747</v>
      </c>
      <c r="D544" t="s">
        <v>1748</v>
      </c>
      <c r="E544" t="s">
        <v>1644</v>
      </c>
      <c r="G544" t="s">
        <v>15</v>
      </c>
      <c r="H544" t="s">
        <v>1749</v>
      </c>
      <c r="I544" t="s">
        <v>17</v>
      </c>
      <c r="J544" s="2" t="s">
        <v>18</v>
      </c>
      <c r="K544" t="s">
        <v>18</v>
      </c>
    </row>
    <row r="545" spans="1:11" ht="15.75" x14ac:dyDescent="0.25">
      <c r="A545" t="s">
        <v>1750</v>
      </c>
      <c r="B545">
        <v>1319</v>
      </c>
      <c r="C545" t="s">
        <v>1751</v>
      </c>
      <c r="D545" t="s">
        <v>1752</v>
      </c>
      <c r="E545" t="s">
        <v>1644</v>
      </c>
      <c r="G545" t="s">
        <v>222</v>
      </c>
      <c r="H545" t="s">
        <v>1753</v>
      </c>
      <c r="I545" t="s">
        <v>17</v>
      </c>
      <c r="J545" s="2" t="s">
        <v>18</v>
      </c>
      <c r="K545" t="s">
        <v>18</v>
      </c>
    </row>
    <row r="546" spans="1:11" ht="15.75" x14ac:dyDescent="0.25">
      <c r="A546" t="s">
        <v>1754</v>
      </c>
      <c r="B546">
        <v>739</v>
      </c>
      <c r="C546" t="s">
        <v>1755</v>
      </c>
      <c r="D546" t="s">
        <v>1756</v>
      </c>
      <c r="E546" t="s">
        <v>1644</v>
      </c>
      <c r="G546" t="s">
        <v>15</v>
      </c>
      <c r="H546" t="s">
        <v>1757</v>
      </c>
      <c r="I546" t="s">
        <v>17</v>
      </c>
      <c r="J546" s="2" t="s">
        <v>18</v>
      </c>
      <c r="K546" t="s">
        <v>18</v>
      </c>
    </row>
    <row r="547" spans="1:11" ht="15.75" x14ac:dyDescent="0.25">
      <c r="A547" t="s">
        <v>1758</v>
      </c>
      <c r="B547">
        <v>806</v>
      </c>
      <c r="C547" t="s">
        <v>1759</v>
      </c>
      <c r="D547" t="s">
        <v>1756</v>
      </c>
      <c r="E547" t="s">
        <v>1644</v>
      </c>
      <c r="G547" t="s">
        <v>15</v>
      </c>
      <c r="H547" t="s">
        <v>1760</v>
      </c>
      <c r="I547" t="s">
        <v>17</v>
      </c>
      <c r="J547" s="2" t="s">
        <v>18</v>
      </c>
      <c r="K547" t="s">
        <v>18</v>
      </c>
    </row>
    <row r="548" spans="1:11" ht="15.75" x14ac:dyDescent="0.25">
      <c r="A548" t="s">
        <v>1761</v>
      </c>
      <c r="B548">
        <v>1098</v>
      </c>
      <c r="C548" t="s">
        <v>1762</v>
      </c>
      <c r="D548" t="s">
        <v>1756</v>
      </c>
      <c r="E548" t="s">
        <v>1644</v>
      </c>
      <c r="G548" t="s">
        <v>222</v>
      </c>
      <c r="H548" t="s">
        <v>1763</v>
      </c>
      <c r="I548" t="s">
        <v>17</v>
      </c>
      <c r="J548" s="2" t="s">
        <v>18</v>
      </c>
      <c r="K548" t="s">
        <v>18</v>
      </c>
    </row>
    <row r="549" spans="1:11" ht="15.75" x14ac:dyDescent="0.25">
      <c r="A549" t="s">
        <v>1764</v>
      </c>
      <c r="C549" t="s">
        <v>1765</v>
      </c>
      <c r="D549" t="s">
        <v>1766</v>
      </c>
      <c r="E549" t="s">
        <v>1644</v>
      </c>
      <c r="G549" t="s">
        <v>222</v>
      </c>
      <c r="H549" t="s">
        <v>1767</v>
      </c>
      <c r="I549" t="s">
        <v>17</v>
      </c>
      <c r="J549" s="2" t="s">
        <v>18</v>
      </c>
      <c r="K549" t="s">
        <v>18</v>
      </c>
    </row>
    <row r="550" spans="1:11" ht="15.75" x14ac:dyDescent="0.25">
      <c r="A550" t="s">
        <v>1768</v>
      </c>
      <c r="B550">
        <v>788</v>
      </c>
      <c r="C550" t="s">
        <v>1769</v>
      </c>
      <c r="D550" t="s">
        <v>1770</v>
      </c>
      <c r="E550" t="s">
        <v>1644</v>
      </c>
      <c r="G550" t="s">
        <v>15</v>
      </c>
      <c r="H550" t="s">
        <v>1771</v>
      </c>
      <c r="I550" t="s">
        <v>17</v>
      </c>
      <c r="J550" s="2" t="s">
        <v>18</v>
      </c>
      <c r="K550" t="s">
        <v>18</v>
      </c>
    </row>
    <row r="551" spans="1:11" ht="15.75" x14ac:dyDescent="0.25">
      <c r="A551" t="s">
        <v>1772</v>
      </c>
      <c r="B551">
        <v>789</v>
      </c>
      <c r="C551" t="s">
        <v>1773</v>
      </c>
      <c r="D551" t="s">
        <v>1770</v>
      </c>
      <c r="E551" t="s">
        <v>1644</v>
      </c>
      <c r="G551" t="s">
        <v>15</v>
      </c>
      <c r="H551" t="s">
        <v>1774</v>
      </c>
      <c r="I551" t="s">
        <v>17</v>
      </c>
      <c r="J551" s="2" t="s">
        <v>18</v>
      </c>
      <c r="K551" t="s">
        <v>18</v>
      </c>
    </row>
    <row r="552" spans="1:11" ht="15.75" x14ac:dyDescent="0.25">
      <c r="A552" t="s">
        <v>1775</v>
      </c>
      <c r="B552">
        <v>1095</v>
      </c>
      <c r="C552" t="s">
        <v>1776</v>
      </c>
      <c r="D552" t="s">
        <v>1777</v>
      </c>
      <c r="E552" t="s">
        <v>1644</v>
      </c>
      <c r="G552" t="s">
        <v>222</v>
      </c>
      <c r="H552" t="s">
        <v>1778</v>
      </c>
      <c r="I552" t="s">
        <v>17</v>
      </c>
      <c r="J552" s="2" t="s">
        <v>18</v>
      </c>
      <c r="K552" t="s">
        <v>18</v>
      </c>
    </row>
    <row r="553" spans="1:11" ht="15.75" x14ac:dyDescent="0.25">
      <c r="A553" t="s">
        <v>1779</v>
      </c>
      <c r="B553">
        <v>1046</v>
      </c>
      <c r="C553" t="s">
        <v>1780</v>
      </c>
      <c r="D553" t="s">
        <v>1781</v>
      </c>
      <c r="E553" t="s">
        <v>1644</v>
      </c>
      <c r="G553" t="s">
        <v>222</v>
      </c>
      <c r="H553" t="s">
        <v>1782</v>
      </c>
      <c r="I553" t="s">
        <v>17</v>
      </c>
      <c r="J553" s="2" t="s">
        <v>18</v>
      </c>
      <c r="K553" t="s">
        <v>18</v>
      </c>
    </row>
    <row r="554" spans="1:11" ht="15.75" x14ac:dyDescent="0.25">
      <c r="A554" t="s">
        <v>1783</v>
      </c>
      <c r="B554">
        <v>1050</v>
      </c>
      <c r="C554" t="s">
        <v>1784</v>
      </c>
      <c r="D554" t="s">
        <v>1781</v>
      </c>
      <c r="E554" t="s">
        <v>1644</v>
      </c>
      <c r="G554" t="s">
        <v>222</v>
      </c>
      <c r="H554" t="s">
        <v>1785</v>
      </c>
      <c r="I554" t="s">
        <v>17</v>
      </c>
      <c r="J554" s="2" t="s">
        <v>18</v>
      </c>
      <c r="K554" t="s">
        <v>18</v>
      </c>
    </row>
    <row r="555" spans="1:11" ht="15.75" x14ac:dyDescent="0.25">
      <c r="A555" t="s">
        <v>1786</v>
      </c>
      <c r="C555" t="s">
        <v>1787</v>
      </c>
      <c r="D555" t="s">
        <v>1788</v>
      </c>
      <c r="E555" t="s">
        <v>1644</v>
      </c>
      <c r="G555" t="s">
        <v>222</v>
      </c>
      <c r="H555" t="s">
        <v>1789</v>
      </c>
      <c r="I555" t="s">
        <v>17</v>
      </c>
      <c r="J555" s="2" t="s">
        <v>18</v>
      </c>
      <c r="K555" t="s">
        <v>18</v>
      </c>
    </row>
    <row r="556" spans="1:11" ht="15.75" x14ac:dyDescent="0.25">
      <c r="A556" t="s">
        <v>1790</v>
      </c>
      <c r="C556" t="s">
        <v>1791</v>
      </c>
      <c r="D556" t="s">
        <v>1788</v>
      </c>
      <c r="E556" t="s">
        <v>1644</v>
      </c>
      <c r="G556" t="s">
        <v>222</v>
      </c>
      <c r="H556" t="s">
        <v>1792</v>
      </c>
      <c r="I556" t="s">
        <v>17</v>
      </c>
      <c r="J556" s="2" t="s">
        <v>18</v>
      </c>
      <c r="K556" t="s">
        <v>18</v>
      </c>
    </row>
    <row r="557" spans="1:11" ht="15.75" x14ac:dyDescent="0.25">
      <c r="A557" t="s">
        <v>1793</v>
      </c>
      <c r="C557" t="s">
        <v>1794</v>
      </c>
      <c r="D557" t="s">
        <v>1788</v>
      </c>
      <c r="E557" t="s">
        <v>1644</v>
      </c>
      <c r="G557" t="s">
        <v>222</v>
      </c>
      <c r="H557" t="s">
        <v>1795</v>
      </c>
      <c r="I557" t="s">
        <v>17</v>
      </c>
      <c r="J557" s="2" t="s">
        <v>18</v>
      </c>
      <c r="K557" t="s">
        <v>18</v>
      </c>
    </row>
    <row r="558" spans="1:11" ht="15.75" x14ac:dyDescent="0.25">
      <c r="A558" t="s">
        <v>1796</v>
      </c>
      <c r="C558" t="s">
        <v>1797</v>
      </c>
      <c r="D558" t="s">
        <v>1788</v>
      </c>
      <c r="E558" t="s">
        <v>1644</v>
      </c>
      <c r="G558" t="s">
        <v>222</v>
      </c>
      <c r="H558" t="s">
        <v>1798</v>
      </c>
      <c r="I558" t="s">
        <v>17</v>
      </c>
      <c r="J558" s="2" t="s">
        <v>18</v>
      </c>
      <c r="K558" t="s">
        <v>18</v>
      </c>
    </row>
    <row r="559" spans="1:11" ht="15.75" x14ac:dyDescent="0.25">
      <c r="A559" t="s">
        <v>1799</v>
      </c>
      <c r="C559" t="s">
        <v>1800</v>
      </c>
      <c r="D559" t="s">
        <v>1788</v>
      </c>
      <c r="E559" t="s">
        <v>1644</v>
      </c>
      <c r="G559" t="s">
        <v>222</v>
      </c>
      <c r="H559" t="s">
        <v>1801</v>
      </c>
      <c r="I559" t="s">
        <v>17</v>
      </c>
      <c r="J559" s="2" t="s">
        <v>18</v>
      </c>
      <c r="K559" t="s">
        <v>18</v>
      </c>
    </row>
    <row r="560" spans="1:11" ht="15.75" x14ac:dyDescent="0.25">
      <c r="A560" t="s">
        <v>1802</v>
      </c>
      <c r="C560" t="s">
        <v>1803</v>
      </c>
      <c r="D560" t="s">
        <v>1788</v>
      </c>
      <c r="E560" t="s">
        <v>1644</v>
      </c>
      <c r="G560" t="s">
        <v>222</v>
      </c>
      <c r="H560" t="s">
        <v>1804</v>
      </c>
      <c r="I560" t="s">
        <v>17</v>
      </c>
      <c r="J560" s="2" t="s">
        <v>18</v>
      </c>
      <c r="K560" t="s">
        <v>18</v>
      </c>
    </row>
    <row r="561" spans="1:11" ht="15.75" x14ac:dyDescent="0.25">
      <c r="A561" t="s">
        <v>1805</v>
      </c>
      <c r="C561" t="s">
        <v>1806</v>
      </c>
      <c r="D561" t="s">
        <v>1788</v>
      </c>
      <c r="E561" t="s">
        <v>1644</v>
      </c>
      <c r="G561" t="s">
        <v>222</v>
      </c>
      <c r="H561" t="s">
        <v>1807</v>
      </c>
      <c r="I561" t="s">
        <v>17</v>
      </c>
      <c r="J561" s="2" t="s">
        <v>18</v>
      </c>
      <c r="K561" t="s">
        <v>18</v>
      </c>
    </row>
    <row r="562" spans="1:11" ht="15.75" x14ac:dyDescent="0.25">
      <c r="A562" t="s">
        <v>1808</v>
      </c>
      <c r="C562" t="s">
        <v>1809</v>
      </c>
      <c r="D562" t="s">
        <v>1810</v>
      </c>
      <c r="E562" t="s">
        <v>1644</v>
      </c>
      <c r="G562" t="s">
        <v>222</v>
      </c>
      <c r="H562" t="s">
        <v>1811</v>
      </c>
      <c r="I562" t="s">
        <v>17</v>
      </c>
      <c r="J562" s="2" t="s">
        <v>18</v>
      </c>
      <c r="K562" t="s">
        <v>18</v>
      </c>
    </row>
    <row r="563" spans="1:11" ht="15.75" x14ac:dyDescent="0.25">
      <c r="A563" t="s">
        <v>1812</v>
      </c>
      <c r="C563" t="s">
        <v>1813</v>
      </c>
      <c r="D563" t="s">
        <v>1810</v>
      </c>
      <c r="E563" t="s">
        <v>1644</v>
      </c>
      <c r="G563" t="s">
        <v>222</v>
      </c>
      <c r="H563" t="s">
        <v>1814</v>
      </c>
      <c r="I563" t="s">
        <v>17</v>
      </c>
      <c r="J563" s="2" t="s">
        <v>18</v>
      </c>
      <c r="K563" t="s">
        <v>18</v>
      </c>
    </row>
    <row r="564" spans="1:11" ht="15.75" x14ac:dyDescent="0.25">
      <c r="A564" t="s">
        <v>1815</v>
      </c>
      <c r="C564" t="s">
        <v>1816</v>
      </c>
      <c r="D564" t="s">
        <v>1817</v>
      </c>
      <c r="E564" t="s">
        <v>1644</v>
      </c>
      <c r="G564" t="s">
        <v>222</v>
      </c>
      <c r="H564" t="s">
        <v>1818</v>
      </c>
      <c r="I564" t="s">
        <v>17</v>
      </c>
      <c r="J564" s="2" t="s">
        <v>18</v>
      </c>
      <c r="K564" t="s">
        <v>18</v>
      </c>
    </row>
    <row r="565" spans="1:11" ht="15.75" x14ac:dyDescent="0.25">
      <c r="A565" t="s">
        <v>1819</v>
      </c>
      <c r="B565">
        <v>4</v>
      </c>
      <c r="C565" t="s">
        <v>1820</v>
      </c>
      <c r="D565" t="s">
        <v>1821</v>
      </c>
      <c r="E565" t="s">
        <v>1700</v>
      </c>
      <c r="G565" t="s">
        <v>15</v>
      </c>
      <c r="H565" t="s">
        <v>1822</v>
      </c>
      <c r="I565" t="s">
        <v>17</v>
      </c>
      <c r="J565" s="2" t="s">
        <v>18</v>
      </c>
      <c r="K565" t="s">
        <v>18</v>
      </c>
    </row>
    <row r="566" spans="1:11" ht="15.75" x14ac:dyDescent="0.25">
      <c r="A566" t="s">
        <v>1823</v>
      </c>
      <c r="B566">
        <v>565</v>
      </c>
      <c r="C566" t="s">
        <v>1824</v>
      </c>
      <c r="D566" t="s">
        <v>1825</v>
      </c>
      <c r="E566" t="s">
        <v>1700</v>
      </c>
      <c r="G566" t="s">
        <v>15</v>
      </c>
      <c r="H566" t="s">
        <v>1826</v>
      </c>
      <c r="I566" t="s">
        <v>17</v>
      </c>
      <c r="J566" s="2" t="s">
        <v>18</v>
      </c>
      <c r="K566" t="s">
        <v>18</v>
      </c>
    </row>
    <row r="567" spans="1:11" ht="15.75" x14ac:dyDescent="0.25">
      <c r="A567" t="s">
        <v>1827</v>
      </c>
      <c r="B567">
        <v>1001</v>
      </c>
      <c r="C567" t="s">
        <v>1828</v>
      </c>
      <c r="D567" t="s">
        <v>1825</v>
      </c>
      <c r="E567" t="s">
        <v>1644</v>
      </c>
      <c r="G567" t="s">
        <v>222</v>
      </c>
      <c r="H567" t="s">
        <v>1829</v>
      </c>
      <c r="I567" t="s">
        <v>17</v>
      </c>
      <c r="J567" s="2" t="s">
        <v>18</v>
      </c>
      <c r="K567" t="s">
        <v>18</v>
      </c>
    </row>
    <row r="568" spans="1:11" ht="15.75" x14ac:dyDescent="0.25">
      <c r="A568" t="s">
        <v>1830</v>
      </c>
      <c r="B568">
        <v>1270</v>
      </c>
      <c r="C568" t="s">
        <v>1831</v>
      </c>
      <c r="D568" t="s">
        <v>1825</v>
      </c>
      <c r="E568" t="s">
        <v>1700</v>
      </c>
      <c r="G568" t="s">
        <v>222</v>
      </c>
      <c r="H568" t="s">
        <v>1832</v>
      </c>
      <c r="I568" t="s">
        <v>17</v>
      </c>
      <c r="J568" s="2" t="s">
        <v>18</v>
      </c>
      <c r="K568" t="s">
        <v>18</v>
      </c>
    </row>
    <row r="569" spans="1:11" ht="15.75" x14ac:dyDescent="0.25">
      <c r="A569" t="s">
        <v>1833</v>
      </c>
      <c r="B569">
        <v>754</v>
      </c>
      <c r="C569" t="s">
        <v>1834</v>
      </c>
      <c r="D569" t="s">
        <v>1825</v>
      </c>
      <c r="E569" t="s">
        <v>1644</v>
      </c>
      <c r="G569" t="s">
        <v>15</v>
      </c>
      <c r="H569" t="s">
        <v>1835</v>
      </c>
      <c r="I569" t="s">
        <v>17</v>
      </c>
      <c r="J569" s="2" t="s">
        <v>18</v>
      </c>
      <c r="K569" t="s">
        <v>18</v>
      </c>
    </row>
    <row r="570" spans="1:11" ht="15.75" x14ac:dyDescent="0.25">
      <c r="A570" t="s">
        <v>1836</v>
      </c>
      <c r="B570">
        <v>1105</v>
      </c>
      <c r="C570" t="s">
        <v>1828</v>
      </c>
      <c r="D570" t="s">
        <v>1825</v>
      </c>
      <c r="E570" t="s">
        <v>1644</v>
      </c>
      <c r="G570" t="s">
        <v>222</v>
      </c>
      <c r="H570" t="s">
        <v>1837</v>
      </c>
      <c r="I570" t="s">
        <v>17</v>
      </c>
      <c r="J570" s="2" t="s">
        <v>18</v>
      </c>
      <c r="K570" t="s">
        <v>18</v>
      </c>
    </row>
    <row r="571" spans="1:11" ht="15.75" x14ac:dyDescent="0.25">
      <c r="A571" t="s">
        <v>1838</v>
      </c>
      <c r="B571">
        <v>1324</v>
      </c>
      <c r="C571" t="s">
        <v>1839</v>
      </c>
      <c r="D571" t="s">
        <v>1840</v>
      </c>
      <c r="E571" t="s">
        <v>1644</v>
      </c>
      <c r="G571" t="s">
        <v>222</v>
      </c>
      <c r="H571" t="s">
        <v>1841</v>
      </c>
      <c r="I571" t="s">
        <v>17</v>
      </c>
      <c r="J571" s="2" t="s">
        <v>18</v>
      </c>
      <c r="K571" t="s">
        <v>18</v>
      </c>
    </row>
    <row r="572" spans="1:11" ht="15.75" x14ac:dyDescent="0.25">
      <c r="A572" t="s">
        <v>1842</v>
      </c>
      <c r="B572">
        <v>1033</v>
      </c>
      <c r="C572" t="s">
        <v>1843</v>
      </c>
      <c r="D572" t="s">
        <v>1844</v>
      </c>
      <c r="E572" t="s">
        <v>1657</v>
      </c>
      <c r="G572" t="s">
        <v>222</v>
      </c>
      <c r="H572" t="s">
        <v>1845</v>
      </c>
      <c r="I572" t="s">
        <v>17</v>
      </c>
      <c r="J572" s="2" t="s">
        <v>18</v>
      </c>
      <c r="K572" t="s">
        <v>18</v>
      </c>
    </row>
    <row r="573" spans="1:11" ht="15.75" x14ac:dyDescent="0.25">
      <c r="A573" t="s">
        <v>1846</v>
      </c>
      <c r="B573">
        <v>1209</v>
      </c>
      <c r="C573" t="s">
        <v>1843</v>
      </c>
      <c r="D573" t="s">
        <v>1844</v>
      </c>
      <c r="E573" t="s">
        <v>1657</v>
      </c>
      <c r="G573" t="s">
        <v>222</v>
      </c>
      <c r="H573" t="s">
        <v>1847</v>
      </c>
      <c r="I573" t="s">
        <v>17</v>
      </c>
      <c r="J573" s="2" t="s">
        <v>18</v>
      </c>
      <c r="K573" t="s">
        <v>18</v>
      </c>
    </row>
    <row r="574" spans="1:11" ht="15.75" x14ac:dyDescent="0.25">
      <c r="A574" t="s">
        <v>1848</v>
      </c>
      <c r="B574">
        <v>303</v>
      </c>
      <c r="C574" t="s">
        <v>1849</v>
      </c>
      <c r="D574" t="s">
        <v>1844</v>
      </c>
      <c r="E574" t="s">
        <v>1644</v>
      </c>
      <c r="G574" t="s">
        <v>15</v>
      </c>
      <c r="H574" t="s">
        <v>1850</v>
      </c>
      <c r="I574" t="s">
        <v>17</v>
      </c>
      <c r="J574" s="2" t="s">
        <v>18</v>
      </c>
      <c r="K574" t="s">
        <v>18</v>
      </c>
    </row>
    <row r="575" spans="1:11" ht="15.75" x14ac:dyDescent="0.25">
      <c r="A575" t="s">
        <v>1851</v>
      </c>
      <c r="B575">
        <v>1327</v>
      </c>
      <c r="C575" t="s">
        <v>1852</v>
      </c>
      <c r="D575" t="s">
        <v>1853</v>
      </c>
      <c r="E575" t="s">
        <v>1644</v>
      </c>
      <c r="G575" t="s">
        <v>222</v>
      </c>
      <c r="H575" t="s">
        <v>1854</v>
      </c>
      <c r="I575" t="s">
        <v>17</v>
      </c>
      <c r="J575" s="2" t="s">
        <v>18</v>
      </c>
      <c r="K575" t="s">
        <v>18</v>
      </c>
    </row>
    <row r="576" spans="1:11" ht="15.75" x14ac:dyDescent="0.25">
      <c r="A576" t="s">
        <v>1855</v>
      </c>
      <c r="C576" t="s">
        <v>1856</v>
      </c>
      <c r="D576" t="s">
        <v>1853</v>
      </c>
      <c r="E576" t="s">
        <v>1644</v>
      </c>
      <c r="G576" t="s">
        <v>222</v>
      </c>
      <c r="H576" t="s">
        <v>1857</v>
      </c>
      <c r="I576" t="s">
        <v>17</v>
      </c>
      <c r="J576" s="2" t="s">
        <v>18</v>
      </c>
      <c r="K576" t="s">
        <v>18</v>
      </c>
    </row>
    <row r="577" spans="1:11" ht="15.75" x14ac:dyDescent="0.25">
      <c r="A577" t="s">
        <v>1858</v>
      </c>
      <c r="C577" t="s">
        <v>1859</v>
      </c>
      <c r="D577" t="s">
        <v>1853</v>
      </c>
      <c r="E577" t="s">
        <v>1644</v>
      </c>
      <c r="G577" t="s">
        <v>222</v>
      </c>
      <c r="H577" t="s">
        <v>1860</v>
      </c>
      <c r="I577" t="s">
        <v>17</v>
      </c>
      <c r="J577" s="2" t="s">
        <v>18</v>
      </c>
      <c r="K577" t="s">
        <v>18</v>
      </c>
    </row>
    <row r="578" spans="1:11" ht="15.75" x14ac:dyDescent="0.25">
      <c r="A578" t="s">
        <v>1861</v>
      </c>
      <c r="B578">
        <v>1012</v>
      </c>
      <c r="C578" t="s">
        <v>1862</v>
      </c>
      <c r="D578" t="s">
        <v>1863</v>
      </c>
      <c r="E578" t="s">
        <v>1644</v>
      </c>
      <c r="G578" t="s">
        <v>222</v>
      </c>
      <c r="H578" t="s">
        <v>1864</v>
      </c>
      <c r="I578" t="s">
        <v>17</v>
      </c>
      <c r="J578" s="2" t="s">
        <v>18</v>
      </c>
      <c r="K578" t="s">
        <v>18</v>
      </c>
    </row>
    <row r="579" spans="1:11" ht="15.75" x14ac:dyDescent="0.25">
      <c r="A579" t="s">
        <v>1865</v>
      </c>
      <c r="B579">
        <v>1159</v>
      </c>
      <c r="C579" t="s">
        <v>1866</v>
      </c>
      <c r="D579" t="s">
        <v>1867</v>
      </c>
      <c r="E579" t="s">
        <v>1644</v>
      </c>
      <c r="G579" t="s">
        <v>222</v>
      </c>
      <c r="H579" t="s">
        <v>1868</v>
      </c>
      <c r="I579" t="s">
        <v>17</v>
      </c>
      <c r="J579" s="2" t="s">
        <v>18</v>
      </c>
      <c r="K579" t="s">
        <v>18</v>
      </c>
    </row>
    <row r="580" spans="1:11" ht="15.75" x14ac:dyDescent="0.25">
      <c r="A580" t="s">
        <v>1869</v>
      </c>
      <c r="B580">
        <v>33</v>
      </c>
      <c r="C580" t="s">
        <v>1870</v>
      </c>
      <c r="D580" t="s">
        <v>1871</v>
      </c>
      <c r="E580" t="s">
        <v>1700</v>
      </c>
      <c r="G580" t="s">
        <v>15</v>
      </c>
      <c r="H580" t="s">
        <v>1872</v>
      </c>
      <c r="I580" t="s">
        <v>17</v>
      </c>
      <c r="J580" s="2" t="s">
        <v>18</v>
      </c>
      <c r="K580" t="s">
        <v>18</v>
      </c>
    </row>
    <row r="581" spans="1:11" ht="15.75" x14ac:dyDescent="0.25">
      <c r="A581" t="s">
        <v>1873</v>
      </c>
      <c r="B581">
        <v>288</v>
      </c>
      <c r="C581" t="s">
        <v>1874</v>
      </c>
      <c r="D581" t="s">
        <v>1875</v>
      </c>
      <c r="E581" t="s">
        <v>1644</v>
      </c>
      <c r="G581" t="s">
        <v>15</v>
      </c>
      <c r="H581" t="s">
        <v>1876</v>
      </c>
      <c r="I581" t="s">
        <v>17</v>
      </c>
      <c r="J581" s="2" t="s">
        <v>18</v>
      </c>
      <c r="K581" t="s">
        <v>18</v>
      </c>
    </row>
    <row r="582" spans="1:11" ht="15.75" x14ac:dyDescent="0.25">
      <c r="A582" t="s">
        <v>1877</v>
      </c>
      <c r="C582" t="s">
        <v>1878</v>
      </c>
      <c r="D582" t="s">
        <v>1879</v>
      </c>
      <c r="E582" t="s">
        <v>1644</v>
      </c>
      <c r="G582" t="s">
        <v>222</v>
      </c>
      <c r="H582" t="s">
        <v>1880</v>
      </c>
      <c r="I582" t="s">
        <v>17</v>
      </c>
      <c r="J582" s="2" t="s">
        <v>18</v>
      </c>
      <c r="K582" t="s">
        <v>18</v>
      </c>
    </row>
    <row r="583" spans="1:11" ht="15.75" x14ac:dyDescent="0.25">
      <c r="A583" t="s">
        <v>1881</v>
      </c>
      <c r="C583" t="s">
        <v>1882</v>
      </c>
      <c r="D583" t="s">
        <v>1883</v>
      </c>
      <c r="E583" t="s">
        <v>1644</v>
      </c>
      <c r="G583" t="s">
        <v>222</v>
      </c>
      <c r="H583" t="s">
        <v>1884</v>
      </c>
      <c r="I583" t="s">
        <v>17</v>
      </c>
      <c r="J583" s="2" t="s">
        <v>18</v>
      </c>
      <c r="K583" t="s">
        <v>18</v>
      </c>
    </row>
    <row r="584" spans="1:11" ht="15.75" x14ac:dyDescent="0.25">
      <c r="A584" t="s">
        <v>1885</v>
      </c>
      <c r="B584">
        <v>1049</v>
      </c>
      <c r="C584" t="s">
        <v>1886</v>
      </c>
      <c r="D584" t="s">
        <v>1887</v>
      </c>
      <c r="E584" t="s">
        <v>1700</v>
      </c>
      <c r="G584" t="s">
        <v>222</v>
      </c>
      <c r="H584" t="s">
        <v>1888</v>
      </c>
      <c r="I584" t="s">
        <v>17</v>
      </c>
      <c r="J584" s="2" t="s">
        <v>18</v>
      </c>
      <c r="K584" t="s">
        <v>18</v>
      </c>
    </row>
    <row r="585" spans="1:11" ht="15.75" x14ac:dyDescent="0.25">
      <c r="A585" t="s">
        <v>1889</v>
      </c>
      <c r="C585" t="s">
        <v>1890</v>
      </c>
      <c r="D585" t="s">
        <v>1891</v>
      </c>
      <c r="E585" t="s">
        <v>1644</v>
      </c>
      <c r="G585" t="s">
        <v>222</v>
      </c>
      <c r="H585" t="s">
        <v>1892</v>
      </c>
      <c r="I585" t="s">
        <v>17</v>
      </c>
      <c r="J585" s="2" t="s">
        <v>18</v>
      </c>
      <c r="K585" t="s">
        <v>18</v>
      </c>
    </row>
    <row r="586" spans="1:11" ht="15.75" x14ac:dyDescent="0.25">
      <c r="A586" t="s">
        <v>1893</v>
      </c>
      <c r="B586">
        <v>308</v>
      </c>
      <c r="C586" t="s">
        <v>1894</v>
      </c>
      <c r="D586" t="s">
        <v>1895</v>
      </c>
      <c r="E586" t="s">
        <v>1700</v>
      </c>
      <c r="G586" t="s">
        <v>15</v>
      </c>
      <c r="H586" t="s">
        <v>1896</v>
      </c>
      <c r="I586" t="s">
        <v>17</v>
      </c>
      <c r="J586" s="2" t="s">
        <v>18</v>
      </c>
      <c r="K586" t="s">
        <v>18</v>
      </c>
    </row>
    <row r="587" spans="1:11" ht="15.75" x14ac:dyDescent="0.25">
      <c r="A587" t="s">
        <v>1897</v>
      </c>
      <c r="B587">
        <v>868</v>
      </c>
      <c r="C587" t="s">
        <v>1898</v>
      </c>
      <c r="D587" t="s">
        <v>1899</v>
      </c>
      <c r="E587" t="s">
        <v>1644</v>
      </c>
      <c r="G587" t="s">
        <v>15</v>
      </c>
      <c r="H587" t="s">
        <v>1900</v>
      </c>
      <c r="I587" t="s">
        <v>17</v>
      </c>
      <c r="J587" s="2" t="s">
        <v>18</v>
      </c>
      <c r="K587" t="s">
        <v>18</v>
      </c>
    </row>
    <row r="588" spans="1:11" ht="15.75" x14ac:dyDescent="0.25">
      <c r="A588" t="s">
        <v>1901</v>
      </c>
      <c r="B588">
        <v>652</v>
      </c>
      <c r="C588" t="s">
        <v>1902</v>
      </c>
      <c r="D588" t="s">
        <v>1903</v>
      </c>
      <c r="E588" t="s">
        <v>1644</v>
      </c>
      <c r="G588" t="s">
        <v>15</v>
      </c>
      <c r="H588" t="s">
        <v>1904</v>
      </c>
      <c r="I588" t="s">
        <v>17</v>
      </c>
      <c r="J588" s="2" t="s">
        <v>18</v>
      </c>
      <c r="K588" t="s">
        <v>18</v>
      </c>
    </row>
    <row r="589" spans="1:11" ht="15.75" x14ac:dyDescent="0.25">
      <c r="A589" t="s">
        <v>1905</v>
      </c>
      <c r="B589">
        <v>1214</v>
      </c>
      <c r="C589" t="s">
        <v>1906</v>
      </c>
      <c r="D589" t="s">
        <v>1907</v>
      </c>
      <c r="E589" t="s">
        <v>1644</v>
      </c>
      <c r="G589" t="s">
        <v>222</v>
      </c>
      <c r="H589" t="s">
        <v>1908</v>
      </c>
      <c r="I589" t="s">
        <v>17</v>
      </c>
      <c r="J589" s="2" t="s">
        <v>18</v>
      </c>
      <c r="K589" t="s">
        <v>18</v>
      </c>
    </row>
    <row r="590" spans="1:11" ht="15.75" x14ac:dyDescent="0.25">
      <c r="A590" t="s">
        <v>1909</v>
      </c>
      <c r="C590" t="s">
        <v>1910</v>
      </c>
      <c r="D590" t="s">
        <v>1911</v>
      </c>
      <c r="E590" t="s">
        <v>1644</v>
      </c>
      <c r="G590" t="s">
        <v>222</v>
      </c>
      <c r="H590" t="s">
        <v>1912</v>
      </c>
      <c r="I590" t="s">
        <v>17</v>
      </c>
      <c r="J590" s="2" t="s">
        <v>18</v>
      </c>
      <c r="K590" t="s">
        <v>18</v>
      </c>
    </row>
    <row r="591" spans="1:11" ht="15.75" x14ac:dyDescent="0.25">
      <c r="A591" t="s">
        <v>1913</v>
      </c>
      <c r="B591">
        <v>1306</v>
      </c>
      <c r="C591" t="s">
        <v>1914</v>
      </c>
      <c r="D591" t="s">
        <v>1915</v>
      </c>
      <c r="E591" t="s">
        <v>1644</v>
      </c>
      <c r="G591" t="s">
        <v>222</v>
      </c>
      <c r="H591" t="s">
        <v>1916</v>
      </c>
      <c r="I591" t="s">
        <v>17</v>
      </c>
      <c r="J591" s="2" t="s">
        <v>18</v>
      </c>
      <c r="K591" t="s">
        <v>18</v>
      </c>
    </row>
    <row r="592" spans="1:11" ht="15.75" x14ac:dyDescent="0.25">
      <c r="A592" t="s">
        <v>1917</v>
      </c>
      <c r="B592">
        <v>1354</v>
      </c>
      <c r="C592" t="s">
        <v>1918</v>
      </c>
      <c r="D592" t="s">
        <v>1915</v>
      </c>
      <c r="E592" t="s">
        <v>1644</v>
      </c>
      <c r="G592" t="s">
        <v>222</v>
      </c>
      <c r="H592" t="s">
        <v>1919</v>
      </c>
      <c r="I592" t="s">
        <v>17</v>
      </c>
      <c r="J592" s="2" t="s">
        <v>18</v>
      </c>
      <c r="K592" t="s">
        <v>18</v>
      </c>
    </row>
    <row r="593" spans="1:11" ht="15.75" x14ac:dyDescent="0.25">
      <c r="A593" t="s">
        <v>1920</v>
      </c>
      <c r="C593" t="s">
        <v>1921</v>
      </c>
      <c r="D593" t="s">
        <v>1915</v>
      </c>
      <c r="E593" t="s">
        <v>1644</v>
      </c>
      <c r="G593" t="s">
        <v>222</v>
      </c>
      <c r="H593" t="s">
        <v>1922</v>
      </c>
      <c r="I593" t="s">
        <v>17</v>
      </c>
      <c r="J593" s="2" t="s">
        <v>18</v>
      </c>
      <c r="K593" t="s">
        <v>18</v>
      </c>
    </row>
    <row r="594" spans="1:11" ht="15.75" x14ac:dyDescent="0.25">
      <c r="A594" t="s">
        <v>1923</v>
      </c>
      <c r="B594">
        <v>124</v>
      </c>
      <c r="C594" t="s">
        <v>1924</v>
      </c>
      <c r="D594" t="s">
        <v>1925</v>
      </c>
      <c r="E594" t="s">
        <v>1644</v>
      </c>
      <c r="G594" t="s">
        <v>15</v>
      </c>
      <c r="H594" t="s">
        <v>1926</v>
      </c>
      <c r="I594" t="s">
        <v>17</v>
      </c>
      <c r="J594" s="2" t="s">
        <v>18</v>
      </c>
      <c r="K594" t="s">
        <v>18</v>
      </c>
    </row>
    <row r="595" spans="1:11" ht="15.75" x14ac:dyDescent="0.25">
      <c r="A595" t="s">
        <v>1927</v>
      </c>
      <c r="B595">
        <v>900</v>
      </c>
      <c r="C595" t="s">
        <v>1928</v>
      </c>
      <c r="D595" t="s">
        <v>1929</v>
      </c>
      <c r="E595" t="s">
        <v>1644</v>
      </c>
      <c r="G595" t="s">
        <v>15</v>
      </c>
      <c r="H595" t="s">
        <v>1930</v>
      </c>
      <c r="I595" t="s">
        <v>17</v>
      </c>
      <c r="J595" s="2" t="s">
        <v>18</v>
      </c>
      <c r="K595" t="s">
        <v>18</v>
      </c>
    </row>
    <row r="596" spans="1:11" ht="15.75" x14ac:dyDescent="0.25">
      <c r="A596" t="s">
        <v>1931</v>
      </c>
      <c r="B596">
        <v>1023</v>
      </c>
      <c r="C596" t="s">
        <v>1932</v>
      </c>
      <c r="D596" t="s">
        <v>1929</v>
      </c>
      <c r="E596" t="s">
        <v>1644</v>
      </c>
      <c r="G596" t="s">
        <v>222</v>
      </c>
      <c r="H596" t="s">
        <v>1933</v>
      </c>
      <c r="I596" t="s">
        <v>17</v>
      </c>
      <c r="J596" s="2" t="s">
        <v>18</v>
      </c>
      <c r="K596" t="s">
        <v>18</v>
      </c>
    </row>
    <row r="597" spans="1:11" ht="15.75" x14ac:dyDescent="0.25">
      <c r="A597" t="s">
        <v>1934</v>
      </c>
      <c r="B597">
        <v>1047</v>
      </c>
      <c r="C597" t="s">
        <v>1935</v>
      </c>
      <c r="D597" t="s">
        <v>1929</v>
      </c>
      <c r="E597" t="s">
        <v>1644</v>
      </c>
      <c r="G597" t="s">
        <v>222</v>
      </c>
      <c r="H597" t="s">
        <v>1936</v>
      </c>
      <c r="I597" t="s">
        <v>17</v>
      </c>
      <c r="J597" s="2" t="s">
        <v>18</v>
      </c>
      <c r="K597" t="s">
        <v>18</v>
      </c>
    </row>
    <row r="598" spans="1:11" ht="15.75" x14ac:dyDescent="0.25">
      <c r="A598" t="s">
        <v>1937</v>
      </c>
      <c r="C598" t="s">
        <v>1938</v>
      </c>
      <c r="D598" t="s">
        <v>1929</v>
      </c>
      <c r="E598" t="s">
        <v>1644</v>
      </c>
      <c r="G598" t="s">
        <v>222</v>
      </c>
      <c r="H598" t="s">
        <v>1939</v>
      </c>
      <c r="I598" t="s">
        <v>17</v>
      </c>
      <c r="J598" s="2" t="s">
        <v>18</v>
      </c>
      <c r="K598" t="s">
        <v>18</v>
      </c>
    </row>
    <row r="599" spans="1:11" ht="15.75" x14ac:dyDescent="0.25">
      <c r="A599" t="s">
        <v>1940</v>
      </c>
      <c r="B599">
        <v>608</v>
      </c>
      <c r="C599" t="s">
        <v>1941</v>
      </c>
      <c r="D599" t="s">
        <v>1942</v>
      </c>
      <c r="E599" t="s">
        <v>1644</v>
      </c>
      <c r="G599" t="s">
        <v>15</v>
      </c>
      <c r="H599" t="s">
        <v>1943</v>
      </c>
      <c r="I599" t="s">
        <v>17</v>
      </c>
      <c r="J599" s="2" t="s">
        <v>18</v>
      </c>
      <c r="K599" t="s">
        <v>18</v>
      </c>
    </row>
    <row r="600" spans="1:11" ht="15.75" x14ac:dyDescent="0.25">
      <c r="A600" t="s">
        <v>1944</v>
      </c>
      <c r="C600" t="s">
        <v>1945</v>
      </c>
      <c r="D600" t="s">
        <v>1946</v>
      </c>
      <c r="E600" t="s">
        <v>1644</v>
      </c>
      <c r="G600" t="s">
        <v>222</v>
      </c>
      <c r="H600" t="s">
        <v>1947</v>
      </c>
      <c r="I600" t="s">
        <v>17</v>
      </c>
      <c r="J600" s="2" t="s">
        <v>18</v>
      </c>
      <c r="K600" t="s">
        <v>18</v>
      </c>
    </row>
    <row r="601" spans="1:11" ht="15.75" x14ac:dyDescent="0.25">
      <c r="A601" t="s">
        <v>1948</v>
      </c>
      <c r="C601" t="s">
        <v>1949</v>
      </c>
      <c r="D601" t="s">
        <v>1946</v>
      </c>
      <c r="E601" t="s">
        <v>1644</v>
      </c>
      <c r="G601" t="s">
        <v>222</v>
      </c>
      <c r="H601" t="s">
        <v>1950</v>
      </c>
      <c r="I601" t="s">
        <v>17</v>
      </c>
      <c r="J601" s="2" t="s">
        <v>18</v>
      </c>
      <c r="K601" t="s">
        <v>18</v>
      </c>
    </row>
    <row r="602" spans="1:11" ht="15.75" x14ac:dyDescent="0.25">
      <c r="A602" t="s">
        <v>1951</v>
      </c>
      <c r="B602">
        <v>1253</v>
      </c>
      <c r="C602" t="s">
        <v>1952</v>
      </c>
      <c r="D602" t="s">
        <v>1953</v>
      </c>
      <c r="E602" t="s">
        <v>1644</v>
      </c>
      <c r="G602" t="s">
        <v>222</v>
      </c>
      <c r="H602" t="s">
        <v>1954</v>
      </c>
      <c r="I602" t="s">
        <v>17</v>
      </c>
      <c r="J602" s="2" t="s">
        <v>18</v>
      </c>
      <c r="K602" t="s">
        <v>18</v>
      </c>
    </row>
    <row r="603" spans="1:11" ht="15.75" x14ac:dyDescent="0.25">
      <c r="A603" t="s">
        <v>1955</v>
      </c>
      <c r="B603">
        <v>1316</v>
      </c>
      <c r="C603" t="s">
        <v>1956</v>
      </c>
      <c r="D603" t="s">
        <v>1953</v>
      </c>
      <c r="E603" t="s">
        <v>1644</v>
      </c>
      <c r="G603" t="s">
        <v>222</v>
      </c>
      <c r="H603" t="s">
        <v>1957</v>
      </c>
      <c r="I603" t="s">
        <v>17</v>
      </c>
      <c r="J603" s="2" t="s">
        <v>18</v>
      </c>
      <c r="K603" t="s">
        <v>18</v>
      </c>
    </row>
    <row r="604" spans="1:11" ht="15.75" x14ac:dyDescent="0.25">
      <c r="A604" t="s">
        <v>1958</v>
      </c>
      <c r="B604">
        <v>954</v>
      </c>
      <c r="C604" t="s">
        <v>1959</v>
      </c>
      <c r="D604" t="s">
        <v>1960</v>
      </c>
      <c r="E604" t="s">
        <v>1644</v>
      </c>
      <c r="G604" t="s">
        <v>114</v>
      </c>
      <c r="H604" t="s">
        <v>1961</v>
      </c>
      <c r="I604" t="s">
        <v>17</v>
      </c>
      <c r="J604" s="2" t="s">
        <v>18</v>
      </c>
      <c r="K604" t="s">
        <v>18</v>
      </c>
    </row>
    <row r="605" spans="1:11" ht="15.75" x14ac:dyDescent="0.25">
      <c r="A605" t="s">
        <v>1962</v>
      </c>
      <c r="B605">
        <v>985</v>
      </c>
      <c r="C605" t="s">
        <v>1963</v>
      </c>
      <c r="D605" t="s">
        <v>1960</v>
      </c>
      <c r="E605" t="s">
        <v>1644</v>
      </c>
      <c r="G605" t="s">
        <v>222</v>
      </c>
      <c r="H605" t="s">
        <v>1964</v>
      </c>
      <c r="I605" t="s">
        <v>17</v>
      </c>
      <c r="J605" s="2" t="s">
        <v>18</v>
      </c>
      <c r="K605" t="s">
        <v>18</v>
      </c>
    </row>
    <row r="606" spans="1:11" ht="15.75" x14ac:dyDescent="0.25">
      <c r="A606" t="s">
        <v>1965</v>
      </c>
      <c r="B606">
        <v>81</v>
      </c>
      <c r="C606" t="s">
        <v>1966</v>
      </c>
      <c r="D606" t="s">
        <v>1967</v>
      </c>
      <c r="E606" t="s">
        <v>1644</v>
      </c>
      <c r="G606" t="s">
        <v>15</v>
      </c>
      <c r="H606" t="s">
        <v>1968</v>
      </c>
      <c r="I606" t="s">
        <v>17</v>
      </c>
      <c r="J606" s="2" t="s">
        <v>18</v>
      </c>
      <c r="K606" t="s">
        <v>18</v>
      </c>
    </row>
    <row r="607" spans="1:11" ht="15.75" x14ac:dyDescent="0.25">
      <c r="A607" t="s">
        <v>1969</v>
      </c>
      <c r="C607" t="s">
        <v>1970</v>
      </c>
      <c r="D607" t="s">
        <v>1971</v>
      </c>
      <c r="E607" t="s">
        <v>1644</v>
      </c>
      <c r="G607" t="s">
        <v>222</v>
      </c>
      <c r="H607" t="s">
        <v>1972</v>
      </c>
      <c r="I607" t="s">
        <v>17</v>
      </c>
      <c r="J607" s="2" t="s">
        <v>18</v>
      </c>
      <c r="K607" t="s">
        <v>18</v>
      </c>
    </row>
    <row r="608" spans="1:11" ht="15.75" x14ac:dyDescent="0.25">
      <c r="A608" t="s">
        <v>1973</v>
      </c>
      <c r="C608" t="s">
        <v>1974</v>
      </c>
      <c r="D608" t="s">
        <v>1971</v>
      </c>
      <c r="E608" t="s">
        <v>1644</v>
      </c>
      <c r="G608" t="s">
        <v>222</v>
      </c>
      <c r="H608" t="s">
        <v>1975</v>
      </c>
      <c r="I608" t="s">
        <v>17</v>
      </c>
      <c r="J608" s="2" t="s">
        <v>18</v>
      </c>
      <c r="K608" t="s">
        <v>18</v>
      </c>
    </row>
    <row r="609" spans="1:11" ht="15.75" x14ac:dyDescent="0.25">
      <c r="A609" t="s">
        <v>1976</v>
      </c>
      <c r="C609" t="s">
        <v>1977</v>
      </c>
      <c r="D609" t="s">
        <v>1971</v>
      </c>
      <c r="E609" t="s">
        <v>1644</v>
      </c>
      <c r="G609" t="s">
        <v>222</v>
      </c>
      <c r="H609" t="s">
        <v>1978</v>
      </c>
      <c r="I609" t="s">
        <v>17</v>
      </c>
      <c r="J609" s="2" t="s">
        <v>18</v>
      </c>
      <c r="K609" t="s">
        <v>18</v>
      </c>
    </row>
    <row r="610" spans="1:11" ht="15.75" x14ac:dyDescent="0.25">
      <c r="A610" t="s">
        <v>1979</v>
      </c>
      <c r="B610">
        <v>211</v>
      </c>
      <c r="C610" t="s">
        <v>1980</v>
      </c>
      <c r="D610" t="s">
        <v>1981</v>
      </c>
      <c r="E610" t="s">
        <v>1644</v>
      </c>
      <c r="G610" t="s">
        <v>15</v>
      </c>
      <c r="H610" t="s">
        <v>1982</v>
      </c>
      <c r="I610" t="s">
        <v>17</v>
      </c>
      <c r="J610" s="2" t="s">
        <v>18</v>
      </c>
      <c r="K610" t="s">
        <v>18</v>
      </c>
    </row>
    <row r="611" spans="1:11" ht="15.75" x14ac:dyDescent="0.25">
      <c r="A611" t="s">
        <v>1983</v>
      </c>
      <c r="B611">
        <v>299</v>
      </c>
      <c r="C611" t="s">
        <v>1984</v>
      </c>
      <c r="D611" t="s">
        <v>1981</v>
      </c>
      <c r="E611" t="s">
        <v>1644</v>
      </c>
      <c r="G611" t="s">
        <v>15</v>
      </c>
      <c r="H611" t="s">
        <v>1985</v>
      </c>
      <c r="I611" t="s">
        <v>17</v>
      </c>
      <c r="J611" s="2" t="s">
        <v>18</v>
      </c>
      <c r="K611" t="s">
        <v>18</v>
      </c>
    </row>
    <row r="612" spans="1:11" ht="15.75" x14ac:dyDescent="0.25">
      <c r="A612" t="s">
        <v>1986</v>
      </c>
      <c r="B612">
        <v>1313</v>
      </c>
      <c r="C612" t="s">
        <v>1987</v>
      </c>
      <c r="D612" t="s">
        <v>1988</v>
      </c>
      <c r="E612" t="s">
        <v>1644</v>
      </c>
      <c r="G612" t="s">
        <v>222</v>
      </c>
      <c r="H612" t="s">
        <v>1989</v>
      </c>
      <c r="I612" t="s">
        <v>17</v>
      </c>
      <c r="J612" s="2" t="s">
        <v>18</v>
      </c>
      <c r="K612" t="s">
        <v>18</v>
      </c>
    </row>
    <row r="613" spans="1:11" ht="15.75" x14ac:dyDescent="0.25">
      <c r="A613" t="s">
        <v>1990</v>
      </c>
      <c r="B613">
        <v>1266</v>
      </c>
      <c r="C613" t="s">
        <v>1991</v>
      </c>
      <c r="D613" t="s">
        <v>1992</v>
      </c>
      <c r="E613" t="s">
        <v>1657</v>
      </c>
      <c r="G613" t="s">
        <v>222</v>
      </c>
      <c r="H613" t="s">
        <v>1993</v>
      </c>
      <c r="I613" t="s">
        <v>17</v>
      </c>
      <c r="J613" s="2" t="s">
        <v>18</v>
      </c>
      <c r="K613" t="s">
        <v>18</v>
      </c>
    </row>
    <row r="614" spans="1:11" ht="15.75" x14ac:dyDescent="0.25">
      <c r="A614" t="s">
        <v>1994</v>
      </c>
      <c r="B614">
        <v>306</v>
      </c>
      <c r="C614" t="s">
        <v>1995</v>
      </c>
      <c r="D614" t="s">
        <v>1996</v>
      </c>
      <c r="E614" t="s">
        <v>1644</v>
      </c>
      <c r="G614" t="s">
        <v>15</v>
      </c>
      <c r="H614" t="s">
        <v>1997</v>
      </c>
      <c r="I614" t="s">
        <v>17</v>
      </c>
      <c r="J614" s="2" t="s">
        <v>18</v>
      </c>
      <c r="K614" t="s">
        <v>18</v>
      </c>
    </row>
    <row r="615" spans="1:11" ht="15.75" x14ac:dyDescent="0.25">
      <c r="A615" t="s">
        <v>1998</v>
      </c>
      <c r="B615">
        <v>80</v>
      </c>
      <c r="C615" t="s">
        <v>1999</v>
      </c>
      <c r="D615" t="s">
        <v>2000</v>
      </c>
      <c r="E615" t="s">
        <v>1644</v>
      </c>
      <c r="G615" t="s">
        <v>15</v>
      </c>
      <c r="H615" t="s">
        <v>2001</v>
      </c>
      <c r="I615" t="s">
        <v>17</v>
      </c>
      <c r="J615" s="2" t="s">
        <v>18</v>
      </c>
      <c r="K615" t="s">
        <v>18</v>
      </c>
    </row>
    <row r="616" spans="1:11" ht="15.75" x14ac:dyDescent="0.25">
      <c r="A616" t="s">
        <v>2002</v>
      </c>
      <c r="B616">
        <v>298</v>
      </c>
      <c r="C616" t="s">
        <v>2003</v>
      </c>
      <c r="D616" t="s">
        <v>2004</v>
      </c>
      <c r="E616" t="s">
        <v>1700</v>
      </c>
      <c r="G616" t="s">
        <v>15</v>
      </c>
      <c r="H616" t="s">
        <v>2005</v>
      </c>
      <c r="I616" t="s">
        <v>17</v>
      </c>
      <c r="J616" s="2" t="s">
        <v>18</v>
      </c>
      <c r="K616" t="s">
        <v>18</v>
      </c>
    </row>
    <row r="617" spans="1:11" ht="15.75" x14ac:dyDescent="0.25">
      <c r="A617" t="s">
        <v>2006</v>
      </c>
      <c r="B617">
        <v>729</v>
      </c>
      <c r="C617" t="s">
        <v>2007</v>
      </c>
      <c r="D617" t="s">
        <v>2008</v>
      </c>
      <c r="E617" t="s">
        <v>1644</v>
      </c>
      <c r="G617" t="s">
        <v>15</v>
      </c>
      <c r="H617" t="s">
        <v>2009</v>
      </c>
      <c r="I617" t="s">
        <v>17</v>
      </c>
      <c r="J617" s="2" t="s">
        <v>18</v>
      </c>
      <c r="K617" t="s">
        <v>18</v>
      </c>
    </row>
    <row r="618" spans="1:11" ht="15.75" x14ac:dyDescent="0.25">
      <c r="A618" t="s">
        <v>2010</v>
      </c>
      <c r="B618">
        <v>1207</v>
      </c>
      <c r="C618" t="s">
        <v>2011</v>
      </c>
      <c r="D618" t="s">
        <v>2008</v>
      </c>
      <c r="E618" t="s">
        <v>1644</v>
      </c>
      <c r="G618" t="s">
        <v>222</v>
      </c>
      <c r="H618" t="s">
        <v>2012</v>
      </c>
      <c r="I618" t="s">
        <v>17</v>
      </c>
      <c r="J618" s="2" t="s">
        <v>18</v>
      </c>
      <c r="K618" t="s">
        <v>18</v>
      </c>
    </row>
    <row r="619" spans="1:11" ht="15.75" x14ac:dyDescent="0.25">
      <c r="A619" t="s">
        <v>2013</v>
      </c>
      <c r="C619" t="s">
        <v>2014</v>
      </c>
      <c r="D619" t="s">
        <v>2008</v>
      </c>
      <c r="E619" t="s">
        <v>1644</v>
      </c>
      <c r="G619" t="s">
        <v>222</v>
      </c>
      <c r="H619" t="s">
        <v>2015</v>
      </c>
      <c r="I619" t="s">
        <v>17</v>
      </c>
      <c r="J619" s="2" t="s">
        <v>18</v>
      </c>
      <c r="K619" t="s">
        <v>18</v>
      </c>
    </row>
    <row r="620" spans="1:11" ht="15.75" x14ac:dyDescent="0.25">
      <c r="A620" t="s">
        <v>2016</v>
      </c>
      <c r="C620" t="s">
        <v>2017</v>
      </c>
      <c r="D620" t="s">
        <v>2008</v>
      </c>
      <c r="E620" t="s">
        <v>1644</v>
      </c>
      <c r="G620" t="s">
        <v>222</v>
      </c>
      <c r="H620" t="s">
        <v>2018</v>
      </c>
      <c r="I620" t="s">
        <v>17</v>
      </c>
      <c r="J620" s="2" t="s">
        <v>18</v>
      </c>
      <c r="K620" t="s">
        <v>18</v>
      </c>
    </row>
    <row r="621" spans="1:11" ht="15.75" x14ac:dyDescent="0.25">
      <c r="A621" t="s">
        <v>2019</v>
      </c>
      <c r="B621">
        <v>1249</v>
      </c>
      <c r="C621" t="s">
        <v>2020</v>
      </c>
      <c r="D621" t="s">
        <v>2021</v>
      </c>
      <c r="E621" t="s">
        <v>1644</v>
      </c>
      <c r="G621" t="s">
        <v>222</v>
      </c>
      <c r="H621" t="s">
        <v>2022</v>
      </c>
      <c r="I621" t="s">
        <v>17</v>
      </c>
      <c r="J621" s="2" t="s">
        <v>18</v>
      </c>
      <c r="K621" t="s">
        <v>18</v>
      </c>
    </row>
    <row r="622" spans="1:11" ht="15.75" x14ac:dyDescent="0.25">
      <c r="A622" t="s">
        <v>2023</v>
      </c>
      <c r="B622">
        <v>268</v>
      </c>
      <c r="C622" t="s">
        <v>2024</v>
      </c>
      <c r="D622" t="s">
        <v>2025</v>
      </c>
      <c r="E622" t="s">
        <v>1700</v>
      </c>
      <c r="G622" t="s">
        <v>15</v>
      </c>
      <c r="H622" t="s">
        <v>2026</v>
      </c>
      <c r="I622" t="s">
        <v>17</v>
      </c>
      <c r="J622" s="2" t="s">
        <v>18</v>
      </c>
      <c r="K622" t="s">
        <v>18</v>
      </c>
    </row>
    <row r="623" spans="1:11" ht="15.75" x14ac:dyDescent="0.25">
      <c r="A623" t="s">
        <v>2027</v>
      </c>
      <c r="C623" t="s">
        <v>2028</v>
      </c>
      <c r="D623" t="s">
        <v>2029</v>
      </c>
      <c r="E623" t="s">
        <v>1644</v>
      </c>
      <c r="G623" t="s">
        <v>222</v>
      </c>
      <c r="H623" t="s">
        <v>2030</v>
      </c>
      <c r="I623" t="s">
        <v>17</v>
      </c>
      <c r="J623" s="2" t="s">
        <v>18</v>
      </c>
      <c r="K623" t="s">
        <v>18</v>
      </c>
    </row>
    <row r="624" spans="1:11" ht="15.75" x14ac:dyDescent="0.25">
      <c r="A624" t="s">
        <v>2031</v>
      </c>
      <c r="B624">
        <v>300</v>
      </c>
      <c r="C624" t="s">
        <v>2032</v>
      </c>
      <c r="D624" t="s">
        <v>2033</v>
      </c>
      <c r="E624" t="s">
        <v>1644</v>
      </c>
      <c r="G624" t="s">
        <v>15</v>
      </c>
      <c r="H624" t="s">
        <v>2034</v>
      </c>
      <c r="I624" t="s">
        <v>17</v>
      </c>
      <c r="J624" s="2" t="s">
        <v>18</v>
      </c>
      <c r="K624" t="s">
        <v>18</v>
      </c>
    </row>
    <row r="625" spans="1:11" ht="15.75" x14ac:dyDescent="0.25">
      <c r="A625" t="s">
        <v>2035</v>
      </c>
      <c r="B625">
        <v>1054</v>
      </c>
      <c r="C625" t="s">
        <v>2036</v>
      </c>
      <c r="D625" t="s">
        <v>2037</v>
      </c>
      <c r="E625" t="s">
        <v>1644</v>
      </c>
      <c r="G625" t="s">
        <v>222</v>
      </c>
      <c r="H625" t="s">
        <v>2038</v>
      </c>
      <c r="I625" t="s">
        <v>17</v>
      </c>
      <c r="J625" s="2" t="s">
        <v>18</v>
      </c>
      <c r="K625" t="s">
        <v>18</v>
      </c>
    </row>
    <row r="626" spans="1:11" ht="15.75" x14ac:dyDescent="0.25">
      <c r="A626" t="s">
        <v>2039</v>
      </c>
      <c r="B626">
        <v>130</v>
      </c>
      <c r="C626" t="s">
        <v>2040</v>
      </c>
      <c r="D626" t="s">
        <v>2041</v>
      </c>
      <c r="E626" t="s">
        <v>1700</v>
      </c>
      <c r="G626" t="s">
        <v>15</v>
      </c>
      <c r="H626" t="s">
        <v>2042</v>
      </c>
      <c r="I626" t="s">
        <v>17</v>
      </c>
      <c r="J626" s="2" t="s">
        <v>18</v>
      </c>
      <c r="K626" t="s">
        <v>18</v>
      </c>
    </row>
    <row r="627" spans="1:11" ht="15.75" x14ac:dyDescent="0.25">
      <c r="A627" t="s">
        <v>2043</v>
      </c>
      <c r="B627">
        <v>454</v>
      </c>
      <c r="C627" t="s">
        <v>2044</v>
      </c>
      <c r="D627" t="s">
        <v>2041</v>
      </c>
      <c r="E627" t="s">
        <v>1644</v>
      </c>
      <c r="G627" t="s">
        <v>15</v>
      </c>
      <c r="H627" t="s">
        <v>2045</v>
      </c>
      <c r="I627" t="s">
        <v>17</v>
      </c>
      <c r="J627" s="2" t="s">
        <v>18</v>
      </c>
      <c r="K627" t="s">
        <v>18</v>
      </c>
    </row>
    <row r="628" spans="1:11" ht="15.75" x14ac:dyDescent="0.25">
      <c r="A628" t="s">
        <v>2046</v>
      </c>
      <c r="B628">
        <v>457</v>
      </c>
      <c r="C628" t="s">
        <v>2047</v>
      </c>
      <c r="D628" t="s">
        <v>2041</v>
      </c>
      <c r="E628" t="s">
        <v>1644</v>
      </c>
      <c r="G628" t="s">
        <v>15</v>
      </c>
      <c r="H628" t="s">
        <v>2048</v>
      </c>
      <c r="I628" t="s">
        <v>17</v>
      </c>
      <c r="J628" s="2" t="s">
        <v>18</v>
      </c>
      <c r="K628" t="s">
        <v>18</v>
      </c>
    </row>
    <row r="629" spans="1:11" ht="15.75" x14ac:dyDescent="0.25">
      <c r="A629" t="s">
        <v>2049</v>
      </c>
      <c r="B629">
        <v>162</v>
      </c>
      <c r="C629" t="s">
        <v>2050</v>
      </c>
      <c r="D629" t="s">
        <v>2051</v>
      </c>
      <c r="E629" t="s">
        <v>1644</v>
      </c>
      <c r="G629" t="s">
        <v>15</v>
      </c>
      <c r="H629" t="s">
        <v>2052</v>
      </c>
      <c r="I629" t="s">
        <v>17</v>
      </c>
      <c r="J629" s="2" t="s">
        <v>18</v>
      </c>
      <c r="K629" t="s">
        <v>18</v>
      </c>
    </row>
    <row r="630" spans="1:11" ht="15.75" x14ac:dyDescent="0.25">
      <c r="A630" t="s">
        <v>2053</v>
      </c>
      <c r="B630">
        <v>523</v>
      </c>
      <c r="C630" t="s">
        <v>2054</v>
      </c>
      <c r="D630" t="s">
        <v>2051</v>
      </c>
      <c r="E630" t="s">
        <v>1644</v>
      </c>
      <c r="G630" t="s">
        <v>15</v>
      </c>
      <c r="H630" t="s">
        <v>2055</v>
      </c>
      <c r="I630" t="s">
        <v>17</v>
      </c>
      <c r="J630" s="2" t="s">
        <v>18</v>
      </c>
      <c r="K630" t="s">
        <v>18</v>
      </c>
    </row>
    <row r="631" spans="1:11" ht="15.75" x14ac:dyDescent="0.25">
      <c r="A631" t="s">
        <v>2056</v>
      </c>
      <c r="B631">
        <v>1210</v>
      </c>
      <c r="C631" t="s">
        <v>2054</v>
      </c>
      <c r="D631" t="s">
        <v>2051</v>
      </c>
      <c r="E631" t="s">
        <v>1644</v>
      </c>
      <c r="G631" t="s">
        <v>222</v>
      </c>
      <c r="H631" t="s">
        <v>2057</v>
      </c>
      <c r="I631" t="s">
        <v>17</v>
      </c>
      <c r="J631" s="2" t="s">
        <v>18</v>
      </c>
      <c r="K631" t="s">
        <v>18</v>
      </c>
    </row>
    <row r="632" spans="1:11" ht="15.75" x14ac:dyDescent="0.25">
      <c r="A632" t="s">
        <v>2058</v>
      </c>
      <c r="B632">
        <v>321</v>
      </c>
      <c r="C632" t="s">
        <v>2059</v>
      </c>
      <c r="D632" t="s">
        <v>2060</v>
      </c>
      <c r="E632" t="s">
        <v>1644</v>
      </c>
      <c r="G632" t="s">
        <v>15</v>
      </c>
      <c r="H632" t="s">
        <v>2061</v>
      </c>
      <c r="I632" t="s">
        <v>17</v>
      </c>
      <c r="J632" s="2" t="s">
        <v>18</v>
      </c>
      <c r="K632" t="s">
        <v>18</v>
      </c>
    </row>
    <row r="633" spans="1:11" ht="15.75" x14ac:dyDescent="0.25">
      <c r="A633" t="s">
        <v>2062</v>
      </c>
      <c r="B633">
        <v>1078</v>
      </c>
      <c r="C633" t="s">
        <v>2063</v>
      </c>
      <c r="D633" t="s">
        <v>2064</v>
      </c>
      <c r="E633" t="s">
        <v>1644</v>
      </c>
      <c r="G633" t="s">
        <v>15</v>
      </c>
      <c r="H633" t="s">
        <v>2065</v>
      </c>
      <c r="I633" t="s">
        <v>17</v>
      </c>
      <c r="J633" s="2" t="s">
        <v>18</v>
      </c>
      <c r="K633" t="s">
        <v>18</v>
      </c>
    </row>
    <row r="634" spans="1:11" ht="15.75" x14ac:dyDescent="0.25">
      <c r="A634" t="s">
        <v>2066</v>
      </c>
      <c r="B634">
        <v>605</v>
      </c>
      <c r="C634" t="s">
        <v>2067</v>
      </c>
      <c r="D634" t="s">
        <v>2068</v>
      </c>
      <c r="E634" t="s">
        <v>1644</v>
      </c>
      <c r="G634" t="s">
        <v>15</v>
      </c>
      <c r="H634" t="s">
        <v>2069</v>
      </c>
      <c r="I634" t="s">
        <v>17</v>
      </c>
      <c r="J634" s="2" t="s">
        <v>18</v>
      </c>
      <c r="K634" t="s">
        <v>18</v>
      </c>
    </row>
    <row r="635" spans="1:11" ht="15.75" x14ac:dyDescent="0.25">
      <c r="A635" t="s">
        <v>2070</v>
      </c>
      <c r="B635">
        <v>661</v>
      </c>
      <c r="C635" t="s">
        <v>2071</v>
      </c>
      <c r="D635" t="s">
        <v>2072</v>
      </c>
      <c r="E635" t="s">
        <v>1644</v>
      </c>
      <c r="G635" t="s">
        <v>15</v>
      </c>
      <c r="H635" t="s">
        <v>2073</v>
      </c>
      <c r="I635" t="s">
        <v>17</v>
      </c>
      <c r="J635" s="2" t="s">
        <v>18</v>
      </c>
      <c r="K635" t="s">
        <v>18</v>
      </c>
    </row>
    <row r="636" spans="1:11" ht="15.75" x14ac:dyDescent="0.25">
      <c r="A636" t="s">
        <v>2074</v>
      </c>
      <c r="B636">
        <v>662</v>
      </c>
      <c r="C636" t="s">
        <v>2075</v>
      </c>
      <c r="D636" t="s">
        <v>2072</v>
      </c>
      <c r="E636" t="s">
        <v>1644</v>
      </c>
      <c r="G636" t="s">
        <v>15</v>
      </c>
      <c r="H636" t="s">
        <v>2076</v>
      </c>
      <c r="I636" t="s">
        <v>17</v>
      </c>
      <c r="J636" s="2" t="s">
        <v>18</v>
      </c>
      <c r="K636" t="s">
        <v>18</v>
      </c>
    </row>
    <row r="637" spans="1:11" ht="15.75" x14ac:dyDescent="0.25">
      <c r="A637" t="s">
        <v>2077</v>
      </c>
      <c r="C637" t="s">
        <v>2078</v>
      </c>
      <c r="D637" t="s">
        <v>2079</v>
      </c>
      <c r="E637" t="s">
        <v>1644</v>
      </c>
      <c r="G637" t="s">
        <v>222</v>
      </c>
      <c r="H637" t="s">
        <v>2080</v>
      </c>
      <c r="I637" t="s">
        <v>17</v>
      </c>
      <c r="J637" s="2" t="s">
        <v>18</v>
      </c>
      <c r="K637" t="s">
        <v>18</v>
      </c>
    </row>
    <row r="638" spans="1:11" ht="15.75" x14ac:dyDescent="0.25">
      <c r="A638" t="s">
        <v>2081</v>
      </c>
      <c r="C638" t="s">
        <v>2082</v>
      </c>
      <c r="D638" t="s">
        <v>2083</v>
      </c>
      <c r="E638" t="s">
        <v>1644</v>
      </c>
      <c r="G638" t="s">
        <v>222</v>
      </c>
      <c r="H638" t="s">
        <v>2084</v>
      </c>
      <c r="I638" t="s">
        <v>17</v>
      </c>
      <c r="J638" s="2" t="s">
        <v>18</v>
      </c>
      <c r="K638" t="s">
        <v>18</v>
      </c>
    </row>
    <row r="639" spans="1:11" ht="15.75" x14ac:dyDescent="0.25">
      <c r="A639" t="s">
        <v>2085</v>
      </c>
      <c r="C639" t="s">
        <v>2086</v>
      </c>
      <c r="D639" t="s">
        <v>2087</v>
      </c>
      <c r="E639" t="s">
        <v>1644</v>
      </c>
      <c r="G639" t="s">
        <v>222</v>
      </c>
      <c r="H639" t="s">
        <v>2088</v>
      </c>
      <c r="I639" t="s">
        <v>17</v>
      </c>
      <c r="J639" s="2" t="s">
        <v>18</v>
      </c>
      <c r="K639" t="s">
        <v>18</v>
      </c>
    </row>
    <row r="640" spans="1:11" ht="15.75" x14ac:dyDescent="0.25">
      <c r="A640" t="s">
        <v>2089</v>
      </c>
      <c r="C640" t="s">
        <v>2090</v>
      </c>
      <c r="D640" t="s">
        <v>2091</v>
      </c>
      <c r="E640" t="s">
        <v>1644</v>
      </c>
      <c r="G640" t="s">
        <v>222</v>
      </c>
      <c r="H640" t="s">
        <v>2092</v>
      </c>
      <c r="I640" t="s">
        <v>17</v>
      </c>
      <c r="J640" s="2" t="s">
        <v>18</v>
      </c>
      <c r="K640" t="s">
        <v>18</v>
      </c>
    </row>
    <row r="641" spans="1:11" ht="15.75" x14ac:dyDescent="0.25">
      <c r="A641" t="s">
        <v>2093</v>
      </c>
      <c r="C641" t="s">
        <v>2094</v>
      </c>
      <c r="D641" t="s">
        <v>2091</v>
      </c>
      <c r="E641" t="s">
        <v>1644</v>
      </c>
      <c r="G641" t="s">
        <v>222</v>
      </c>
      <c r="H641" t="s">
        <v>2095</v>
      </c>
      <c r="I641" t="s">
        <v>17</v>
      </c>
      <c r="J641" s="2" t="s">
        <v>18</v>
      </c>
      <c r="K641" t="s">
        <v>18</v>
      </c>
    </row>
    <row r="642" spans="1:11" ht="15.75" x14ac:dyDescent="0.25">
      <c r="A642" t="s">
        <v>2096</v>
      </c>
      <c r="B642">
        <v>1162</v>
      </c>
      <c r="C642" t="s">
        <v>2097</v>
      </c>
      <c r="D642" t="s">
        <v>2098</v>
      </c>
      <c r="E642" t="s">
        <v>1657</v>
      </c>
      <c r="G642" t="s">
        <v>222</v>
      </c>
      <c r="H642" t="s">
        <v>2099</v>
      </c>
      <c r="I642" t="s">
        <v>17</v>
      </c>
      <c r="J642" s="2" t="s">
        <v>18</v>
      </c>
      <c r="K642" t="s">
        <v>18</v>
      </c>
    </row>
    <row r="643" spans="1:11" ht="15.75" x14ac:dyDescent="0.25">
      <c r="A643" t="s">
        <v>2100</v>
      </c>
      <c r="B643">
        <v>681</v>
      </c>
      <c r="C643" t="s">
        <v>2101</v>
      </c>
      <c r="D643" t="s">
        <v>2098</v>
      </c>
      <c r="E643" t="s">
        <v>1644</v>
      </c>
      <c r="G643" t="s">
        <v>15</v>
      </c>
      <c r="H643" t="s">
        <v>2102</v>
      </c>
      <c r="I643" t="s">
        <v>17</v>
      </c>
      <c r="J643" s="2" t="s">
        <v>18</v>
      </c>
      <c r="K643" t="s">
        <v>18</v>
      </c>
    </row>
    <row r="644" spans="1:11" ht="15.75" x14ac:dyDescent="0.25">
      <c r="A644" t="s">
        <v>2103</v>
      </c>
      <c r="B644">
        <v>861</v>
      </c>
      <c r="C644" t="s">
        <v>2104</v>
      </c>
      <c r="D644" t="s">
        <v>2098</v>
      </c>
      <c r="E644" t="s">
        <v>1644</v>
      </c>
      <c r="G644" t="s">
        <v>15</v>
      </c>
      <c r="H644" t="s">
        <v>2105</v>
      </c>
      <c r="I644" t="s">
        <v>17</v>
      </c>
      <c r="J644" s="2" t="s">
        <v>18</v>
      </c>
      <c r="K644" t="s">
        <v>18</v>
      </c>
    </row>
    <row r="645" spans="1:11" ht="15.75" x14ac:dyDescent="0.25">
      <c r="A645" t="s">
        <v>2106</v>
      </c>
      <c r="B645">
        <v>869</v>
      </c>
      <c r="C645" t="s">
        <v>2107</v>
      </c>
      <c r="D645" t="s">
        <v>2098</v>
      </c>
      <c r="E645" t="s">
        <v>1644</v>
      </c>
      <c r="G645" t="s">
        <v>15</v>
      </c>
      <c r="H645" t="s">
        <v>2108</v>
      </c>
      <c r="I645" t="s">
        <v>17</v>
      </c>
      <c r="J645" s="2" t="s">
        <v>18</v>
      </c>
      <c r="K645" t="s">
        <v>18</v>
      </c>
    </row>
    <row r="646" spans="1:11" ht="15.75" x14ac:dyDescent="0.25">
      <c r="A646" t="s">
        <v>2109</v>
      </c>
      <c r="B646">
        <v>455</v>
      </c>
      <c r="C646" t="s">
        <v>2110</v>
      </c>
      <c r="D646" t="s">
        <v>2111</v>
      </c>
      <c r="E646" t="s">
        <v>1644</v>
      </c>
      <c r="G646" t="s">
        <v>15</v>
      </c>
      <c r="H646" t="s">
        <v>2112</v>
      </c>
      <c r="I646" t="s">
        <v>17</v>
      </c>
      <c r="J646" s="2" t="s">
        <v>18</v>
      </c>
      <c r="K646" t="s">
        <v>18</v>
      </c>
    </row>
    <row r="647" spans="1:11" ht="15.75" x14ac:dyDescent="0.25">
      <c r="A647" t="s">
        <v>2113</v>
      </c>
      <c r="C647" t="s">
        <v>2114</v>
      </c>
      <c r="D647" t="s">
        <v>2115</v>
      </c>
      <c r="E647" t="s">
        <v>1644</v>
      </c>
      <c r="G647" t="s">
        <v>222</v>
      </c>
      <c r="H647" t="s">
        <v>2116</v>
      </c>
      <c r="I647" t="s">
        <v>17</v>
      </c>
      <c r="J647" s="2" t="s">
        <v>18</v>
      </c>
      <c r="K647" t="s">
        <v>18</v>
      </c>
    </row>
    <row r="648" spans="1:11" ht="15.75" x14ac:dyDescent="0.25">
      <c r="A648" t="s">
        <v>2117</v>
      </c>
      <c r="C648" t="s">
        <v>2118</v>
      </c>
      <c r="D648" t="s">
        <v>2115</v>
      </c>
      <c r="E648" t="s">
        <v>1644</v>
      </c>
      <c r="G648" t="s">
        <v>222</v>
      </c>
      <c r="H648" t="s">
        <v>2119</v>
      </c>
      <c r="I648" t="s">
        <v>17</v>
      </c>
      <c r="J648" s="2" t="s">
        <v>18</v>
      </c>
      <c r="K648" t="s">
        <v>18</v>
      </c>
    </row>
    <row r="649" spans="1:11" ht="15.75" x14ac:dyDescent="0.25">
      <c r="A649" t="s">
        <v>2120</v>
      </c>
      <c r="C649" t="s">
        <v>2121</v>
      </c>
      <c r="D649" t="s">
        <v>2115</v>
      </c>
      <c r="E649" t="s">
        <v>1644</v>
      </c>
      <c r="G649" t="s">
        <v>222</v>
      </c>
      <c r="H649" t="s">
        <v>2122</v>
      </c>
      <c r="I649" t="s">
        <v>17</v>
      </c>
      <c r="J649" s="2" t="s">
        <v>18</v>
      </c>
      <c r="K649" t="s">
        <v>18</v>
      </c>
    </row>
    <row r="650" spans="1:11" ht="15.75" x14ac:dyDescent="0.25">
      <c r="A650" t="s">
        <v>2123</v>
      </c>
      <c r="C650" t="s">
        <v>2124</v>
      </c>
      <c r="D650" t="s">
        <v>2115</v>
      </c>
      <c r="E650" t="s">
        <v>1644</v>
      </c>
      <c r="G650" t="s">
        <v>222</v>
      </c>
      <c r="H650" t="s">
        <v>2125</v>
      </c>
      <c r="I650" t="s">
        <v>17</v>
      </c>
      <c r="J650" s="2" t="s">
        <v>18</v>
      </c>
      <c r="K650" t="s">
        <v>18</v>
      </c>
    </row>
    <row r="651" spans="1:11" ht="15.75" x14ac:dyDescent="0.25">
      <c r="A651" t="s">
        <v>2126</v>
      </c>
      <c r="B651">
        <v>1021</v>
      </c>
      <c r="C651" t="s">
        <v>2127</v>
      </c>
      <c r="D651" t="s">
        <v>2128</v>
      </c>
      <c r="E651" t="s">
        <v>1644</v>
      </c>
      <c r="G651" t="s">
        <v>222</v>
      </c>
      <c r="H651" t="s">
        <v>2129</v>
      </c>
      <c r="I651" t="s">
        <v>17</v>
      </c>
      <c r="J651" s="2" t="s">
        <v>18</v>
      </c>
      <c r="K651" t="s">
        <v>18</v>
      </c>
    </row>
    <row r="652" spans="1:11" ht="15.75" x14ac:dyDescent="0.25">
      <c r="A652" t="s">
        <v>2130</v>
      </c>
      <c r="B652">
        <v>1097</v>
      </c>
      <c r="C652" t="s">
        <v>2131</v>
      </c>
      <c r="D652" t="s">
        <v>2132</v>
      </c>
      <c r="E652" t="s">
        <v>1644</v>
      </c>
      <c r="G652" t="s">
        <v>222</v>
      </c>
      <c r="H652" t="s">
        <v>2133</v>
      </c>
      <c r="I652" t="s">
        <v>17</v>
      </c>
      <c r="J652" s="2" t="s">
        <v>18</v>
      </c>
      <c r="K652" t="s">
        <v>18</v>
      </c>
    </row>
    <row r="653" spans="1:11" ht="15.75" x14ac:dyDescent="0.25">
      <c r="A653" t="s">
        <v>2134</v>
      </c>
      <c r="B653">
        <v>1232</v>
      </c>
      <c r="C653" t="s">
        <v>2135</v>
      </c>
      <c r="D653" t="s">
        <v>2136</v>
      </c>
      <c r="E653" t="s">
        <v>1644</v>
      </c>
      <c r="G653" t="s">
        <v>222</v>
      </c>
      <c r="H653" t="s">
        <v>2137</v>
      </c>
      <c r="I653" t="s">
        <v>17</v>
      </c>
      <c r="J653" s="2" t="s">
        <v>18</v>
      </c>
      <c r="K653" t="s">
        <v>18</v>
      </c>
    </row>
    <row r="654" spans="1:11" ht="15.75" x14ac:dyDescent="0.25">
      <c r="A654" t="s">
        <v>2138</v>
      </c>
      <c r="B654">
        <v>1260</v>
      </c>
      <c r="C654" t="s">
        <v>2139</v>
      </c>
      <c r="D654" t="s">
        <v>2136</v>
      </c>
      <c r="E654" t="s">
        <v>1644</v>
      </c>
      <c r="G654" t="s">
        <v>222</v>
      </c>
      <c r="H654" t="s">
        <v>2140</v>
      </c>
      <c r="I654" t="s">
        <v>17</v>
      </c>
      <c r="J654" s="2" t="s">
        <v>18</v>
      </c>
      <c r="K654" t="s">
        <v>18</v>
      </c>
    </row>
    <row r="655" spans="1:11" ht="15.75" x14ac:dyDescent="0.25">
      <c r="A655" t="s">
        <v>2141</v>
      </c>
      <c r="B655">
        <v>1275</v>
      </c>
      <c r="C655" t="s">
        <v>2142</v>
      </c>
      <c r="D655" t="s">
        <v>2136</v>
      </c>
      <c r="E655" t="s">
        <v>1644</v>
      </c>
      <c r="G655" t="s">
        <v>222</v>
      </c>
      <c r="H655" t="s">
        <v>2143</v>
      </c>
      <c r="I655" t="s">
        <v>17</v>
      </c>
      <c r="J655" s="2" t="s">
        <v>18</v>
      </c>
      <c r="K655" t="s">
        <v>18</v>
      </c>
    </row>
    <row r="656" spans="1:11" ht="15.75" x14ac:dyDescent="0.25">
      <c r="A656" t="s">
        <v>2144</v>
      </c>
      <c r="B656">
        <v>1335</v>
      </c>
      <c r="C656" t="s">
        <v>2145</v>
      </c>
      <c r="D656" t="s">
        <v>2136</v>
      </c>
      <c r="E656" t="s">
        <v>1644</v>
      </c>
      <c r="G656" t="s">
        <v>222</v>
      </c>
      <c r="H656" t="s">
        <v>2146</v>
      </c>
      <c r="I656" t="s">
        <v>17</v>
      </c>
      <c r="J656" s="2" t="s">
        <v>18</v>
      </c>
      <c r="K656" t="s">
        <v>18</v>
      </c>
    </row>
    <row r="657" spans="1:11" ht="15.75" x14ac:dyDescent="0.25">
      <c r="A657" t="s">
        <v>2147</v>
      </c>
      <c r="B657">
        <v>1068</v>
      </c>
      <c r="C657" t="s">
        <v>2148</v>
      </c>
      <c r="D657" t="s">
        <v>2149</v>
      </c>
      <c r="E657" t="s">
        <v>1644</v>
      </c>
      <c r="G657" t="s">
        <v>222</v>
      </c>
      <c r="H657" t="s">
        <v>2150</v>
      </c>
      <c r="I657" t="s">
        <v>17</v>
      </c>
      <c r="J657" s="2" t="s">
        <v>18</v>
      </c>
      <c r="K657" t="s">
        <v>18</v>
      </c>
    </row>
    <row r="658" spans="1:11" ht="15.75" x14ac:dyDescent="0.25">
      <c r="A658" t="s">
        <v>2151</v>
      </c>
      <c r="B658">
        <v>554</v>
      </c>
      <c r="C658" t="s">
        <v>2152</v>
      </c>
      <c r="D658" t="s">
        <v>2153</v>
      </c>
      <c r="E658" t="s">
        <v>1644</v>
      </c>
      <c r="G658" t="s">
        <v>15</v>
      </c>
      <c r="H658" t="s">
        <v>2154</v>
      </c>
      <c r="I658" t="s">
        <v>17</v>
      </c>
      <c r="J658" s="2" t="s">
        <v>18</v>
      </c>
      <c r="K658" t="s">
        <v>18</v>
      </c>
    </row>
    <row r="659" spans="1:11" ht="15.75" x14ac:dyDescent="0.25">
      <c r="A659" t="s">
        <v>2155</v>
      </c>
      <c r="B659">
        <v>555</v>
      </c>
      <c r="C659" t="s">
        <v>2156</v>
      </c>
      <c r="D659" t="s">
        <v>2153</v>
      </c>
      <c r="E659" t="s">
        <v>1644</v>
      </c>
      <c r="G659" t="s">
        <v>15</v>
      </c>
      <c r="H659" t="s">
        <v>2157</v>
      </c>
      <c r="I659" t="s">
        <v>17</v>
      </c>
      <c r="J659" s="2" t="s">
        <v>18</v>
      </c>
      <c r="K659" t="s">
        <v>18</v>
      </c>
    </row>
    <row r="660" spans="1:11" ht="15.75" x14ac:dyDescent="0.25">
      <c r="A660" t="s">
        <v>2158</v>
      </c>
      <c r="B660">
        <v>1072</v>
      </c>
      <c r="C660" t="s">
        <v>2159</v>
      </c>
      <c r="D660" t="s">
        <v>2160</v>
      </c>
      <c r="E660" t="s">
        <v>1644</v>
      </c>
      <c r="G660" t="s">
        <v>222</v>
      </c>
      <c r="H660" t="s">
        <v>2161</v>
      </c>
      <c r="I660" t="s">
        <v>17</v>
      </c>
      <c r="J660" s="2" t="s">
        <v>18</v>
      </c>
      <c r="K660" t="s">
        <v>18</v>
      </c>
    </row>
    <row r="661" spans="1:11" ht="15.75" x14ac:dyDescent="0.25">
      <c r="A661" t="s">
        <v>2162</v>
      </c>
      <c r="B661">
        <v>1073</v>
      </c>
      <c r="C661" t="s">
        <v>2163</v>
      </c>
      <c r="D661" t="s">
        <v>2160</v>
      </c>
      <c r="E661" t="s">
        <v>1644</v>
      </c>
      <c r="G661" t="s">
        <v>222</v>
      </c>
      <c r="H661" t="s">
        <v>2164</v>
      </c>
      <c r="I661" t="s">
        <v>17</v>
      </c>
      <c r="J661" s="2" t="s">
        <v>18</v>
      </c>
      <c r="K661" t="s">
        <v>18</v>
      </c>
    </row>
    <row r="662" spans="1:11" ht="15.75" x14ac:dyDescent="0.25">
      <c r="A662" t="s">
        <v>2165</v>
      </c>
      <c r="B662">
        <v>1320</v>
      </c>
      <c r="C662" t="s">
        <v>2166</v>
      </c>
      <c r="D662" t="s">
        <v>2160</v>
      </c>
      <c r="E662" t="s">
        <v>1644</v>
      </c>
      <c r="G662" t="s">
        <v>222</v>
      </c>
      <c r="H662" t="s">
        <v>2167</v>
      </c>
      <c r="I662" t="s">
        <v>17</v>
      </c>
      <c r="J662" s="2" t="s">
        <v>18</v>
      </c>
      <c r="K662" t="s">
        <v>18</v>
      </c>
    </row>
    <row r="663" spans="1:11" ht="15.75" x14ac:dyDescent="0.25">
      <c r="A663" t="s">
        <v>2168</v>
      </c>
      <c r="B663">
        <v>670</v>
      </c>
      <c r="C663" t="s">
        <v>2169</v>
      </c>
      <c r="D663" t="s">
        <v>2170</v>
      </c>
      <c r="E663" t="s">
        <v>1644</v>
      </c>
      <c r="G663" t="s">
        <v>15</v>
      </c>
      <c r="H663" t="s">
        <v>2171</v>
      </c>
      <c r="I663" t="s">
        <v>17</v>
      </c>
      <c r="J663" s="2" t="s">
        <v>18</v>
      </c>
      <c r="K663" t="s">
        <v>18</v>
      </c>
    </row>
    <row r="664" spans="1:11" ht="15.75" x14ac:dyDescent="0.25">
      <c r="A664" t="s">
        <v>2172</v>
      </c>
      <c r="C664" t="s">
        <v>2173</v>
      </c>
      <c r="D664" t="s">
        <v>2174</v>
      </c>
      <c r="E664" t="s">
        <v>1644</v>
      </c>
      <c r="G664" t="s">
        <v>222</v>
      </c>
      <c r="H664" t="s">
        <v>2175</v>
      </c>
      <c r="I664" t="s">
        <v>17</v>
      </c>
      <c r="J664" s="2" t="s">
        <v>18</v>
      </c>
      <c r="K664" t="s">
        <v>18</v>
      </c>
    </row>
    <row r="665" spans="1:11" ht="15.75" x14ac:dyDescent="0.25">
      <c r="A665" t="s">
        <v>2176</v>
      </c>
      <c r="B665">
        <v>293</v>
      </c>
      <c r="C665" t="s">
        <v>2177</v>
      </c>
      <c r="D665" t="s">
        <v>2178</v>
      </c>
      <c r="E665" t="s">
        <v>1644</v>
      </c>
      <c r="G665" t="s">
        <v>15</v>
      </c>
      <c r="H665" t="s">
        <v>2179</v>
      </c>
      <c r="I665" t="s">
        <v>17</v>
      </c>
      <c r="J665" s="2" t="s">
        <v>18</v>
      </c>
      <c r="K665" t="s">
        <v>18</v>
      </c>
    </row>
    <row r="666" spans="1:11" ht="15.75" x14ac:dyDescent="0.25">
      <c r="A666" t="s">
        <v>2180</v>
      </c>
      <c r="C666" t="s">
        <v>2181</v>
      </c>
      <c r="D666" t="s">
        <v>2182</v>
      </c>
      <c r="E666" t="s">
        <v>1644</v>
      </c>
      <c r="G666" t="s">
        <v>222</v>
      </c>
      <c r="H666" t="s">
        <v>2183</v>
      </c>
      <c r="I666" t="s">
        <v>17</v>
      </c>
      <c r="J666" s="2" t="s">
        <v>18</v>
      </c>
      <c r="K666" t="s">
        <v>18</v>
      </c>
    </row>
    <row r="667" spans="1:11" ht="15.75" x14ac:dyDescent="0.25">
      <c r="A667" t="s">
        <v>2184</v>
      </c>
      <c r="B667">
        <v>1272</v>
      </c>
      <c r="C667" t="s">
        <v>2185</v>
      </c>
      <c r="D667" t="s">
        <v>2186</v>
      </c>
      <c r="E667" t="s">
        <v>1644</v>
      </c>
      <c r="G667" t="s">
        <v>222</v>
      </c>
      <c r="H667" t="s">
        <v>2187</v>
      </c>
      <c r="I667" t="s">
        <v>17</v>
      </c>
      <c r="J667" s="2" t="s">
        <v>18</v>
      </c>
      <c r="K667" t="s">
        <v>18</v>
      </c>
    </row>
    <row r="668" spans="1:11" ht="15.75" x14ac:dyDescent="0.25">
      <c r="A668" t="s">
        <v>2188</v>
      </c>
      <c r="C668" t="s">
        <v>2189</v>
      </c>
      <c r="D668" t="s">
        <v>2190</v>
      </c>
      <c r="E668" t="s">
        <v>1644</v>
      </c>
      <c r="G668" t="s">
        <v>222</v>
      </c>
      <c r="H668" t="s">
        <v>2191</v>
      </c>
      <c r="I668" t="s">
        <v>17</v>
      </c>
      <c r="J668" s="2" t="s">
        <v>18</v>
      </c>
      <c r="K668" t="s">
        <v>18</v>
      </c>
    </row>
    <row r="669" spans="1:11" ht="15.75" x14ac:dyDescent="0.25">
      <c r="A669" t="s">
        <v>2192</v>
      </c>
      <c r="B669">
        <v>740</v>
      </c>
      <c r="C669" t="s">
        <v>2193</v>
      </c>
      <c r="D669" t="s">
        <v>2194</v>
      </c>
      <c r="E669" t="s">
        <v>1644</v>
      </c>
      <c r="G669" t="s">
        <v>15</v>
      </c>
      <c r="H669" t="s">
        <v>2195</v>
      </c>
      <c r="I669" t="s">
        <v>17</v>
      </c>
      <c r="J669" s="2" t="s">
        <v>18</v>
      </c>
      <c r="K669" t="s">
        <v>18</v>
      </c>
    </row>
    <row r="670" spans="1:11" ht="15.75" x14ac:dyDescent="0.25">
      <c r="A670" t="s">
        <v>2196</v>
      </c>
      <c r="B670">
        <v>1081</v>
      </c>
      <c r="C670" t="s">
        <v>2197</v>
      </c>
      <c r="D670" t="s">
        <v>2194</v>
      </c>
      <c r="E670" t="s">
        <v>1644</v>
      </c>
      <c r="G670" t="s">
        <v>222</v>
      </c>
      <c r="H670" t="s">
        <v>2198</v>
      </c>
      <c r="I670" t="s">
        <v>17</v>
      </c>
      <c r="J670" s="2" t="s">
        <v>18</v>
      </c>
      <c r="K670" t="s">
        <v>18</v>
      </c>
    </row>
    <row r="671" spans="1:11" ht="15.75" x14ac:dyDescent="0.25">
      <c r="A671" t="s">
        <v>2199</v>
      </c>
      <c r="B671">
        <v>1228</v>
      </c>
      <c r="C671" t="s">
        <v>2200</v>
      </c>
      <c r="D671" t="s">
        <v>2194</v>
      </c>
      <c r="E671" t="s">
        <v>1644</v>
      </c>
      <c r="G671" t="s">
        <v>222</v>
      </c>
      <c r="H671" t="s">
        <v>2201</v>
      </c>
      <c r="I671" t="s">
        <v>17</v>
      </c>
      <c r="J671" s="2" t="s">
        <v>18</v>
      </c>
      <c r="K671" t="s">
        <v>18</v>
      </c>
    </row>
    <row r="672" spans="1:11" ht="15.75" x14ac:dyDescent="0.25">
      <c r="A672" t="s">
        <v>2202</v>
      </c>
      <c r="B672">
        <v>1284</v>
      </c>
      <c r="C672" t="s">
        <v>2203</v>
      </c>
      <c r="D672" t="s">
        <v>2194</v>
      </c>
      <c r="E672" t="s">
        <v>1644</v>
      </c>
      <c r="G672" t="s">
        <v>222</v>
      </c>
      <c r="H672" t="s">
        <v>2204</v>
      </c>
      <c r="I672" t="s">
        <v>17</v>
      </c>
      <c r="J672" s="2" t="s">
        <v>18</v>
      </c>
      <c r="K672" t="s">
        <v>18</v>
      </c>
    </row>
    <row r="673" spans="1:11" ht="15.75" x14ac:dyDescent="0.25">
      <c r="A673" t="s">
        <v>2205</v>
      </c>
      <c r="C673" t="s">
        <v>2206</v>
      </c>
      <c r="D673" t="s">
        <v>2207</v>
      </c>
      <c r="E673" t="s">
        <v>1644</v>
      </c>
      <c r="G673" t="s">
        <v>222</v>
      </c>
      <c r="H673" t="s">
        <v>2208</v>
      </c>
      <c r="I673" t="s">
        <v>17</v>
      </c>
      <c r="J673" s="2" t="s">
        <v>18</v>
      </c>
      <c r="K673" t="s">
        <v>18</v>
      </c>
    </row>
    <row r="674" spans="1:11" ht="15.75" x14ac:dyDescent="0.25">
      <c r="A674" t="s">
        <v>2209</v>
      </c>
      <c r="C674" t="s">
        <v>2210</v>
      </c>
      <c r="D674" t="s">
        <v>2211</v>
      </c>
      <c r="E674" t="s">
        <v>1644</v>
      </c>
      <c r="G674" t="s">
        <v>222</v>
      </c>
      <c r="H674" t="s">
        <v>2212</v>
      </c>
      <c r="I674" t="s">
        <v>17</v>
      </c>
      <c r="J674" s="2" t="s">
        <v>18</v>
      </c>
      <c r="K674" t="s">
        <v>18</v>
      </c>
    </row>
    <row r="675" spans="1:11" ht="15.75" x14ac:dyDescent="0.25">
      <c r="A675" t="s">
        <v>2213</v>
      </c>
      <c r="C675" t="s">
        <v>2214</v>
      </c>
      <c r="D675" t="s">
        <v>2211</v>
      </c>
      <c r="E675" t="s">
        <v>1644</v>
      </c>
      <c r="G675" t="s">
        <v>222</v>
      </c>
      <c r="H675" t="s">
        <v>2215</v>
      </c>
      <c r="I675" t="s">
        <v>17</v>
      </c>
      <c r="J675" s="2" t="s">
        <v>18</v>
      </c>
      <c r="K675" t="s">
        <v>18</v>
      </c>
    </row>
    <row r="676" spans="1:11" ht="15.75" x14ac:dyDescent="0.25">
      <c r="A676" t="s">
        <v>2216</v>
      </c>
      <c r="C676" t="s">
        <v>2217</v>
      </c>
      <c r="D676" t="s">
        <v>2211</v>
      </c>
      <c r="E676" t="s">
        <v>1644</v>
      </c>
      <c r="G676" t="s">
        <v>222</v>
      </c>
      <c r="H676" t="s">
        <v>2218</v>
      </c>
      <c r="I676" t="s">
        <v>17</v>
      </c>
      <c r="J676" s="2" t="s">
        <v>18</v>
      </c>
      <c r="K676" t="s">
        <v>18</v>
      </c>
    </row>
    <row r="677" spans="1:11" ht="15.75" x14ac:dyDescent="0.25">
      <c r="A677" t="s">
        <v>2219</v>
      </c>
      <c r="C677" t="s">
        <v>2220</v>
      </c>
      <c r="D677" t="s">
        <v>2211</v>
      </c>
      <c r="E677" t="s">
        <v>1644</v>
      </c>
      <c r="G677" t="s">
        <v>222</v>
      </c>
      <c r="H677" t="s">
        <v>2221</v>
      </c>
      <c r="I677" t="s">
        <v>17</v>
      </c>
      <c r="J677" s="2" t="s">
        <v>18</v>
      </c>
      <c r="K677" t="s">
        <v>18</v>
      </c>
    </row>
    <row r="678" spans="1:11" ht="15.75" x14ac:dyDescent="0.25">
      <c r="A678" t="s">
        <v>2222</v>
      </c>
      <c r="C678" t="s">
        <v>2223</v>
      </c>
      <c r="D678" t="s">
        <v>2211</v>
      </c>
      <c r="E678" t="s">
        <v>1644</v>
      </c>
      <c r="G678" t="s">
        <v>222</v>
      </c>
      <c r="H678" t="s">
        <v>2224</v>
      </c>
      <c r="I678" t="s">
        <v>17</v>
      </c>
      <c r="J678" s="2" t="s">
        <v>18</v>
      </c>
      <c r="K678" t="s">
        <v>18</v>
      </c>
    </row>
    <row r="679" spans="1:11" ht="15.75" x14ac:dyDescent="0.25">
      <c r="A679" t="s">
        <v>2225</v>
      </c>
      <c r="C679" t="s">
        <v>2226</v>
      </c>
      <c r="D679" t="s">
        <v>2211</v>
      </c>
      <c r="E679" t="s">
        <v>1644</v>
      </c>
      <c r="G679" t="s">
        <v>222</v>
      </c>
      <c r="H679" t="s">
        <v>2227</v>
      </c>
      <c r="I679" t="s">
        <v>17</v>
      </c>
      <c r="J679" s="2" t="s">
        <v>18</v>
      </c>
      <c r="K679" t="s">
        <v>18</v>
      </c>
    </row>
    <row r="680" spans="1:11" ht="15.75" x14ac:dyDescent="0.25">
      <c r="A680" t="s">
        <v>2228</v>
      </c>
      <c r="C680" t="s">
        <v>2229</v>
      </c>
      <c r="D680" t="s">
        <v>2230</v>
      </c>
      <c r="E680" t="s">
        <v>1644</v>
      </c>
      <c r="G680" t="s">
        <v>222</v>
      </c>
      <c r="H680" t="s">
        <v>2231</v>
      </c>
      <c r="I680" t="s">
        <v>17</v>
      </c>
      <c r="J680" s="2" t="s">
        <v>18</v>
      </c>
      <c r="K680" t="s">
        <v>18</v>
      </c>
    </row>
    <row r="681" spans="1:11" ht="15.75" x14ac:dyDescent="0.25">
      <c r="A681" t="s">
        <v>2232</v>
      </c>
      <c r="C681" t="s">
        <v>2233</v>
      </c>
      <c r="D681" t="s">
        <v>2230</v>
      </c>
      <c r="E681" t="s">
        <v>1644</v>
      </c>
      <c r="G681" t="s">
        <v>222</v>
      </c>
      <c r="H681" t="s">
        <v>2234</v>
      </c>
      <c r="I681" t="s">
        <v>17</v>
      </c>
      <c r="J681" s="2" t="s">
        <v>18</v>
      </c>
      <c r="K681" t="s">
        <v>18</v>
      </c>
    </row>
    <row r="682" spans="1:11" ht="15.75" x14ac:dyDescent="0.25">
      <c r="A682" t="s">
        <v>2235</v>
      </c>
      <c r="C682" t="s">
        <v>2236</v>
      </c>
      <c r="D682" t="s">
        <v>2230</v>
      </c>
      <c r="E682" t="s">
        <v>1644</v>
      </c>
      <c r="G682" t="s">
        <v>222</v>
      </c>
      <c r="H682" t="s">
        <v>2237</v>
      </c>
      <c r="I682" t="s">
        <v>17</v>
      </c>
      <c r="J682" s="2" t="s">
        <v>18</v>
      </c>
      <c r="K682" t="s">
        <v>18</v>
      </c>
    </row>
    <row r="683" spans="1:11" ht="15.75" x14ac:dyDescent="0.25">
      <c r="A683" t="s">
        <v>2238</v>
      </c>
      <c r="B683">
        <v>860</v>
      </c>
      <c r="C683" t="s">
        <v>2152</v>
      </c>
      <c r="D683" t="s">
        <v>2239</v>
      </c>
      <c r="E683" t="s">
        <v>1657</v>
      </c>
      <c r="G683" t="s">
        <v>15</v>
      </c>
      <c r="H683" t="s">
        <v>2240</v>
      </c>
      <c r="I683" t="s">
        <v>17</v>
      </c>
      <c r="J683" s="2" t="s">
        <v>18</v>
      </c>
      <c r="K683" t="s">
        <v>18</v>
      </c>
    </row>
    <row r="684" spans="1:11" ht="15.75" x14ac:dyDescent="0.25">
      <c r="A684" t="s">
        <v>2241</v>
      </c>
      <c r="C684" t="s">
        <v>2242</v>
      </c>
      <c r="D684" t="s">
        <v>2243</v>
      </c>
      <c r="E684" t="s">
        <v>1644</v>
      </c>
      <c r="G684" t="s">
        <v>222</v>
      </c>
      <c r="H684" t="s">
        <v>2244</v>
      </c>
      <c r="I684" t="s">
        <v>17</v>
      </c>
      <c r="J684" s="2" t="s">
        <v>18</v>
      </c>
      <c r="K684" t="s">
        <v>18</v>
      </c>
    </row>
    <row r="685" spans="1:11" ht="15.75" x14ac:dyDescent="0.25">
      <c r="A685" t="s">
        <v>2245</v>
      </c>
      <c r="C685" t="s">
        <v>2242</v>
      </c>
      <c r="D685" t="s">
        <v>2243</v>
      </c>
      <c r="E685" t="s">
        <v>1644</v>
      </c>
      <c r="G685" t="s">
        <v>222</v>
      </c>
      <c r="H685" t="s">
        <v>2246</v>
      </c>
      <c r="I685" t="s">
        <v>17</v>
      </c>
      <c r="J685" s="2" t="s">
        <v>18</v>
      </c>
      <c r="K685" t="s">
        <v>18</v>
      </c>
    </row>
    <row r="686" spans="1:11" ht="15.75" x14ac:dyDescent="0.25">
      <c r="A686" t="s">
        <v>2247</v>
      </c>
      <c r="B686">
        <v>722</v>
      </c>
      <c r="C686" t="s">
        <v>2248</v>
      </c>
      <c r="D686" t="s">
        <v>2249</v>
      </c>
      <c r="E686" t="s">
        <v>1644</v>
      </c>
      <c r="G686" t="s">
        <v>15</v>
      </c>
      <c r="H686" t="s">
        <v>2250</v>
      </c>
      <c r="I686" t="s">
        <v>17</v>
      </c>
      <c r="J686" s="2" t="s">
        <v>18</v>
      </c>
      <c r="K686" t="s">
        <v>18</v>
      </c>
    </row>
    <row r="687" spans="1:11" ht="15.75" x14ac:dyDescent="0.25">
      <c r="A687" t="s">
        <v>2251</v>
      </c>
      <c r="B687">
        <v>723</v>
      </c>
      <c r="C687" t="s">
        <v>2252</v>
      </c>
      <c r="D687" t="s">
        <v>2249</v>
      </c>
      <c r="E687" t="s">
        <v>1644</v>
      </c>
      <c r="G687" t="s">
        <v>15</v>
      </c>
      <c r="H687" t="s">
        <v>2253</v>
      </c>
      <c r="I687" t="s">
        <v>17</v>
      </c>
      <c r="J687" s="2" t="s">
        <v>18</v>
      </c>
      <c r="K687" t="s">
        <v>18</v>
      </c>
    </row>
    <row r="688" spans="1:11" ht="15.75" x14ac:dyDescent="0.25">
      <c r="A688" t="s">
        <v>2254</v>
      </c>
      <c r="B688">
        <v>324</v>
      </c>
      <c r="C688" t="s">
        <v>2255</v>
      </c>
      <c r="D688" t="s">
        <v>2256</v>
      </c>
      <c r="E688" t="s">
        <v>1657</v>
      </c>
      <c r="G688" t="s">
        <v>15</v>
      </c>
      <c r="H688" t="s">
        <v>2257</v>
      </c>
      <c r="I688" t="s">
        <v>17</v>
      </c>
      <c r="J688" s="2" t="s">
        <v>18</v>
      </c>
      <c r="K688" t="s">
        <v>18</v>
      </c>
    </row>
    <row r="689" spans="1:11" ht="15.75" x14ac:dyDescent="0.25">
      <c r="A689" t="s">
        <v>2258</v>
      </c>
      <c r="B689">
        <v>44</v>
      </c>
      <c r="C689" t="s">
        <v>2259</v>
      </c>
      <c r="D689" t="s">
        <v>2256</v>
      </c>
      <c r="E689" t="s">
        <v>1700</v>
      </c>
      <c r="G689" t="s">
        <v>15</v>
      </c>
      <c r="H689" t="s">
        <v>2260</v>
      </c>
      <c r="I689" t="s">
        <v>17</v>
      </c>
      <c r="J689" s="2" t="s">
        <v>18</v>
      </c>
      <c r="K689" t="s">
        <v>18</v>
      </c>
    </row>
    <row r="690" spans="1:11" ht="15.75" x14ac:dyDescent="0.25">
      <c r="A690" t="s">
        <v>2261</v>
      </c>
      <c r="B690">
        <v>323</v>
      </c>
      <c r="C690" t="s">
        <v>2262</v>
      </c>
      <c r="D690" t="s">
        <v>2256</v>
      </c>
      <c r="E690" t="s">
        <v>1700</v>
      </c>
      <c r="G690" t="s">
        <v>15</v>
      </c>
      <c r="H690" t="s">
        <v>2263</v>
      </c>
      <c r="I690" t="s">
        <v>17</v>
      </c>
      <c r="J690" s="2" t="s">
        <v>18</v>
      </c>
      <c r="K690" t="s">
        <v>18</v>
      </c>
    </row>
    <row r="691" spans="1:11" ht="15.75" x14ac:dyDescent="0.25">
      <c r="A691" t="s">
        <v>2264</v>
      </c>
      <c r="B691">
        <v>1358</v>
      </c>
      <c r="C691" t="s">
        <v>2265</v>
      </c>
      <c r="D691" t="s">
        <v>2256</v>
      </c>
      <c r="E691" t="s">
        <v>1700</v>
      </c>
      <c r="G691" t="s">
        <v>222</v>
      </c>
      <c r="H691" t="s">
        <v>2266</v>
      </c>
      <c r="I691" t="s">
        <v>17</v>
      </c>
      <c r="J691" s="2" t="s">
        <v>18</v>
      </c>
      <c r="K691" t="s">
        <v>18</v>
      </c>
    </row>
    <row r="692" spans="1:11" ht="15.75" x14ac:dyDescent="0.25">
      <c r="A692" t="s">
        <v>2267</v>
      </c>
      <c r="B692">
        <v>322</v>
      </c>
      <c r="C692" t="s">
        <v>2268</v>
      </c>
      <c r="D692" t="s">
        <v>2256</v>
      </c>
      <c r="E692" t="s">
        <v>1644</v>
      </c>
      <c r="G692" t="s">
        <v>15</v>
      </c>
      <c r="H692" t="s">
        <v>2269</v>
      </c>
      <c r="I692" t="s">
        <v>17</v>
      </c>
      <c r="J692" s="2" t="s">
        <v>18</v>
      </c>
      <c r="K692" t="s">
        <v>18</v>
      </c>
    </row>
    <row r="693" spans="1:11" ht="15.75" x14ac:dyDescent="0.25">
      <c r="A693" t="s">
        <v>2270</v>
      </c>
      <c r="B693">
        <v>325</v>
      </c>
      <c r="C693" t="s">
        <v>2271</v>
      </c>
      <c r="D693" t="s">
        <v>2256</v>
      </c>
      <c r="E693" t="s">
        <v>1644</v>
      </c>
      <c r="G693" t="s">
        <v>15</v>
      </c>
      <c r="H693" t="s">
        <v>2272</v>
      </c>
      <c r="I693" t="s">
        <v>17</v>
      </c>
      <c r="J693" s="2" t="s">
        <v>18</v>
      </c>
      <c r="K693" t="s">
        <v>18</v>
      </c>
    </row>
    <row r="694" spans="1:11" ht="15.75" x14ac:dyDescent="0.25">
      <c r="A694" t="s">
        <v>2273</v>
      </c>
      <c r="B694">
        <v>326</v>
      </c>
      <c r="C694" t="s">
        <v>2274</v>
      </c>
      <c r="D694" t="s">
        <v>2256</v>
      </c>
      <c r="E694" t="s">
        <v>1644</v>
      </c>
      <c r="G694" t="s">
        <v>15</v>
      </c>
      <c r="H694" t="s">
        <v>2275</v>
      </c>
      <c r="I694" t="s">
        <v>17</v>
      </c>
      <c r="J694" s="2" t="s">
        <v>18</v>
      </c>
      <c r="K694" t="s">
        <v>18</v>
      </c>
    </row>
    <row r="695" spans="1:11" ht="15.75" x14ac:dyDescent="0.25">
      <c r="A695" t="s">
        <v>2276</v>
      </c>
      <c r="B695">
        <v>328</v>
      </c>
      <c r="C695" t="s">
        <v>2277</v>
      </c>
      <c r="D695" t="s">
        <v>2256</v>
      </c>
      <c r="E695" t="s">
        <v>1644</v>
      </c>
      <c r="G695" t="s">
        <v>15</v>
      </c>
      <c r="H695" t="s">
        <v>2278</v>
      </c>
      <c r="I695" t="s">
        <v>17</v>
      </c>
      <c r="J695" s="2" t="s">
        <v>18</v>
      </c>
      <c r="K695" t="s">
        <v>18</v>
      </c>
    </row>
    <row r="696" spans="1:11" ht="15.75" x14ac:dyDescent="0.25">
      <c r="A696" t="s">
        <v>2279</v>
      </c>
      <c r="B696">
        <v>352</v>
      </c>
      <c r="C696" t="s">
        <v>2280</v>
      </c>
      <c r="D696" t="s">
        <v>2256</v>
      </c>
      <c r="E696" t="s">
        <v>1644</v>
      </c>
      <c r="G696" t="s">
        <v>15</v>
      </c>
      <c r="H696" t="s">
        <v>2281</v>
      </c>
      <c r="I696" t="s">
        <v>17</v>
      </c>
      <c r="J696" s="2" t="s">
        <v>18</v>
      </c>
      <c r="K696" t="s">
        <v>18</v>
      </c>
    </row>
    <row r="697" spans="1:11" ht="15.75" x14ac:dyDescent="0.25">
      <c r="A697" t="s">
        <v>2282</v>
      </c>
      <c r="B697">
        <v>390</v>
      </c>
      <c r="C697" t="s">
        <v>2283</v>
      </c>
      <c r="D697" t="s">
        <v>2256</v>
      </c>
      <c r="E697" t="s">
        <v>1644</v>
      </c>
      <c r="G697" t="s">
        <v>15</v>
      </c>
      <c r="H697" t="s">
        <v>2284</v>
      </c>
      <c r="I697" t="s">
        <v>17</v>
      </c>
      <c r="J697" s="2" t="s">
        <v>18</v>
      </c>
      <c r="K697" t="s">
        <v>18</v>
      </c>
    </row>
    <row r="698" spans="1:11" ht="15.75" x14ac:dyDescent="0.25">
      <c r="A698" t="s">
        <v>2285</v>
      </c>
      <c r="B698">
        <v>649</v>
      </c>
      <c r="C698" t="s">
        <v>2286</v>
      </c>
      <c r="D698" t="s">
        <v>2256</v>
      </c>
      <c r="E698" t="s">
        <v>1644</v>
      </c>
      <c r="G698" t="s">
        <v>15</v>
      </c>
      <c r="H698" t="s">
        <v>2287</v>
      </c>
      <c r="I698" t="s">
        <v>17</v>
      </c>
      <c r="J698" s="2" t="s">
        <v>18</v>
      </c>
      <c r="K698" t="s">
        <v>18</v>
      </c>
    </row>
    <row r="699" spans="1:11" ht="15.75" x14ac:dyDescent="0.25">
      <c r="A699" t="s">
        <v>2288</v>
      </c>
      <c r="B699">
        <v>1034</v>
      </c>
      <c r="C699" t="s">
        <v>2289</v>
      </c>
      <c r="D699" t="s">
        <v>2256</v>
      </c>
      <c r="E699" t="s">
        <v>1644</v>
      </c>
      <c r="G699" t="s">
        <v>222</v>
      </c>
      <c r="H699" t="s">
        <v>2290</v>
      </c>
      <c r="I699" t="s">
        <v>17</v>
      </c>
      <c r="J699" s="2" t="s">
        <v>18</v>
      </c>
      <c r="K699" t="s">
        <v>18</v>
      </c>
    </row>
    <row r="700" spans="1:11" ht="15.75" x14ac:dyDescent="0.25">
      <c r="A700" t="s">
        <v>2291</v>
      </c>
      <c r="B700">
        <v>1048</v>
      </c>
      <c r="C700" t="s">
        <v>2292</v>
      </c>
      <c r="D700" t="s">
        <v>2256</v>
      </c>
      <c r="E700" t="s">
        <v>1644</v>
      </c>
      <c r="G700" t="s">
        <v>222</v>
      </c>
      <c r="H700" t="s">
        <v>2293</v>
      </c>
      <c r="I700" t="s">
        <v>17</v>
      </c>
      <c r="J700" s="2" t="s">
        <v>18</v>
      </c>
      <c r="K700" t="s">
        <v>18</v>
      </c>
    </row>
    <row r="701" spans="1:11" ht="15.75" x14ac:dyDescent="0.25">
      <c r="A701" t="s">
        <v>2294</v>
      </c>
      <c r="B701">
        <v>1079</v>
      </c>
      <c r="C701" t="s">
        <v>2295</v>
      </c>
      <c r="D701" t="s">
        <v>2256</v>
      </c>
      <c r="E701" t="s">
        <v>1644</v>
      </c>
      <c r="G701" t="s">
        <v>222</v>
      </c>
      <c r="H701" t="s">
        <v>2296</v>
      </c>
      <c r="I701" t="s">
        <v>17</v>
      </c>
      <c r="J701" s="2" t="s">
        <v>18</v>
      </c>
      <c r="K701" t="s">
        <v>18</v>
      </c>
    </row>
    <row r="702" spans="1:11" ht="15.75" x14ac:dyDescent="0.25">
      <c r="A702" t="s">
        <v>2297</v>
      </c>
      <c r="B702">
        <v>1123</v>
      </c>
      <c r="C702" t="s">
        <v>2298</v>
      </c>
      <c r="D702" t="s">
        <v>2256</v>
      </c>
      <c r="E702" t="s">
        <v>1644</v>
      </c>
      <c r="G702" t="s">
        <v>222</v>
      </c>
      <c r="H702" t="s">
        <v>2299</v>
      </c>
      <c r="I702" t="s">
        <v>17</v>
      </c>
      <c r="J702" s="2" t="s">
        <v>18</v>
      </c>
      <c r="K702" t="s">
        <v>18</v>
      </c>
    </row>
    <row r="703" spans="1:11" ht="15.75" x14ac:dyDescent="0.25">
      <c r="A703" t="s">
        <v>2300</v>
      </c>
      <c r="B703">
        <v>1293</v>
      </c>
      <c r="C703" t="s">
        <v>2301</v>
      </c>
      <c r="D703" t="s">
        <v>2256</v>
      </c>
      <c r="E703" t="s">
        <v>1644</v>
      </c>
      <c r="G703" t="s">
        <v>222</v>
      </c>
      <c r="H703" t="s">
        <v>2302</v>
      </c>
      <c r="I703" t="s">
        <v>17</v>
      </c>
      <c r="J703" s="2" t="s">
        <v>18</v>
      </c>
      <c r="K703" t="s">
        <v>18</v>
      </c>
    </row>
    <row r="704" spans="1:11" ht="15.75" x14ac:dyDescent="0.25">
      <c r="A704" t="s">
        <v>2303</v>
      </c>
      <c r="B704">
        <v>18</v>
      </c>
      <c r="C704" t="s">
        <v>2304</v>
      </c>
      <c r="D704" t="s">
        <v>2305</v>
      </c>
      <c r="E704" t="s">
        <v>1700</v>
      </c>
      <c r="G704" t="s">
        <v>15</v>
      </c>
      <c r="H704" t="s">
        <v>2306</v>
      </c>
      <c r="I704" t="s">
        <v>17</v>
      </c>
      <c r="J704" s="2" t="s">
        <v>18</v>
      </c>
      <c r="K704" t="s">
        <v>18</v>
      </c>
    </row>
    <row r="705" spans="1:11" ht="15.75" x14ac:dyDescent="0.25">
      <c r="A705" t="s">
        <v>2307</v>
      </c>
      <c r="B705">
        <v>21</v>
      </c>
      <c r="C705" t="s">
        <v>2308</v>
      </c>
      <c r="D705" t="s">
        <v>2305</v>
      </c>
      <c r="E705" t="s">
        <v>1700</v>
      </c>
      <c r="G705" t="s">
        <v>15</v>
      </c>
      <c r="H705" t="s">
        <v>2309</v>
      </c>
      <c r="I705" t="s">
        <v>17</v>
      </c>
      <c r="J705" s="2" t="s">
        <v>18</v>
      </c>
      <c r="K705" t="s">
        <v>18</v>
      </c>
    </row>
    <row r="706" spans="1:11" ht="15.75" x14ac:dyDescent="0.25">
      <c r="A706" t="s">
        <v>2310</v>
      </c>
      <c r="B706">
        <v>1163</v>
      </c>
      <c r="C706" t="s">
        <v>2311</v>
      </c>
      <c r="D706" t="s">
        <v>2312</v>
      </c>
      <c r="E706" t="s">
        <v>1657</v>
      </c>
      <c r="G706" t="s">
        <v>222</v>
      </c>
      <c r="H706" t="s">
        <v>2313</v>
      </c>
      <c r="I706" t="s">
        <v>17</v>
      </c>
      <c r="J706" s="2" t="s">
        <v>18</v>
      </c>
      <c r="K706" t="s">
        <v>18</v>
      </c>
    </row>
    <row r="707" spans="1:11" ht="15.75" x14ac:dyDescent="0.25">
      <c r="A707" t="s">
        <v>2314</v>
      </c>
      <c r="B707">
        <v>1158</v>
      </c>
      <c r="C707" t="s">
        <v>2315</v>
      </c>
      <c r="D707" t="s">
        <v>2312</v>
      </c>
      <c r="E707" t="s">
        <v>1644</v>
      </c>
      <c r="G707" t="s">
        <v>222</v>
      </c>
      <c r="H707" t="s">
        <v>2316</v>
      </c>
      <c r="I707" t="s">
        <v>17</v>
      </c>
      <c r="J707" s="2" t="s">
        <v>18</v>
      </c>
      <c r="K707" t="s">
        <v>18</v>
      </c>
    </row>
    <row r="708" spans="1:11" ht="15.75" x14ac:dyDescent="0.25">
      <c r="A708" t="s">
        <v>2317</v>
      </c>
      <c r="B708">
        <v>1280</v>
      </c>
      <c r="C708" t="s">
        <v>2318</v>
      </c>
      <c r="D708" t="s">
        <v>2319</v>
      </c>
      <c r="E708" t="s">
        <v>1644</v>
      </c>
      <c r="G708" t="s">
        <v>222</v>
      </c>
      <c r="H708" t="s">
        <v>2320</v>
      </c>
      <c r="I708" t="s">
        <v>17</v>
      </c>
      <c r="J708" s="2" t="s">
        <v>18</v>
      </c>
      <c r="K708" t="s">
        <v>18</v>
      </c>
    </row>
    <row r="709" spans="1:11" ht="15.75" x14ac:dyDescent="0.25">
      <c r="A709" t="s">
        <v>2321</v>
      </c>
      <c r="B709">
        <v>974</v>
      </c>
      <c r="C709" t="s">
        <v>2322</v>
      </c>
      <c r="D709" t="s">
        <v>2323</v>
      </c>
      <c r="E709" t="s">
        <v>1700</v>
      </c>
      <c r="G709" t="s">
        <v>222</v>
      </c>
      <c r="H709" t="s">
        <v>2324</v>
      </c>
      <c r="I709" t="s">
        <v>17</v>
      </c>
      <c r="J709" s="2" t="s">
        <v>18</v>
      </c>
      <c r="K709" t="s">
        <v>18</v>
      </c>
    </row>
    <row r="710" spans="1:11" ht="15.75" x14ac:dyDescent="0.25">
      <c r="A710" t="s">
        <v>2325</v>
      </c>
      <c r="C710" t="s">
        <v>2326</v>
      </c>
      <c r="D710" t="s">
        <v>2327</v>
      </c>
      <c r="E710" t="s">
        <v>1644</v>
      </c>
      <c r="G710" t="s">
        <v>222</v>
      </c>
      <c r="H710" t="s">
        <v>2328</v>
      </c>
      <c r="I710" t="s">
        <v>17</v>
      </c>
      <c r="J710" s="2" t="s">
        <v>18</v>
      </c>
      <c r="K710" t="s">
        <v>18</v>
      </c>
    </row>
    <row r="711" spans="1:11" ht="15.75" x14ac:dyDescent="0.25">
      <c r="A711" t="s">
        <v>2329</v>
      </c>
      <c r="B711">
        <v>982</v>
      </c>
      <c r="C711" t="s">
        <v>2330</v>
      </c>
      <c r="D711" t="s">
        <v>2331</v>
      </c>
      <c r="E711" t="s">
        <v>1644</v>
      </c>
      <c r="G711" t="s">
        <v>222</v>
      </c>
      <c r="H711" t="s">
        <v>2332</v>
      </c>
      <c r="I711" t="s">
        <v>17</v>
      </c>
      <c r="J711" s="2" t="s">
        <v>18</v>
      </c>
      <c r="K711" t="s">
        <v>18</v>
      </c>
    </row>
    <row r="712" spans="1:11" ht="15.75" x14ac:dyDescent="0.25">
      <c r="A712" t="s">
        <v>2333</v>
      </c>
      <c r="B712">
        <v>329</v>
      </c>
      <c r="C712" t="s">
        <v>2334</v>
      </c>
      <c r="D712" t="s">
        <v>2335</v>
      </c>
      <c r="E712" t="s">
        <v>1644</v>
      </c>
      <c r="G712" t="s">
        <v>15</v>
      </c>
      <c r="H712" t="s">
        <v>2336</v>
      </c>
      <c r="I712" t="s">
        <v>17</v>
      </c>
      <c r="J712" s="2" t="s">
        <v>18</v>
      </c>
      <c r="K712" t="s">
        <v>18</v>
      </c>
    </row>
    <row r="713" spans="1:11" ht="15.75" x14ac:dyDescent="0.25">
      <c r="A713" t="s">
        <v>2337</v>
      </c>
      <c r="C713" t="s">
        <v>2338</v>
      </c>
      <c r="D713" t="s">
        <v>2339</v>
      </c>
      <c r="E713" t="s">
        <v>1644</v>
      </c>
      <c r="G713" t="s">
        <v>222</v>
      </c>
      <c r="H713" t="s">
        <v>2340</v>
      </c>
      <c r="I713" t="s">
        <v>17</v>
      </c>
      <c r="J713" s="2" t="s">
        <v>18</v>
      </c>
      <c r="K713" t="s">
        <v>18</v>
      </c>
    </row>
    <row r="714" spans="1:11" ht="15.75" x14ac:dyDescent="0.25">
      <c r="A714" t="s">
        <v>2341</v>
      </c>
      <c r="C714" t="s">
        <v>2342</v>
      </c>
      <c r="D714" t="s">
        <v>2339</v>
      </c>
      <c r="E714" t="s">
        <v>1644</v>
      </c>
      <c r="G714" t="s">
        <v>222</v>
      </c>
      <c r="H714" t="s">
        <v>2343</v>
      </c>
      <c r="I714" t="s">
        <v>17</v>
      </c>
      <c r="J714" s="2" t="s">
        <v>18</v>
      </c>
      <c r="K714" t="s">
        <v>18</v>
      </c>
    </row>
    <row r="715" spans="1:11" ht="15.75" x14ac:dyDescent="0.25">
      <c r="A715" t="s">
        <v>2344</v>
      </c>
      <c r="C715" t="s">
        <v>2345</v>
      </c>
      <c r="D715" t="s">
        <v>2339</v>
      </c>
      <c r="E715" t="s">
        <v>1644</v>
      </c>
      <c r="G715" t="s">
        <v>222</v>
      </c>
      <c r="H715" t="s">
        <v>2346</v>
      </c>
      <c r="I715" t="s">
        <v>17</v>
      </c>
      <c r="J715" s="2" t="s">
        <v>18</v>
      </c>
      <c r="K715" t="s">
        <v>18</v>
      </c>
    </row>
    <row r="716" spans="1:11" ht="15.75" x14ac:dyDescent="0.25">
      <c r="A716" t="s">
        <v>2347</v>
      </c>
      <c r="C716" t="s">
        <v>2348</v>
      </c>
      <c r="D716" t="s">
        <v>2339</v>
      </c>
      <c r="E716" t="s">
        <v>1644</v>
      </c>
      <c r="G716" t="s">
        <v>222</v>
      </c>
      <c r="H716" t="s">
        <v>2349</v>
      </c>
      <c r="I716" t="s">
        <v>17</v>
      </c>
      <c r="J716" s="2" t="s">
        <v>18</v>
      </c>
      <c r="K716" t="s">
        <v>18</v>
      </c>
    </row>
    <row r="717" spans="1:11" ht="15.75" x14ac:dyDescent="0.25">
      <c r="A717" t="s">
        <v>2350</v>
      </c>
      <c r="C717" t="s">
        <v>2351</v>
      </c>
      <c r="D717" t="s">
        <v>2339</v>
      </c>
      <c r="E717" t="s">
        <v>1644</v>
      </c>
      <c r="G717" t="s">
        <v>222</v>
      </c>
      <c r="H717" t="s">
        <v>2352</v>
      </c>
      <c r="I717" t="s">
        <v>17</v>
      </c>
      <c r="J717" s="2" t="s">
        <v>18</v>
      </c>
      <c r="K717" t="s">
        <v>18</v>
      </c>
    </row>
    <row r="718" spans="1:11" ht="15.75" x14ac:dyDescent="0.25">
      <c r="A718" t="s">
        <v>2353</v>
      </c>
      <c r="C718" t="s">
        <v>2354</v>
      </c>
      <c r="D718" t="s">
        <v>2339</v>
      </c>
      <c r="E718" t="s">
        <v>1644</v>
      </c>
      <c r="G718" t="s">
        <v>222</v>
      </c>
      <c r="H718" t="s">
        <v>2355</v>
      </c>
      <c r="I718" t="s">
        <v>17</v>
      </c>
      <c r="J718" s="2" t="s">
        <v>18</v>
      </c>
      <c r="K718" t="s">
        <v>18</v>
      </c>
    </row>
    <row r="719" spans="1:11" ht="15.75" x14ac:dyDescent="0.25">
      <c r="A719" t="s">
        <v>2356</v>
      </c>
      <c r="C719" t="s">
        <v>2357</v>
      </c>
      <c r="D719" t="s">
        <v>2339</v>
      </c>
      <c r="E719" t="s">
        <v>1644</v>
      </c>
      <c r="G719" t="s">
        <v>222</v>
      </c>
      <c r="H719" t="s">
        <v>2358</v>
      </c>
      <c r="I719" t="s">
        <v>17</v>
      </c>
      <c r="J719" s="2" t="s">
        <v>18</v>
      </c>
      <c r="K719" t="s">
        <v>18</v>
      </c>
    </row>
    <row r="720" spans="1:11" ht="15.75" x14ac:dyDescent="0.25">
      <c r="A720" t="s">
        <v>2359</v>
      </c>
      <c r="C720" t="s">
        <v>2360</v>
      </c>
      <c r="D720" t="s">
        <v>2339</v>
      </c>
      <c r="E720" t="s">
        <v>1644</v>
      </c>
      <c r="G720" t="s">
        <v>222</v>
      </c>
      <c r="H720" t="s">
        <v>2361</v>
      </c>
      <c r="I720" t="s">
        <v>17</v>
      </c>
      <c r="J720" s="2" t="s">
        <v>18</v>
      </c>
      <c r="K720" t="s">
        <v>18</v>
      </c>
    </row>
    <row r="721" spans="1:11" ht="15.75" x14ac:dyDescent="0.25">
      <c r="A721" t="s">
        <v>2362</v>
      </c>
      <c r="C721" t="s">
        <v>2363</v>
      </c>
      <c r="D721" t="s">
        <v>2339</v>
      </c>
      <c r="E721" t="s">
        <v>1644</v>
      </c>
      <c r="G721" t="s">
        <v>222</v>
      </c>
      <c r="H721" t="s">
        <v>2364</v>
      </c>
      <c r="I721" t="s">
        <v>17</v>
      </c>
      <c r="J721" s="2" t="s">
        <v>18</v>
      </c>
      <c r="K721" t="s">
        <v>18</v>
      </c>
    </row>
    <row r="722" spans="1:11" ht="15.75" x14ac:dyDescent="0.25">
      <c r="A722" t="s">
        <v>2365</v>
      </c>
      <c r="C722" t="s">
        <v>2366</v>
      </c>
      <c r="D722" t="s">
        <v>2339</v>
      </c>
      <c r="E722" t="s">
        <v>1644</v>
      </c>
      <c r="G722" t="s">
        <v>222</v>
      </c>
      <c r="H722" t="s">
        <v>2367</v>
      </c>
      <c r="I722" t="s">
        <v>17</v>
      </c>
      <c r="J722" s="2" t="s">
        <v>18</v>
      </c>
      <c r="K722" t="s">
        <v>18</v>
      </c>
    </row>
    <row r="723" spans="1:11" ht="15.75" x14ac:dyDescent="0.25">
      <c r="A723" t="s">
        <v>2368</v>
      </c>
      <c r="C723" t="s">
        <v>2369</v>
      </c>
      <c r="D723" t="s">
        <v>2339</v>
      </c>
      <c r="E723" t="s">
        <v>1644</v>
      </c>
      <c r="G723" t="s">
        <v>222</v>
      </c>
      <c r="H723" t="s">
        <v>2370</v>
      </c>
      <c r="I723" t="s">
        <v>17</v>
      </c>
      <c r="J723" s="2" t="s">
        <v>18</v>
      </c>
      <c r="K723" t="s">
        <v>18</v>
      </c>
    </row>
    <row r="724" spans="1:11" ht="15.75" x14ac:dyDescent="0.25">
      <c r="A724" t="s">
        <v>2371</v>
      </c>
      <c r="C724" t="s">
        <v>2372</v>
      </c>
      <c r="D724" t="s">
        <v>2339</v>
      </c>
      <c r="E724" t="s">
        <v>1644</v>
      </c>
      <c r="G724" t="s">
        <v>222</v>
      </c>
      <c r="H724" t="s">
        <v>2373</v>
      </c>
      <c r="I724" t="s">
        <v>17</v>
      </c>
      <c r="J724" s="2" t="s">
        <v>18</v>
      </c>
      <c r="K724" t="s">
        <v>18</v>
      </c>
    </row>
    <row r="725" spans="1:11" ht="15.75" x14ac:dyDescent="0.25">
      <c r="A725" t="s">
        <v>2374</v>
      </c>
      <c r="B725">
        <v>735</v>
      </c>
      <c r="C725" t="s">
        <v>2375</v>
      </c>
      <c r="D725" t="s">
        <v>2376</v>
      </c>
      <c r="E725" t="s">
        <v>1700</v>
      </c>
      <c r="G725" t="s">
        <v>15</v>
      </c>
      <c r="H725" t="s">
        <v>2377</v>
      </c>
      <c r="I725" t="s">
        <v>17</v>
      </c>
      <c r="J725" s="2" t="s">
        <v>18</v>
      </c>
      <c r="K725" t="s">
        <v>18</v>
      </c>
    </row>
    <row r="726" spans="1:11" ht="15.75" x14ac:dyDescent="0.25">
      <c r="A726" t="s">
        <v>2378</v>
      </c>
      <c r="B726">
        <v>1059</v>
      </c>
      <c r="C726" t="s">
        <v>2379</v>
      </c>
      <c r="D726" t="s">
        <v>2380</v>
      </c>
      <c r="E726" t="s">
        <v>1700</v>
      </c>
      <c r="G726" t="s">
        <v>222</v>
      </c>
      <c r="H726" t="s">
        <v>2381</v>
      </c>
      <c r="I726" t="s">
        <v>17</v>
      </c>
      <c r="J726" s="2" t="s">
        <v>18</v>
      </c>
      <c r="K726" t="s">
        <v>18</v>
      </c>
    </row>
    <row r="727" spans="1:11" ht="15.75" x14ac:dyDescent="0.25">
      <c r="A727" t="s">
        <v>2382</v>
      </c>
      <c r="B727">
        <v>1111</v>
      </c>
      <c r="C727" t="s">
        <v>2379</v>
      </c>
      <c r="D727" t="s">
        <v>2380</v>
      </c>
      <c r="E727" t="s">
        <v>1700</v>
      </c>
      <c r="G727" t="s">
        <v>222</v>
      </c>
      <c r="H727" t="s">
        <v>2383</v>
      </c>
      <c r="I727" t="s">
        <v>17</v>
      </c>
      <c r="J727" s="2" t="s">
        <v>18</v>
      </c>
      <c r="K727" t="s">
        <v>18</v>
      </c>
    </row>
    <row r="728" spans="1:11" ht="15.75" x14ac:dyDescent="0.25">
      <c r="A728" t="s">
        <v>2384</v>
      </c>
      <c r="B728">
        <v>1276</v>
      </c>
      <c r="C728" t="s">
        <v>2385</v>
      </c>
      <c r="D728" t="s">
        <v>2386</v>
      </c>
      <c r="E728" t="s">
        <v>1644</v>
      </c>
      <c r="G728" t="s">
        <v>222</v>
      </c>
      <c r="H728" t="s">
        <v>2387</v>
      </c>
      <c r="I728" t="s">
        <v>17</v>
      </c>
      <c r="J728" s="2" t="s">
        <v>18</v>
      </c>
      <c r="K728" t="s">
        <v>18</v>
      </c>
    </row>
    <row r="729" spans="1:11" ht="15.75" x14ac:dyDescent="0.25">
      <c r="A729" t="s">
        <v>2388</v>
      </c>
      <c r="C729" t="s">
        <v>2389</v>
      </c>
      <c r="D729" t="s">
        <v>2390</v>
      </c>
      <c r="E729" t="s">
        <v>1644</v>
      </c>
      <c r="G729" t="s">
        <v>222</v>
      </c>
      <c r="H729" t="s">
        <v>2391</v>
      </c>
      <c r="I729" t="s">
        <v>17</v>
      </c>
      <c r="J729" s="2" t="s">
        <v>18</v>
      </c>
      <c r="K729" t="s">
        <v>18</v>
      </c>
    </row>
    <row r="730" spans="1:11" ht="15.75" x14ac:dyDescent="0.25">
      <c r="A730" t="s">
        <v>2392</v>
      </c>
      <c r="C730" t="s">
        <v>2393</v>
      </c>
      <c r="D730" t="s">
        <v>2390</v>
      </c>
      <c r="E730" t="s">
        <v>1644</v>
      </c>
      <c r="G730" t="s">
        <v>222</v>
      </c>
      <c r="H730" t="s">
        <v>2394</v>
      </c>
      <c r="I730" t="s">
        <v>17</v>
      </c>
      <c r="J730" s="2" t="s">
        <v>18</v>
      </c>
      <c r="K730" t="s">
        <v>18</v>
      </c>
    </row>
    <row r="731" spans="1:11" ht="15.75" x14ac:dyDescent="0.25">
      <c r="A731" t="s">
        <v>2395</v>
      </c>
      <c r="C731" t="s">
        <v>2396</v>
      </c>
      <c r="D731" t="s">
        <v>2397</v>
      </c>
      <c r="E731" t="s">
        <v>1644</v>
      </c>
      <c r="G731" t="s">
        <v>222</v>
      </c>
      <c r="H731" t="s">
        <v>2398</v>
      </c>
      <c r="I731" t="s">
        <v>17</v>
      </c>
      <c r="J731" s="2" t="s">
        <v>18</v>
      </c>
      <c r="K731" t="s">
        <v>18</v>
      </c>
    </row>
    <row r="732" spans="1:11" ht="15.75" x14ac:dyDescent="0.25">
      <c r="A732" t="s">
        <v>2399</v>
      </c>
      <c r="B732">
        <v>884</v>
      </c>
      <c r="C732" t="s">
        <v>2400</v>
      </c>
      <c r="D732" t="s">
        <v>2401</v>
      </c>
      <c r="E732" t="s">
        <v>1644</v>
      </c>
      <c r="G732" t="s">
        <v>15</v>
      </c>
      <c r="H732" t="s">
        <v>2402</v>
      </c>
      <c r="I732" t="s">
        <v>17</v>
      </c>
      <c r="J732" s="2" t="s">
        <v>18</v>
      </c>
      <c r="K732" t="s">
        <v>18</v>
      </c>
    </row>
    <row r="733" spans="1:11" ht="15.75" x14ac:dyDescent="0.25">
      <c r="A733" t="s">
        <v>2403</v>
      </c>
      <c r="B733">
        <v>599</v>
      </c>
      <c r="C733" t="s">
        <v>2404</v>
      </c>
      <c r="D733" t="s">
        <v>2405</v>
      </c>
      <c r="E733" t="s">
        <v>1644</v>
      </c>
      <c r="G733" t="s">
        <v>15</v>
      </c>
      <c r="H733" t="s">
        <v>2406</v>
      </c>
      <c r="I733" t="s">
        <v>17</v>
      </c>
      <c r="J733" s="2" t="s">
        <v>18</v>
      </c>
      <c r="K733" t="s">
        <v>18</v>
      </c>
    </row>
    <row r="734" spans="1:11" ht="15.75" x14ac:dyDescent="0.25">
      <c r="A734" t="s">
        <v>2407</v>
      </c>
      <c r="B734">
        <v>1277</v>
      </c>
      <c r="C734" t="s">
        <v>2408</v>
      </c>
      <c r="D734" t="s">
        <v>2409</v>
      </c>
      <c r="E734" t="s">
        <v>1644</v>
      </c>
      <c r="G734" t="s">
        <v>222</v>
      </c>
      <c r="H734" t="s">
        <v>2410</v>
      </c>
      <c r="I734" t="s">
        <v>17</v>
      </c>
      <c r="J734" s="2" t="s">
        <v>18</v>
      </c>
      <c r="K734" t="s">
        <v>18</v>
      </c>
    </row>
    <row r="735" spans="1:11" ht="15.75" x14ac:dyDescent="0.25">
      <c r="A735" t="s">
        <v>2411</v>
      </c>
      <c r="B735">
        <v>1172</v>
      </c>
      <c r="C735" t="s">
        <v>2408</v>
      </c>
      <c r="D735" t="s">
        <v>2412</v>
      </c>
      <c r="E735" t="s">
        <v>1644</v>
      </c>
      <c r="G735" t="s">
        <v>222</v>
      </c>
      <c r="H735" t="s">
        <v>2413</v>
      </c>
      <c r="I735" t="s">
        <v>17</v>
      </c>
      <c r="J735" s="2" t="s">
        <v>18</v>
      </c>
      <c r="K735" t="s">
        <v>18</v>
      </c>
    </row>
    <row r="736" spans="1:11" ht="15.75" x14ac:dyDescent="0.25">
      <c r="A736" t="s">
        <v>2414</v>
      </c>
      <c r="B736">
        <v>1024</v>
      </c>
      <c r="C736" t="s">
        <v>2415</v>
      </c>
      <c r="D736" t="s">
        <v>2416</v>
      </c>
      <c r="E736" t="s">
        <v>1644</v>
      </c>
      <c r="G736" t="s">
        <v>222</v>
      </c>
      <c r="H736" t="s">
        <v>2417</v>
      </c>
      <c r="I736" t="s">
        <v>17</v>
      </c>
      <c r="J736" s="2" t="s">
        <v>18</v>
      </c>
      <c r="K736" t="s">
        <v>18</v>
      </c>
    </row>
    <row r="737" spans="1:11" ht="15.75" x14ac:dyDescent="0.25">
      <c r="A737" t="s">
        <v>2418</v>
      </c>
      <c r="C737" t="s">
        <v>2419</v>
      </c>
      <c r="D737" t="s">
        <v>2416</v>
      </c>
      <c r="E737" t="s">
        <v>1644</v>
      </c>
      <c r="G737" t="s">
        <v>222</v>
      </c>
      <c r="H737" t="s">
        <v>2420</v>
      </c>
      <c r="I737" t="s">
        <v>17</v>
      </c>
      <c r="J737" s="2" t="s">
        <v>18</v>
      </c>
      <c r="K737" t="s">
        <v>18</v>
      </c>
    </row>
    <row r="738" spans="1:11" ht="15.75" x14ac:dyDescent="0.25">
      <c r="A738" t="s">
        <v>2421</v>
      </c>
      <c r="C738" t="s">
        <v>2422</v>
      </c>
      <c r="D738" t="s">
        <v>2416</v>
      </c>
      <c r="E738" t="s">
        <v>1644</v>
      </c>
      <c r="G738" t="s">
        <v>222</v>
      </c>
      <c r="H738" t="s">
        <v>2423</v>
      </c>
      <c r="I738" t="s">
        <v>17</v>
      </c>
      <c r="J738" s="2" t="s">
        <v>18</v>
      </c>
      <c r="K738" t="s">
        <v>18</v>
      </c>
    </row>
    <row r="739" spans="1:11" ht="15.75" x14ac:dyDescent="0.25">
      <c r="A739" t="s">
        <v>2424</v>
      </c>
      <c r="C739" t="s">
        <v>2425</v>
      </c>
      <c r="D739" t="s">
        <v>2426</v>
      </c>
      <c r="E739" t="s">
        <v>1644</v>
      </c>
      <c r="G739" t="s">
        <v>222</v>
      </c>
      <c r="H739" t="s">
        <v>2427</v>
      </c>
      <c r="I739" t="s">
        <v>17</v>
      </c>
      <c r="J739" s="2" t="s">
        <v>18</v>
      </c>
      <c r="K739" t="s">
        <v>18</v>
      </c>
    </row>
    <row r="740" spans="1:11" ht="15.75" x14ac:dyDescent="0.25">
      <c r="A740" t="s">
        <v>2428</v>
      </c>
      <c r="B740">
        <v>1032</v>
      </c>
      <c r="C740" t="s">
        <v>2429</v>
      </c>
      <c r="D740" t="s">
        <v>2430</v>
      </c>
      <c r="E740" t="s">
        <v>1644</v>
      </c>
      <c r="G740" t="s">
        <v>222</v>
      </c>
      <c r="H740" t="s">
        <v>2431</v>
      </c>
      <c r="I740" t="s">
        <v>17</v>
      </c>
      <c r="J740" s="2" t="s">
        <v>18</v>
      </c>
      <c r="K740" t="s">
        <v>18</v>
      </c>
    </row>
    <row r="741" spans="1:11" ht="15.75" x14ac:dyDescent="0.25">
      <c r="A741" t="s">
        <v>2432</v>
      </c>
      <c r="B741">
        <v>1232</v>
      </c>
      <c r="C741" t="s">
        <v>2433</v>
      </c>
      <c r="D741" t="s">
        <v>2430</v>
      </c>
      <c r="E741" t="s">
        <v>1644</v>
      </c>
      <c r="G741" t="s">
        <v>222</v>
      </c>
      <c r="H741" t="s">
        <v>2434</v>
      </c>
      <c r="I741" t="s">
        <v>17</v>
      </c>
      <c r="J741" s="2" t="s">
        <v>18</v>
      </c>
      <c r="K741" t="s">
        <v>18</v>
      </c>
    </row>
    <row r="742" spans="1:11" ht="15.75" x14ac:dyDescent="0.25">
      <c r="A742" t="s">
        <v>2435</v>
      </c>
      <c r="C742" t="s">
        <v>2436</v>
      </c>
      <c r="D742" t="s">
        <v>2437</v>
      </c>
      <c r="E742" t="s">
        <v>1644</v>
      </c>
      <c r="G742" t="s">
        <v>222</v>
      </c>
      <c r="H742" t="s">
        <v>2438</v>
      </c>
      <c r="I742" t="s">
        <v>17</v>
      </c>
      <c r="J742" s="2" t="s">
        <v>18</v>
      </c>
      <c r="K742" t="s">
        <v>18</v>
      </c>
    </row>
    <row r="743" spans="1:11" ht="15.75" x14ac:dyDescent="0.25">
      <c r="A743" t="s">
        <v>2439</v>
      </c>
      <c r="B743">
        <v>330</v>
      </c>
      <c r="C743" t="s">
        <v>2440</v>
      </c>
      <c r="D743" t="s">
        <v>2441</v>
      </c>
      <c r="E743" t="s">
        <v>1700</v>
      </c>
      <c r="G743" t="s">
        <v>15</v>
      </c>
      <c r="H743" t="s">
        <v>2442</v>
      </c>
      <c r="I743" t="s">
        <v>17</v>
      </c>
      <c r="J743" s="2" t="s">
        <v>18</v>
      </c>
      <c r="K743" t="s">
        <v>18</v>
      </c>
    </row>
    <row r="744" spans="1:11" ht="15.75" x14ac:dyDescent="0.25">
      <c r="A744" t="s">
        <v>2443</v>
      </c>
      <c r="C744" t="s">
        <v>2444</v>
      </c>
      <c r="D744" t="s">
        <v>2445</v>
      </c>
      <c r="E744" t="s">
        <v>1644</v>
      </c>
      <c r="G744" t="s">
        <v>222</v>
      </c>
      <c r="H744" t="s">
        <v>2446</v>
      </c>
      <c r="I744" t="s">
        <v>17</v>
      </c>
      <c r="J744" s="2" t="s">
        <v>18</v>
      </c>
      <c r="K744" t="s">
        <v>18</v>
      </c>
    </row>
    <row r="745" spans="1:11" ht="15.75" x14ac:dyDescent="0.25">
      <c r="A745" t="s">
        <v>2447</v>
      </c>
      <c r="C745" t="s">
        <v>2448</v>
      </c>
      <c r="D745" t="s">
        <v>2449</v>
      </c>
      <c r="E745" t="s">
        <v>2450</v>
      </c>
      <c r="G745" t="s">
        <v>222</v>
      </c>
      <c r="H745" t="s">
        <v>2451</v>
      </c>
      <c r="I745" t="s">
        <v>17</v>
      </c>
      <c r="J745" s="2" t="s">
        <v>18</v>
      </c>
      <c r="K745" t="s">
        <v>18</v>
      </c>
    </row>
    <row r="746" spans="1:11" ht="15.75" x14ac:dyDescent="0.25">
      <c r="A746" t="s">
        <v>2452</v>
      </c>
      <c r="C746" t="s">
        <v>2453</v>
      </c>
      <c r="D746" t="s">
        <v>2454</v>
      </c>
      <c r="E746" t="s">
        <v>1644</v>
      </c>
      <c r="G746" t="s">
        <v>222</v>
      </c>
      <c r="H746" t="s">
        <v>2455</v>
      </c>
      <c r="I746" t="s">
        <v>17</v>
      </c>
      <c r="J746" s="2" t="s">
        <v>18</v>
      </c>
      <c r="K746" t="s">
        <v>18</v>
      </c>
    </row>
    <row r="747" spans="1:11" ht="15.75" x14ac:dyDescent="0.25">
      <c r="A747" t="s">
        <v>2456</v>
      </c>
      <c r="B747">
        <v>773</v>
      </c>
      <c r="C747" t="s">
        <v>2457</v>
      </c>
      <c r="D747" t="s">
        <v>2458</v>
      </c>
      <c r="E747" t="s">
        <v>1644</v>
      </c>
      <c r="G747" t="s">
        <v>15</v>
      </c>
      <c r="H747" t="s">
        <v>2459</v>
      </c>
      <c r="I747" t="s">
        <v>17</v>
      </c>
      <c r="J747" s="2" t="s">
        <v>18</v>
      </c>
      <c r="K747" t="s">
        <v>18</v>
      </c>
    </row>
    <row r="748" spans="1:11" ht="15.75" x14ac:dyDescent="0.25">
      <c r="A748" t="s">
        <v>2460</v>
      </c>
      <c r="B748">
        <v>1334</v>
      </c>
      <c r="C748" t="s">
        <v>2461</v>
      </c>
      <c r="D748" t="s">
        <v>2462</v>
      </c>
      <c r="E748" t="s">
        <v>1644</v>
      </c>
      <c r="G748" t="s">
        <v>222</v>
      </c>
      <c r="H748" t="s">
        <v>2463</v>
      </c>
      <c r="I748" t="s">
        <v>17</v>
      </c>
      <c r="J748" s="2" t="s">
        <v>18</v>
      </c>
      <c r="K748" t="s">
        <v>18</v>
      </c>
    </row>
    <row r="749" spans="1:11" ht="15.75" x14ac:dyDescent="0.25">
      <c r="A749" t="s">
        <v>2464</v>
      </c>
      <c r="B749">
        <v>1300</v>
      </c>
      <c r="C749" t="s">
        <v>2465</v>
      </c>
      <c r="D749" t="s">
        <v>2466</v>
      </c>
      <c r="E749" t="s">
        <v>1657</v>
      </c>
      <c r="G749" t="s">
        <v>222</v>
      </c>
      <c r="H749" t="s">
        <v>2467</v>
      </c>
      <c r="I749" t="s">
        <v>17</v>
      </c>
      <c r="J749" s="2" t="s">
        <v>18</v>
      </c>
      <c r="K749" t="s">
        <v>18</v>
      </c>
    </row>
    <row r="750" spans="1:11" ht="15.75" x14ac:dyDescent="0.25">
      <c r="A750" t="s">
        <v>2468</v>
      </c>
      <c r="B750">
        <v>821</v>
      </c>
      <c r="C750" t="s">
        <v>2469</v>
      </c>
      <c r="D750" t="s">
        <v>2470</v>
      </c>
      <c r="E750" t="s">
        <v>1644</v>
      </c>
      <c r="G750" t="s">
        <v>15</v>
      </c>
      <c r="H750" t="s">
        <v>2471</v>
      </c>
      <c r="I750" t="s">
        <v>17</v>
      </c>
      <c r="J750" s="2" t="s">
        <v>18</v>
      </c>
      <c r="K750" t="s">
        <v>18</v>
      </c>
    </row>
    <row r="751" spans="1:11" ht="15.75" x14ac:dyDescent="0.25">
      <c r="A751" t="s">
        <v>2472</v>
      </c>
      <c r="B751">
        <v>990</v>
      </c>
      <c r="C751" t="s">
        <v>2473</v>
      </c>
      <c r="D751" t="s">
        <v>2474</v>
      </c>
      <c r="E751" t="s">
        <v>1644</v>
      </c>
      <c r="G751" t="s">
        <v>222</v>
      </c>
      <c r="H751" t="s">
        <v>2475</v>
      </c>
      <c r="I751" t="s">
        <v>17</v>
      </c>
      <c r="J751" s="2" t="s">
        <v>18</v>
      </c>
      <c r="K751" t="s">
        <v>18</v>
      </c>
    </row>
    <row r="752" spans="1:11" ht="15.75" x14ac:dyDescent="0.25">
      <c r="A752" t="s">
        <v>2476</v>
      </c>
      <c r="C752" t="s">
        <v>2477</v>
      </c>
      <c r="D752" t="s">
        <v>2478</v>
      </c>
      <c r="E752" t="s">
        <v>1644</v>
      </c>
      <c r="G752" t="s">
        <v>222</v>
      </c>
      <c r="H752" t="s">
        <v>2479</v>
      </c>
      <c r="I752" t="s">
        <v>17</v>
      </c>
      <c r="J752" s="2" t="s">
        <v>18</v>
      </c>
      <c r="K752" t="s">
        <v>18</v>
      </c>
    </row>
    <row r="753" spans="1:11" ht="15.75" x14ac:dyDescent="0.25">
      <c r="A753" t="s">
        <v>2480</v>
      </c>
      <c r="C753" t="s">
        <v>2481</v>
      </c>
      <c r="D753" t="s">
        <v>2478</v>
      </c>
      <c r="E753" t="s">
        <v>1644</v>
      </c>
      <c r="G753" t="s">
        <v>222</v>
      </c>
      <c r="H753" t="s">
        <v>2482</v>
      </c>
      <c r="I753" t="s">
        <v>17</v>
      </c>
      <c r="J753" s="2" t="s">
        <v>18</v>
      </c>
      <c r="K753" t="s">
        <v>18</v>
      </c>
    </row>
    <row r="754" spans="1:11" ht="15.75" x14ac:dyDescent="0.25">
      <c r="A754" t="s">
        <v>2483</v>
      </c>
      <c r="B754">
        <v>1215</v>
      </c>
      <c r="C754" t="s">
        <v>2484</v>
      </c>
      <c r="D754" t="s">
        <v>2485</v>
      </c>
      <c r="E754" t="s">
        <v>1644</v>
      </c>
      <c r="G754" t="s">
        <v>222</v>
      </c>
      <c r="H754" t="s">
        <v>2486</v>
      </c>
      <c r="I754" t="s">
        <v>17</v>
      </c>
      <c r="J754" s="2" t="s">
        <v>18</v>
      </c>
      <c r="K754" t="s">
        <v>18</v>
      </c>
    </row>
    <row r="755" spans="1:11" ht="15.75" x14ac:dyDescent="0.25">
      <c r="A755" t="s">
        <v>2487</v>
      </c>
      <c r="B755">
        <v>71</v>
      </c>
      <c r="C755" t="s">
        <v>2488</v>
      </c>
      <c r="D755" t="s">
        <v>2489</v>
      </c>
      <c r="E755" t="s">
        <v>1700</v>
      </c>
      <c r="G755" t="s">
        <v>15</v>
      </c>
      <c r="H755" t="s">
        <v>2490</v>
      </c>
      <c r="I755" t="s">
        <v>17</v>
      </c>
      <c r="J755" s="2" t="s">
        <v>18</v>
      </c>
      <c r="K755" t="s">
        <v>18</v>
      </c>
    </row>
    <row r="756" spans="1:11" ht="15.75" x14ac:dyDescent="0.25">
      <c r="A756" t="s">
        <v>2491</v>
      </c>
      <c r="B756">
        <v>391</v>
      </c>
      <c r="C756" t="s">
        <v>2492</v>
      </c>
      <c r="D756" t="s">
        <v>2489</v>
      </c>
      <c r="E756" t="s">
        <v>1644</v>
      </c>
      <c r="G756" t="s">
        <v>15</v>
      </c>
      <c r="H756" t="s">
        <v>2493</v>
      </c>
      <c r="I756" t="s">
        <v>17</v>
      </c>
      <c r="J756" s="2" t="s">
        <v>18</v>
      </c>
      <c r="K756" t="s">
        <v>18</v>
      </c>
    </row>
    <row r="757" spans="1:11" ht="15.75" x14ac:dyDescent="0.25">
      <c r="A757" t="s">
        <v>2494</v>
      </c>
      <c r="B757">
        <v>82</v>
      </c>
      <c r="C757" t="s">
        <v>2495</v>
      </c>
      <c r="D757" t="s">
        <v>2496</v>
      </c>
      <c r="E757" t="s">
        <v>1644</v>
      </c>
      <c r="G757" t="s">
        <v>15</v>
      </c>
      <c r="H757" t="s">
        <v>2497</v>
      </c>
      <c r="I757" t="s">
        <v>17</v>
      </c>
      <c r="J757" s="2" t="s">
        <v>18</v>
      </c>
      <c r="K757" t="s">
        <v>18</v>
      </c>
    </row>
    <row r="758" spans="1:11" ht="15.75" x14ac:dyDescent="0.25">
      <c r="A758" t="s">
        <v>2498</v>
      </c>
      <c r="B758">
        <v>965</v>
      </c>
      <c r="C758" t="s">
        <v>2499</v>
      </c>
      <c r="D758" t="s">
        <v>2500</v>
      </c>
      <c r="E758" t="s">
        <v>1644</v>
      </c>
      <c r="G758" t="s">
        <v>222</v>
      </c>
      <c r="H758" t="s">
        <v>2501</v>
      </c>
      <c r="I758" t="s">
        <v>17</v>
      </c>
      <c r="J758" s="2" t="s">
        <v>18</v>
      </c>
      <c r="K758" t="s">
        <v>18</v>
      </c>
    </row>
    <row r="759" spans="1:11" ht="15.75" x14ac:dyDescent="0.25">
      <c r="A759" t="s">
        <v>2502</v>
      </c>
      <c r="B759">
        <v>1130</v>
      </c>
      <c r="C759" t="s">
        <v>2503</v>
      </c>
      <c r="D759" t="s">
        <v>2500</v>
      </c>
      <c r="E759" t="s">
        <v>1644</v>
      </c>
      <c r="G759" t="s">
        <v>222</v>
      </c>
      <c r="H759" t="s">
        <v>2504</v>
      </c>
      <c r="I759" t="s">
        <v>17</v>
      </c>
      <c r="J759" s="2" t="s">
        <v>18</v>
      </c>
      <c r="K759" t="s">
        <v>18</v>
      </c>
    </row>
    <row r="760" spans="1:11" ht="15.75" x14ac:dyDescent="0.25">
      <c r="A760" t="s">
        <v>2505</v>
      </c>
      <c r="B760">
        <v>732</v>
      </c>
      <c r="C760" t="s">
        <v>2506</v>
      </c>
      <c r="D760" t="s">
        <v>2507</v>
      </c>
      <c r="E760" t="s">
        <v>1644</v>
      </c>
      <c r="G760" t="s">
        <v>15</v>
      </c>
      <c r="H760" t="s">
        <v>2508</v>
      </c>
      <c r="I760" t="s">
        <v>17</v>
      </c>
      <c r="J760" s="2" t="s">
        <v>18</v>
      </c>
      <c r="K760" t="s">
        <v>18</v>
      </c>
    </row>
    <row r="761" spans="1:11" ht="15.75" x14ac:dyDescent="0.25">
      <c r="A761" t="s">
        <v>2509</v>
      </c>
      <c r="B761">
        <v>1204</v>
      </c>
      <c r="C761" t="s">
        <v>2510</v>
      </c>
      <c r="D761" t="s">
        <v>2511</v>
      </c>
      <c r="E761" t="s">
        <v>1644</v>
      </c>
      <c r="G761" t="s">
        <v>222</v>
      </c>
      <c r="H761" t="s">
        <v>2512</v>
      </c>
      <c r="I761" t="s">
        <v>17</v>
      </c>
      <c r="J761" s="2" t="s">
        <v>18</v>
      </c>
      <c r="K761" t="s">
        <v>18</v>
      </c>
    </row>
    <row r="762" spans="1:11" ht="15.75" x14ac:dyDescent="0.25">
      <c r="A762" t="s">
        <v>2513</v>
      </c>
      <c r="B762">
        <v>1115</v>
      </c>
      <c r="C762" t="s">
        <v>2514</v>
      </c>
      <c r="D762" t="s">
        <v>2515</v>
      </c>
      <c r="E762" t="s">
        <v>1700</v>
      </c>
      <c r="G762" t="s">
        <v>222</v>
      </c>
      <c r="H762" t="s">
        <v>2516</v>
      </c>
      <c r="I762" t="s">
        <v>17</v>
      </c>
      <c r="J762" s="2" t="s">
        <v>18</v>
      </c>
      <c r="K762" t="s">
        <v>18</v>
      </c>
    </row>
    <row r="763" spans="1:11" ht="15.75" x14ac:dyDescent="0.25">
      <c r="A763" t="s">
        <v>2517</v>
      </c>
      <c r="B763">
        <v>1197</v>
      </c>
      <c r="C763" t="s">
        <v>2518</v>
      </c>
      <c r="D763" t="s">
        <v>2519</v>
      </c>
      <c r="E763" t="s">
        <v>1644</v>
      </c>
      <c r="G763" t="s">
        <v>222</v>
      </c>
      <c r="H763" t="s">
        <v>2520</v>
      </c>
      <c r="I763" t="s">
        <v>17</v>
      </c>
      <c r="J763" s="2" t="s">
        <v>18</v>
      </c>
      <c r="K763" t="s">
        <v>18</v>
      </c>
    </row>
    <row r="764" spans="1:11" ht="15.75" x14ac:dyDescent="0.25">
      <c r="A764" t="s">
        <v>2521</v>
      </c>
      <c r="B764">
        <v>1326</v>
      </c>
      <c r="C764" t="s">
        <v>2522</v>
      </c>
      <c r="D764" t="s">
        <v>2523</v>
      </c>
      <c r="E764" t="s">
        <v>1644</v>
      </c>
      <c r="G764" t="s">
        <v>222</v>
      </c>
      <c r="H764" t="s">
        <v>2524</v>
      </c>
      <c r="I764" t="s">
        <v>17</v>
      </c>
      <c r="J764" s="2" t="s">
        <v>18</v>
      </c>
      <c r="K764" t="s">
        <v>18</v>
      </c>
    </row>
    <row r="765" spans="1:11" ht="15.75" x14ac:dyDescent="0.25">
      <c r="A765" t="s">
        <v>2525</v>
      </c>
      <c r="B765">
        <v>1131</v>
      </c>
      <c r="C765" t="s">
        <v>2526</v>
      </c>
      <c r="D765" t="s">
        <v>2527</v>
      </c>
      <c r="E765" t="s">
        <v>1700</v>
      </c>
      <c r="G765" t="s">
        <v>222</v>
      </c>
      <c r="H765" t="s">
        <v>2528</v>
      </c>
      <c r="I765" t="s">
        <v>17</v>
      </c>
      <c r="J765" s="2" t="s">
        <v>18</v>
      </c>
      <c r="K765" t="s">
        <v>18</v>
      </c>
    </row>
    <row r="766" spans="1:11" ht="15.75" x14ac:dyDescent="0.25">
      <c r="A766" t="s">
        <v>2529</v>
      </c>
      <c r="B766">
        <v>9</v>
      </c>
      <c r="C766" t="s">
        <v>2530</v>
      </c>
      <c r="D766" t="s">
        <v>2527</v>
      </c>
      <c r="E766" t="s">
        <v>1700</v>
      </c>
      <c r="G766" t="s">
        <v>15</v>
      </c>
      <c r="H766" t="s">
        <v>2531</v>
      </c>
      <c r="I766" t="s">
        <v>17</v>
      </c>
      <c r="J766" s="2" t="s">
        <v>18</v>
      </c>
      <c r="K766" t="s">
        <v>18</v>
      </c>
    </row>
    <row r="767" spans="1:11" ht="15.75" x14ac:dyDescent="0.25">
      <c r="A767" t="s">
        <v>2532</v>
      </c>
      <c r="B767">
        <v>341</v>
      </c>
      <c r="C767" t="s">
        <v>2533</v>
      </c>
      <c r="D767" t="s">
        <v>2527</v>
      </c>
      <c r="E767" t="s">
        <v>1700</v>
      </c>
      <c r="G767" t="s">
        <v>15</v>
      </c>
      <c r="H767" t="s">
        <v>2534</v>
      </c>
      <c r="I767" t="s">
        <v>17</v>
      </c>
      <c r="J767" s="2" t="s">
        <v>18</v>
      </c>
      <c r="K767" t="s">
        <v>18</v>
      </c>
    </row>
    <row r="768" spans="1:11" ht="15.75" x14ac:dyDescent="0.25">
      <c r="A768" t="s">
        <v>2535</v>
      </c>
      <c r="B768">
        <v>1246</v>
      </c>
      <c r="C768" t="s">
        <v>2536</v>
      </c>
      <c r="D768" t="s">
        <v>2527</v>
      </c>
      <c r="E768" t="s">
        <v>1644</v>
      </c>
      <c r="G768" t="s">
        <v>222</v>
      </c>
      <c r="H768" t="s">
        <v>2537</v>
      </c>
      <c r="I768" t="s">
        <v>17</v>
      </c>
      <c r="J768" s="2" t="s">
        <v>18</v>
      </c>
      <c r="K768" t="s">
        <v>18</v>
      </c>
    </row>
    <row r="769" spans="1:11" ht="15.75" x14ac:dyDescent="0.25">
      <c r="A769" t="s">
        <v>2538</v>
      </c>
      <c r="B769">
        <v>8</v>
      </c>
      <c r="C769" t="s">
        <v>2539</v>
      </c>
      <c r="D769" t="s">
        <v>2527</v>
      </c>
      <c r="E769" t="s">
        <v>1700</v>
      </c>
      <c r="G769" t="s">
        <v>15</v>
      </c>
      <c r="H769" t="s">
        <v>2540</v>
      </c>
      <c r="I769" t="s">
        <v>17</v>
      </c>
      <c r="J769" s="2" t="s">
        <v>18</v>
      </c>
      <c r="K769" t="s">
        <v>18</v>
      </c>
    </row>
    <row r="770" spans="1:11" ht="15.75" x14ac:dyDescent="0.25">
      <c r="A770" t="s">
        <v>2541</v>
      </c>
      <c r="C770" t="s">
        <v>2542</v>
      </c>
      <c r="D770" t="s">
        <v>2543</v>
      </c>
      <c r="E770" t="s">
        <v>1644</v>
      </c>
      <c r="G770" t="s">
        <v>222</v>
      </c>
      <c r="H770" t="s">
        <v>2544</v>
      </c>
      <c r="I770" t="s">
        <v>17</v>
      </c>
      <c r="J770" s="2" t="s">
        <v>18</v>
      </c>
      <c r="K770" t="s">
        <v>18</v>
      </c>
    </row>
    <row r="771" spans="1:11" ht="15.75" x14ac:dyDescent="0.25">
      <c r="A771" t="s">
        <v>2545</v>
      </c>
      <c r="C771" t="s">
        <v>2546</v>
      </c>
      <c r="D771" t="s">
        <v>2547</v>
      </c>
      <c r="E771" t="s">
        <v>1657</v>
      </c>
      <c r="G771" t="s">
        <v>222</v>
      </c>
      <c r="H771" t="s">
        <v>2548</v>
      </c>
      <c r="I771" t="s">
        <v>17</v>
      </c>
      <c r="J771" s="2" t="s">
        <v>18</v>
      </c>
      <c r="K771" t="s">
        <v>18</v>
      </c>
    </row>
    <row r="772" spans="1:11" ht="15.75" x14ac:dyDescent="0.25">
      <c r="A772" t="s">
        <v>2549</v>
      </c>
      <c r="B772">
        <v>1008</v>
      </c>
      <c r="C772" t="s">
        <v>2550</v>
      </c>
      <c r="D772" t="s">
        <v>2551</v>
      </c>
      <c r="E772" t="s">
        <v>1644</v>
      </c>
      <c r="G772" t="s">
        <v>222</v>
      </c>
      <c r="H772" t="s">
        <v>2552</v>
      </c>
      <c r="I772" t="s">
        <v>17</v>
      </c>
      <c r="J772" s="2" t="s">
        <v>18</v>
      </c>
      <c r="K772" t="s">
        <v>18</v>
      </c>
    </row>
    <row r="773" spans="1:11" ht="15.75" x14ac:dyDescent="0.25">
      <c r="A773" t="s">
        <v>2553</v>
      </c>
      <c r="C773" t="s">
        <v>2554</v>
      </c>
      <c r="D773" t="s">
        <v>2555</v>
      </c>
      <c r="E773" t="s">
        <v>1644</v>
      </c>
      <c r="G773" t="s">
        <v>222</v>
      </c>
      <c r="H773" t="s">
        <v>2556</v>
      </c>
      <c r="I773" t="s">
        <v>17</v>
      </c>
      <c r="J773" s="2" t="s">
        <v>18</v>
      </c>
      <c r="K773" t="s">
        <v>18</v>
      </c>
    </row>
    <row r="774" spans="1:11" ht="15.75" x14ac:dyDescent="0.25">
      <c r="A774" t="s">
        <v>2557</v>
      </c>
      <c r="C774" t="s">
        <v>2558</v>
      </c>
      <c r="D774" t="s">
        <v>2555</v>
      </c>
      <c r="E774" t="s">
        <v>1644</v>
      </c>
      <c r="G774" t="s">
        <v>222</v>
      </c>
      <c r="H774" t="s">
        <v>2559</v>
      </c>
      <c r="I774" t="s">
        <v>17</v>
      </c>
      <c r="J774" s="2" t="s">
        <v>18</v>
      </c>
      <c r="K774" t="s">
        <v>18</v>
      </c>
    </row>
    <row r="775" spans="1:11" ht="15.75" x14ac:dyDescent="0.25">
      <c r="A775" t="s">
        <v>2560</v>
      </c>
      <c r="C775" t="s">
        <v>2561</v>
      </c>
      <c r="D775" t="s">
        <v>2562</v>
      </c>
      <c r="E775" t="s">
        <v>1644</v>
      </c>
      <c r="G775" t="s">
        <v>222</v>
      </c>
      <c r="H775" t="s">
        <v>2563</v>
      </c>
      <c r="I775" t="s">
        <v>17</v>
      </c>
      <c r="J775" s="2" t="s">
        <v>18</v>
      </c>
      <c r="K775" t="s">
        <v>18</v>
      </c>
    </row>
    <row r="776" spans="1:11" ht="15.75" x14ac:dyDescent="0.25">
      <c r="A776" t="s">
        <v>2564</v>
      </c>
      <c r="C776" t="s">
        <v>2565</v>
      </c>
      <c r="D776" t="s">
        <v>2566</v>
      </c>
      <c r="E776" t="s">
        <v>1644</v>
      </c>
      <c r="G776" t="s">
        <v>222</v>
      </c>
      <c r="H776" t="s">
        <v>2567</v>
      </c>
      <c r="I776" t="s">
        <v>17</v>
      </c>
      <c r="J776" s="2" t="s">
        <v>18</v>
      </c>
      <c r="K776" t="s">
        <v>18</v>
      </c>
    </row>
    <row r="777" spans="1:11" ht="15.75" x14ac:dyDescent="0.25">
      <c r="A777" t="s">
        <v>2568</v>
      </c>
      <c r="C777" t="s">
        <v>2569</v>
      </c>
      <c r="D777" t="s">
        <v>2570</v>
      </c>
      <c r="E777" t="s">
        <v>1644</v>
      </c>
      <c r="G777" t="s">
        <v>222</v>
      </c>
      <c r="H777" t="s">
        <v>2571</v>
      </c>
      <c r="I777" t="s">
        <v>17</v>
      </c>
      <c r="J777" s="2" t="s">
        <v>18</v>
      </c>
      <c r="K777" t="s">
        <v>18</v>
      </c>
    </row>
    <row r="778" spans="1:11" ht="15.75" x14ac:dyDescent="0.25">
      <c r="A778" t="s">
        <v>2572</v>
      </c>
      <c r="C778" t="s">
        <v>2573</v>
      </c>
      <c r="D778" t="s">
        <v>2570</v>
      </c>
      <c r="E778" t="s">
        <v>1644</v>
      </c>
      <c r="G778" t="s">
        <v>222</v>
      </c>
      <c r="H778" t="s">
        <v>2574</v>
      </c>
      <c r="I778" t="s">
        <v>17</v>
      </c>
      <c r="J778" s="2" t="s">
        <v>18</v>
      </c>
      <c r="K778" t="s">
        <v>18</v>
      </c>
    </row>
    <row r="779" spans="1:11" ht="15.75" x14ac:dyDescent="0.25">
      <c r="A779" t="s">
        <v>2575</v>
      </c>
      <c r="C779" t="s">
        <v>2576</v>
      </c>
      <c r="D779" t="s">
        <v>2570</v>
      </c>
      <c r="E779" t="s">
        <v>1644</v>
      </c>
      <c r="G779" t="s">
        <v>222</v>
      </c>
      <c r="H779" t="s">
        <v>2577</v>
      </c>
      <c r="I779" t="s">
        <v>17</v>
      </c>
      <c r="J779" s="2" t="s">
        <v>18</v>
      </c>
      <c r="K779" t="s">
        <v>18</v>
      </c>
    </row>
    <row r="780" spans="1:11" ht="15.75" x14ac:dyDescent="0.25">
      <c r="A780" t="s">
        <v>2578</v>
      </c>
      <c r="C780" t="s">
        <v>2579</v>
      </c>
      <c r="D780" t="s">
        <v>2570</v>
      </c>
      <c r="E780" t="s">
        <v>1644</v>
      </c>
      <c r="G780" t="s">
        <v>222</v>
      </c>
      <c r="H780" t="s">
        <v>2580</v>
      </c>
      <c r="I780" t="s">
        <v>17</v>
      </c>
      <c r="J780" s="2" t="s">
        <v>18</v>
      </c>
      <c r="K780" t="s">
        <v>18</v>
      </c>
    </row>
    <row r="781" spans="1:11" ht="15.75" x14ac:dyDescent="0.25">
      <c r="A781" t="s">
        <v>2581</v>
      </c>
      <c r="C781" t="s">
        <v>2582</v>
      </c>
      <c r="D781" t="s">
        <v>2570</v>
      </c>
      <c r="E781" t="s">
        <v>1644</v>
      </c>
      <c r="G781" t="s">
        <v>222</v>
      </c>
      <c r="H781" t="s">
        <v>2583</v>
      </c>
      <c r="I781" t="s">
        <v>17</v>
      </c>
      <c r="J781" s="2" t="s">
        <v>18</v>
      </c>
      <c r="K781" t="s">
        <v>18</v>
      </c>
    </row>
    <row r="782" spans="1:11" ht="15.75" x14ac:dyDescent="0.25">
      <c r="A782" t="s">
        <v>2584</v>
      </c>
      <c r="C782" t="s">
        <v>2585</v>
      </c>
      <c r="D782" t="s">
        <v>2586</v>
      </c>
      <c r="E782" t="s">
        <v>1644</v>
      </c>
      <c r="G782" t="s">
        <v>222</v>
      </c>
      <c r="H782" t="s">
        <v>2587</v>
      </c>
      <c r="I782" t="s">
        <v>17</v>
      </c>
      <c r="J782" s="2" t="s">
        <v>18</v>
      </c>
      <c r="K782" t="s">
        <v>18</v>
      </c>
    </row>
    <row r="783" spans="1:11" ht="15.75" x14ac:dyDescent="0.25">
      <c r="A783" t="s">
        <v>2588</v>
      </c>
      <c r="B783">
        <v>1257</v>
      </c>
      <c r="C783" t="s">
        <v>2589</v>
      </c>
      <c r="D783" t="s">
        <v>2590</v>
      </c>
      <c r="E783" t="s">
        <v>1644</v>
      </c>
      <c r="G783" t="s">
        <v>222</v>
      </c>
      <c r="H783" t="s">
        <v>2591</v>
      </c>
      <c r="I783" t="s">
        <v>17</v>
      </c>
      <c r="J783" s="2" t="s">
        <v>18</v>
      </c>
      <c r="K783" t="s">
        <v>18</v>
      </c>
    </row>
    <row r="784" spans="1:11" ht="15.75" x14ac:dyDescent="0.25">
      <c r="A784" t="s">
        <v>2592</v>
      </c>
      <c r="B784">
        <v>142</v>
      </c>
      <c r="C784" t="s">
        <v>2593</v>
      </c>
      <c r="D784" t="s">
        <v>2594</v>
      </c>
      <c r="E784" t="s">
        <v>1700</v>
      </c>
      <c r="G784" t="s">
        <v>15</v>
      </c>
      <c r="H784" t="s">
        <v>2595</v>
      </c>
      <c r="I784" t="s">
        <v>17</v>
      </c>
      <c r="J784" s="2" t="s">
        <v>18</v>
      </c>
      <c r="K784" t="s">
        <v>18</v>
      </c>
    </row>
    <row r="785" spans="1:11" ht="15.75" x14ac:dyDescent="0.25">
      <c r="A785" t="s">
        <v>2596</v>
      </c>
      <c r="C785" t="s">
        <v>2597</v>
      </c>
      <c r="D785" t="s">
        <v>2598</v>
      </c>
      <c r="E785" t="s">
        <v>1644</v>
      </c>
      <c r="G785" t="s">
        <v>222</v>
      </c>
      <c r="H785" t="s">
        <v>2599</v>
      </c>
      <c r="I785" t="s">
        <v>17</v>
      </c>
      <c r="J785" s="2" t="s">
        <v>18</v>
      </c>
      <c r="K785" t="s">
        <v>18</v>
      </c>
    </row>
    <row r="786" spans="1:11" ht="15.75" x14ac:dyDescent="0.25">
      <c r="A786" t="s">
        <v>2600</v>
      </c>
      <c r="C786" t="s">
        <v>2601</v>
      </c>
      <c r="D786" t="s">
        <v>2602</v>
      </c>
      <c r="E786" t="s">
        <v>1644</v>
      </c>
      <c r="G786" t="s">
        <v>222</v>
      </c>
      <c r="H786" t="s">
        <v>2603</v>
      </c>
      <c r="I786" t="s">
        <v>17</v>
      </c>
      <c r="J786" s="2" t="s">
        <v>18</v>
      </c>
      <c r="K786" t="s">
        <v>18</v>
      </c>
    </row>
    <row r="787" spans="1:11" ht="15.75" x14ac:dyDescent="0.25">
      <c r="A787" t="s">
        <v>2604</v>
      </c>
      <c r="C787" t="s">
        <v>2605</v>
      </c>
      <c r="D787" t="s">
        <v>2602</v>
      </c>
      <c r="E787" t="s">
        <v>1644</v>
      </c>
      <c r="G787" t="s">
        <v>222</v>
      </c>
      <c r="H787" t="s">
        <v>2606</v>
      </c>
      <c r="I787" t="s">
        <v>17</v>
      </c>
      <c r="J787" s="2" t="s">
        <v>18</v>
      </c>
      <c r="K787" t="s">
        <v>18</v>
      </c>
    </row>
    <row r="788" spans="1:11" ht="15.75" x14ac:dyDescent="0.25">
      <c r="A788" t="s">
        <v>2607</v>
      </c>
      <c r="C788" t="s">
        <v>2608</v>
      </c>
      <c r="D788" t="s">
        <v>2602</v>
      </c>
      <c r="E788" t="s">
        <v>1644</v>
      </c>
      <c r="G788" t="s">
        <v>222</v>
      </c>
      <c r="H788" t="s">
        <v>2609</v>
      </c>
      <c r="I788" t="s">
        <v>17</v>
      </c>
      <c r="J788" s="2" t="s">
        <v>18</v>
      </c>
      <c r="K788" t="s">
        <v>18</v>
      </c>
    </row>
    <row r="789" spans="1:11" ht="15.75" x14ac:dyDescent="0.25">
      <c r="A789" t="s">
        <v>2610</v>
      </c>
      <c r="C789" t="s">
        <v>2611</v>
      </c>
      <c r="D789" t="s">
        <v>2602</v>
      </c>
      <c r="E789" t="s">
        <v>1644</v>
      </c>
      <c r="G789" t="s">
        <v>222</v>
      </c>
      <c r="H789" t="s">
        <v>2612</v>
      </c>
      <c r="I789" t="s">
        <v>17</v>
      </c>
      <c r="J789" s="2" t="s">
        <v>18</v>
      </c>
      <c r="K789" t="s">
        <v>18</v>
      </c>
    </row>
    <row r="790" spans="1:11" ht="15.75" x14ac:dyDescent="0.25">
      <c r="A790" t="s">
        <v>2613</v>
      </c>
      <c r="C790" t="s">
        <v>2614</v>
      </c>
      <c r="D790" t="s">
        <v>2602</v>
      </c>
      <c r="E790" t="s">
        <v>1644</v>
      </c>
      <c r="G790" t="s">
        <v>222</v>
      </c>
      <c r="H790" t="s">
        <v>2615</v>
      </c>
      <c r="I790" t="s">
        <v>17</v>
      </c>
      <c r="J790" s="2" t="s">
        <v>18</v>
      </c>
      <c r="K790" t="s">
        <v>18</v>
      </c>
    </row>
    <row r="791" spans="1:11" ht="15.75" x14ac:dyDescent="0.25">
      <c r="A791" t="s">
        <v>2616</v>
      </c>
      <c r="C791" t="s">
        <v>2617</v>
      </c>
      <c r="D791" t="s">
        <v>2602</v>
      </c>
      <c r="E791" t="s">
        <v>1644</v>
      </c>
      <c r="G791" t="s">
        <v>222</v>
      </c>
      <c r="H791" t="s">
        <v>2618</v>
      </c>
      <c r="I791" t="s">
        <v>17</v>
      </c>
      <c r="J791" s="2" t="s">
        <v>18</v>
      </c>
      <c r="K791" t="s">
        <v>18</v>
      </c>
    </row>
    <row r="792" spans="1:11" ht="15.75" x14ac:dyDescent="0.25">
      <c r="A792" t="s">
        <v>2619</v>
      </c>
      <c r="C792" t="s">
        <v>2620</v>
      </c>
      <c r="D792" t="s">
        <v>2602</v>
      </c>
      <c r="E792" t="s">
        <v>1644</v>
      </c>
      <c r="G792" t="s">
        <v>222</v>
      </c>
      <c r="H792" t="s">
        <v>2621</v>
      </c>
      <c r="I792" t="s">
        <v>17</v>
      </c>
      <c r="J792" s="2" t="s">
        <v>18</v>
      </c>
      <c r="K792" t="s">
        <v>18</v>
      </c>
    </row>
    <row r="793" spans="1:11" ht="15.75" x14ac:dyDescent="0.25">
      <c r="A793" t="s">
        <v>2622</v>
      </c>
      <c r="C793" t="s">
        <v>2623</v>
      </c>
      <c r="D793" t="s">
        <v>2602</v>
      </c>
      <c r="E793" t="s">
        <v>1644</v>
      </c>
      <c r="G793" t="s">
        <v>222</v>
      </c>
      <c r="H793" t="s">
        <v>2624</v>
      </c>
      <c r="I793" t="s">
        <v>17</v>
      </c>
      <c r="J793" s="2" t="s">
        <v>18</v>
      </c>
      <c r="K793" t="s">
        <v>18</v>
      </c>
    </row>
    <row r="794" spans="1:11" ht="15.75" x14ac:dyDescent="0.25">
      <c r="A794" t="s">
        <v>2625</v>
      </c>
      <c r="C794" t="s">
        <v>2626</v>
      </c>
      <c r="D794" t="s">
        <v>2602</v>
      </c>
      <c r="E794" t="s">
        <v>1644</v>
      </c>
      <c r="G794" t="s">
        <v>222</v>
      </c>
      <c r="H794" t="s">
        <v>2627</v>
      </c>
      <c r="I794" t="s">
        <v>17</v>
      </c>
      <c r="J794" s="2" t="s">
        <v>18</v>
      </c>
      <c r="K794" t="s">
        <v>18</v>
      </c>
    </row>
    <row r="795" spans="1:11" ht="15.75" x14ac:dyDescent="0.25">
      <c r="A795" t="s">
        <v>2628</v>
      </c>
      <c r="C795" t="s">
        <v>2629</v>
      </c>
      <c r="D795" t="s">
        <v>2602</v>
      </c>
      <c r="E795" t="s">
        <v>1644</v>
      </c>
      <c r="G795" t="s">
        <v>222</v>
      </c>
      <c r="H795" t="s">
        <v>2630</v>
      </c>
      <c r="I795" t="s">
        <v>17</v>
      </c>
      <c r="J795" s="2" t="s">
        <v>18</v>
      </c>
      <c r="K795" t="s">
        <v>18</v>
      </c>
    </row>
    <row r="796" spans="1:11" ht="15.75" x14ac:dyDescent="0.25">
      <c r="A796" t="s">
        <v>2631</v>
      </c>
      <c r="C796" t="s">
        <v>2632</v>
      </c>
      <c r="D796" t="s">
        <v>2602</v>
      </c>
      <c r="E796" t="s">
        <v>1644</v>
      </c>
      <c r="G796" t="s">
        <v>222</v>
      </c>
      <c r="H796" t="s">
        <v>2633</v>
      </c>
      <c r="I796" t="s">
        <v>17</v>
      </c>
      <c r="J796" s="2" t="s">
        <v>18</v>
      </c>
      <c r="K796" t="s">
        <v>18</v>
      </c>
    </row>
    <row r="797" spans="1:11" ht="15.75" x14ac:dyDescent="0.25">
      <c r="A797" t="s">
        <v>2634</v>
      </c>
      <c r="C797" t="s">
        <v>2635</v>
      </c>
      <c r="D797" t="s">
        <v>2602</v>
      </c>
      <c r="E797" t="s">
        <v>1644</v>
      </c>
      <c r="G797" t="s">
        <v>222</v>
      </c>
      <c r="H797" t="s">
        <v>2636</v>
      </c>
      <c r="I797" t="s">
        <v>17</v>
      </c>
      <c r="J797" s="2" t="s">
        <v>18</v>
      </c>
      <c r="K797" t="s">
        <v>18</v>
      </c>
    </row>
    <row r="798" spans="1:11" ht="15.75" x14ac:dyDescent="0.25">
      <c r="A798" t="s">
        <v>2637</v>
      </c>
      <c r="C798" t="s">
        <v>2638</v>
      </c>
      <c r="D798" t="s">
        <v>2602</v>
      </c>
      <c r="E798" t="s">
        <v>1644</v>
      </c>
      <c r="G798" t="s">
        <v>222</v>
      </c>
      <c r="H798" t="s">
        <v>2639</v>
      </c>
      <c r="I798" t="s">
        <v>17</v>
      </c>
      <c r="J798" s="2" t="s">
        <v>18</v>
      </c>
      <c r="K798" t="s">
        <v>18</v>
      </c>
    </row>
    <row r="799" spans="1:11" ht="15.75" x14ac:dyDescent="0.25">
      <c r="A799" t="s">
        <v>2640</v>
      </c>
      <c r="C799" t="s">
        <v>2641</v>
      </c>
      <c r="D799" t="s">
        <v>2602</v>
      </c>
      <c r="E799" t="s">
        <v>1644</v>
      </c>
      <c r="G799" t="s">
        <v>222</v>
      </c>
      <c r="H799" t="s">
        <v>2642</v>
      </c>
      <c r="I799" t="s">
        <v>17</v>
      </c>
      <c r="J799" s="2" t="s">
        <v>18</v>
      </c>
      <c r="K799" t="s">
        <v>18</v>
      </c>
    </row>
    <row r="800" spans="1:11" ht="15.75" x14ac:dyDescent="0.25">
      <c r="A800" t="s">
        <v>2643</v>
      </c>
      <c r="C800" t="s">
        <v>2644</v>
      </c>
      <c r="D800" t="s">
        <v>2602</v>
      </c>
      <c r="E800" t="s">
        <v>1644</v>
      </c>
      <c r="G800" t="s">
        <v>222</v>
      </c>
      <c r="H800" t="s">
        <v>2645</v>
      </c>
      <c r="I800" t="s">
        <v>17</v>
      </c>
      <c r="J800" s="2" t="s">
        <v>18</v>
      </c>
      <c r="K800" t="s">
        <v>18</v>
      </c>
    </row>
    <row r="801" spans="1:11" ht="15.75" x14ac:dyDescent="0.25">
      <c r="A801" t="s">
        <v>2646</v>
      </c>
      <c r="C801" t="s">
        <v>2647</v>
      </c>
      <c r="D801" t="s">
        <v>2602</v>
      </c>
      <c r="E801" t="s">
        <v>1644</v>
      </c>
      <c r="G801" t="s">
        <v>222</v>
      </c>
      <c r="H801" t="s">
        <v>2648</v>
      </c>
      <c r="I801" t="s">
        <v>17</v>
      </c>
      <c r="J801" s="2" t="s">
        <v>18</v>
      </c>
      <c r="K801" t="s">
        <v>18</v>
      </c>
    </row>
    <row r="802" spans="1:11" ht="15.75" x14ac:dyDescent="0.25">
      <c r="A802" t="s">
        <v>2649</v>
      </c>
      <c r="C802" t="s">
        <v>2650</v>
      </c>
      <c r="D802" t="s">
        <v>2602</v>
      </c>
      <c r="E802" t="s">
        <v>1644</v>
      </c>
      <c r="G802" t="s">
        <v>222</v>
      </c>
      <c r="H802" t="s">
        <v>2651</v>
      </c>
      <c r="I802" t="s">
        <v>17</v>
      </c>
      <c r="J802" s="2" t="s">
        <v>18</v>
      </c>
      <c r="K802" t="s">
        <v>18</v>
      </c>
    </row>
    <row r="803" spans="1:11" ht="15.75" x14ac:dyDescent="0.25">
      <c r="A803" t="s">
        <v>2652</v>
      </c>
      <c r="B803">
        <v>1291</v>
      </c>
      <c r="C803" t="s">
        <v>2653</v>
      </c>
      <c r="D803" t="s">
        <v>2654</v>
      </c>
      <c r="E803" t="s">
        <v>1700</v>
      </c>
      <c r="G803" t="s">
        <v>222</v>
      </c>
      <c r="H803" t="s">
        <v>2655</v>
      </c>
      <c r="I803" t="s">
        <v>17</v>
      </c>
      <c r="J803" s="2" t="s">
        <v>18</v>
      </c>
      <c r="K803" t="s">
        <v>18</v>
      </c>
    </row>
    <row r="804" spans="1:11" ht="15.75" x14ac:dyDescent="0.25">
      <c r="A804" t="s">
        <v>2656</v>
      </c>
      <c r="B804">
        <v>331</v>
      </c>
      <c r="C804" t="s">
        <v>2657</v>
      </c>
      <c r="D804" t="s">
        <v>2658</v>
      </c>
      <c r="E804" t="s">
        <v>1644</v>
      </c>
      <c r="G804" t="s">
        <v>15</v>
      </c>
      <c r="H804" t="s">
        <v>2659</v>
      </c>
      <c r="I804" t="s">
        <v>17</v>
      </c>
      <c r="J804" s="2" t="s">
        <v>18</v>
      </c>
      <c r="K804" t="s">
        <v>18</v>
      </c>
    </row>
    <row r="805" spans="1:11" ht="15.75" x14ac:dyDescent="0.25">
      <c r="A805" t="s">
        <v>2660</v>
      </c>
      <c r="B805">
        <v>604</v>
      </c>
      <c r="C805" t="s">
        <v>2661</v>
      </c>
      <c r="D805" t="s">
        <v>2658</v>
      </c>
      <c r="E805" t="s">
        <v>1644</v>
      </c>
      <c r="G805" t="s">
        <v>15</v>
      </c>
      <c r="H805" t="s">
        <v>2662</v>
      </c>
      <c r="I805" t="s">
        <v>17</v>
      </c>
      <c r="J805" s="2" t="s">
        <v>18</v>
      </c>
      <c r="K805" t="s">
        <v>18</v>
      </c>
    </row>
    <row r="806" spans="1:11" ht="15.75" x14ac:dyDescent="0.25">
      <c r="A806" t="s">
        <v>2663</v>
      </c>
      <c r="B806">
        <v>1178</v>
      </c>
      <c r="C806" t="s">
        <v>2661</v>
      </c>
      <c r="D806" t="s">
        <v>2658</v>
      </c>
      <c r="E806" t="s">
        <v>1644</v>
      </c>
      <c r="G806" t="s">
        <v>222</v>
      </c>
      <c r="H806" t="s">
        <v>2664</v>
      </c>
      <c r="I806" t="s">
        <v>17</v>
      </c>
      <c r="J806" s="2" t="s">
        <v>18</v>
      </c>
      <c r="K806" t="s">
        <v>18</v>
      </c>
    </row>
    <row r="807" spans="1:11" ht="15.75" x14ac:dyDescent="0.25">
      <c r="A807" t="s">
        <v>2665</v>
      </c>
      <c r="B807">
        <v>1213</v>
      </c>
      <c r="C807" t="s">
        <v>2666</v>
      </c>
      <c r="D807" t="s">
        <v>2667</v>
      </c>
      <c r="E807" t="s">
        <v>1644</v>
      </c>
      <c r="G807" t="s">
        <v>222</v>
      </c>
      <c r="H807" t="s">
        <v>2668</v>
      </c>
      <c r="I807" t="s">
        <v>17</v>
      </c>
      <c r="J807" s="2" t="s">
        <v>18</v>
      </c>
      <c r="K807" t="s">
        <v>18</v>
      </c>
    </row>
    <row r="808" spans="1:11" ht="15.75" x14ac:dyDescent="0.25">
      <c r="A808" t="s">
        <v>2669</v>
      </c>
      <c r="B808">
        <v>498</v>
      </c>
      <c r="C808" t="s">
        <v>2670</v>
      </c>
      <c r="D808" t="s">
        <v>2671</v>
      </c>
      <c r="E808" t="s">
        <v>1644</v>
      </c>
      <c r="G808" t="s">
        <v>15</v>
      </c>
      <c r="H808" t="s">
        <v>2672</v>
      </c>
      <c r="I808" t="s">
        <v>17</v>
      </c>
      <c r="J808" s="2" t="s">
        <v>18</v>
      </c>
      <c r="K808" t="s">
        <v>18</v>
      </c>
    </row>
    <row r="809" spans="1:11" ht="15.75" x14ac:dyDescent="0.25">
      <c r="A809" t="s">
        <v>2673</v>
      </c>
      <c r="B809">
        <v>544</v>
      </c>
      <c r="C809" t="s">
        <v>2674</v>
      </c>
      <c r="D809" t="s">
        <v>2671</v>
      </c>
      <c r="E809" t="s">
        <v>1644</v>
      </c>
      <c r="G809" t="s">
        <v>15</v>
      </c>
      <c r="H809" t="s">
        <v>2675</v>
      </c>
      <c r="I809" t="s">
        <v>17</v>
      </c>
      <c r="J809" s="2" t="s">
        <v>18</v>
      </c>
      <c r="K809" t="s">
        <v>18</v>
      </c>
    </row>
    <row r="810" spans="1:11" ht="15.75" x14ac:dyDescent="0.25">
      <c r="A810" t="s">
        <v>2676</v>
      </c>
      <c r="B810">
        <v>576</v>
      </c>
      <c r="C810" t="s">
        <v>2677</v>
      </c>
      <c r="D810" t="s">
        <v>2671</v>
      </c>
      <c r="E810" t="s">
        <v>1644</v>
      </c>
      <c r="G810" t="s">
        <v>15</v>
      </c>
      <c r="H810" t="s">
        <v>2678</v>
      </c>
      <c r="I810" t="s">
        <v>17</v>
      </c>
      <c r="J810" s="2" t="s">
        <v>18</v>
      </c>
      <c r="K810" t="s">
        <v>18</v>
      </c>
    </row>
    <row r="811" spans="1:11" ht="15.75" x14ac:dyDescent="0.25">
      <c r="A811" t="s">
        <v>2679</v>
      </c>
      <c r="B811">
        <v>682</v>
      </c>
      <c r="C811" t="s">
        <v>2680</v>
      </c>
      <c r="D811" t="s">
        <v>2671</v>
      </c>
      <c r="E811" t="s">
        <v>1644</v>
      </c>
      <c r="G811" t="s">
        <v>15</v>
      </c>
      <c r="H811" t="s">
        <v>2681</v>
      </c>
      <c r="I811" t="s">
        <v>17</v>
      </c>
      <c r="J811" s="2" t="s">
        <v>18</v>
      </c>
      <c r="K811" t="s">
        <v>18</v>
      </c>
    </row>
    <row r="812" spans="1:11" ht="15.75" x14ac:dyDescent="0.25">
      <c r="A812" t="s">
        <v>2682</v>
      </c>
      <c r="B812">
        <v>1273</v>
      </c>
      <c r="C812" t="s">
        <v>2683</v>
      </c>
      <c r="D812" t="s">
        <v>2671</v>
      </c>
      <c r="E812" t="s">
        <v>1644</v>
      </c>
      <c r="G812" t="s">
        <v>222</v>
      </c>
      <c r="H812" t="s">
        <v>2684</v>
      </c>
      <c r="I812" t="s">
        <v>17</v>
      </c>
      <c r="J812" s="2" t="s">
        <v>18</v>
      </c>
      <c r="K812" t="s">
        <v>18</v>
      </c>
    </row>
    <row r="813" spans="1:11" ht="15.75" x14ac:dyDescent="0.25">
      <c r="A813" t="s">
        <v>2685</v>
      </c>
      <c r="B813">
        <v>750</v>
      </c>
      <c r="C813" t="s">
        <v>2686</v>
      </c>
      <c r="D813" t="s">
        <v>2687</v>
      </c>
      <c r="E813" t="s">
        <v>1644</v>
      </c>
      <c r="G813" t="s">
        <v>15</v>
      </c>
      <c r="H813" t="s">
        <v>2688</v>
      </c>
      <c r="I813" t="s">
        <v>17</v>
      </c>
      <c r="J813" s="2" t="s">
        <v>18</v>
      </c>
      <c r="K813" t="s">
        <v>18</v>
      </c>
    </row>
    <row r="814" spans="1:11" ht="15.75" x14ac:dyDescent="0.25">
      <c r="A814" t="s">
        <v>2689</v>
      </c>
      <c r="B814">
        <v>1181</v>
      </c>
      <c r="C814" t="s">
        <v>2690</v>
      </c>
      <c r="D814" t="s">
        <v>2691</v>
      </c>
      <c r="E814" t="s">
        <v>1644</v>
      </c>
      <c r="G814" t="s">
        <v>222</v>
      </c>
      <c r="H814" t="s">
        <v>2692</v>
      </c>
      <c r="I814" t="s">
        <v>17</v>
      </c>
      <c r="J814" s="2" t="s">
        <v>18</v>
      </c>
      <c r="K814" t="s">
        <v>18</v>
      </c>
    </row>
    <row r="815" spans="1:11" ht="15.75" x14ac:dyDescent="0.25">
      <c r="A815" t="s">
        <v>2693</v>
      </c>
      <c r="C815" t="s">
        <v>2694</v>
      </c>
      <c r="D815" t="s">
        <v>2695</v>
      </c>
      <c r="E815" t="s">
        <v>1644</v>
      </c>
      <c r="G815" t="s">
        <v>222</v>
      </c>
      <c r="H815" t="s">
        <v>2696</v>
      </c>
      <c r="I815" t="s">
        <v>17</v>
      </c>
      <c r="J815" s="2" t="s">
        <v>18</v>
      </c>
      <c r="K815" t="s">
        <v>18</v>
      </c>
    </row>
    <row r="816" spans="1:11" ht="15.75" x14ac:dyDescent="0.25">
      <c r="A816" t="s">
        <v>2697</v>
      </c>
      <c r="B816">
        <v>242</v>
      </c>
      <c r="C816" t="s">
        <v>2698</v>
      </c>
      <c r="D816" t="s">
        <v>2699</v>
      </c>
      <c r="E816" t="s">
        <v>1644</v>
      </c>
      <c r="G816" t="s">
        <v>15</v>
      </c>
      <c r="H816" t="s">
        <v>2700</v>
      </c>
      <c r="I816" t="s">
        <v>17</v>
      </c>
      <c r="J816" s="2" t="s">
        <v>18</v>
      </c>
      <c r="K816" t="s">
        <v>18</v>
      </c>
    </row>
    <row r="817" spans="1:11" ht="15.75" x14ac:dyDescent="0.25">
      <c r="A817" t="s">
        <v>2701</v>
      </c>
      <c r="B817">
        <v>496</v>
      </c>
      <c r="C817" t="s">
        <v>2702</v>
      </c>
      <c r="D817" t="s">
        <v>2703</v>
      </c>
      <c r="E817" t="s">
        <v>1644</v>
      </c>
      <c r="G817" t="s">
        <v>15</v>
      </c>
      <c r="H817" t="s">
        <v>2704</v>
      </c>
      <c r="I817" t="s">
        <v>17</v>
      </c>
      <c r="J817" s="2" t="s">
        <v>18</v>
      </c>
      <c r="K817" t="s">
        <v>18</v>
      </c>
    </row>
    <row r="818" spans="1:11" ht="15.75" x14ac:dyDescent="0.25">
      <c r="A818" t="s">
        <v>2705</v>
      </c>
      <c r="B818">
        <v>134</v>
      </c>
      <c r="C818" t="s">
        <v>2706</v>
      </c>
      <c r="D818" t="s">
        <v>2707</v>
      </c>
      <c r="E818" t="s">
        <v>1644</v>
      </c>
      <c r="G818" t="s">
        <v>15</v>
      </c>
      <c r="H818" t="s">
        <v>2708</v>
      </c>
      <c r="I818" t="s">
        <v>17</v>
      </c>
      <c r="J818" s="2" t="s">
        <v>18</v>
      </c>
      <c r="K818" t="s">
        <v>18</v>
      </c>
    </row>
    <row r="819" spans="1:11" ht="15.75" x14ac:dyDescent="0.25">
      <c r="A819" t="s">
        <v>2709</v>
      </c>
      <c r="B819">
        <v>596</v>
      </c>
      <c r="C819" t="s">
        <v>2710</v>
      </c>
      <c r="D819" t="s">
        <v>2707</v>
      </c>
      <c r="E819" t="s">
        <v>1644</v>
      </c>
      <c r="G819" t="s">
        <v>15</v>
      </c>
      <c r="H819" t="s">
        <v>2711</v>
      </c>
      <c r="I819" t="s">
        <v>17</v>
      </c>
      <c r="J819" s="2" t="s">
        <v>18</v>
      </c>
      <c r="K819" t="s">
        <v>18</v>
      </c>
    </row>
    <row r="820" spans="1:11" ht="15.75" x14ac:dyDescent="0.25">
      <c r="A820" t="s">
        <v>2712</v>
      </c>
      <c r="B820">
        <v>1233</v>
      </c>
      <c r="C820" t="s">
        <v>2710</v>
      </c>
      <c r="D820" t="s">
        <v>2707</v>
      </c>
      <c r="E820" t="s">
        <v>1644</v>
      </c>
      <c r="G820" t="s">
        <v>222</v>
      </c>
      <c r="H820" t="s">
        <v>2713</v>
      </c>
      <c r="I820" t="s">
        <v>17</v>
      </c>
      <c r="J820" s="2" t="s">
        <v>18</v>
      </c>
      <c r="K820" t="s">
        <v>18</v>
      </c>
    </row>
    <row r="821" spans="1:11" ht="15.75" x14ac:dyDescent="0.25">
      <c r="A821" t="s">
        <v>2714</v>
      </c>
      <c r="B821">
        <v>69</v>
      </c>
      <c r="C821" t="s">
        <v>2715</v>
      </c>
      <c r="D821" t="s">
        <v>2716</v>
      </c>
      <c r="E821" t="s">
        <v>1644</v>
      </c>
      <c r="G821" t="s">
        <v>15</v>
      </c>
      <c r="H821" t="s">
        <v>2717</v>
      </c>
      <c r="I821" t="s">
        <v>17</v>
      </c>
      <c r="J821" s="2" t="s">
        <v>18</v>
      </c>
      <c r="K821" t="s">
        <v>18</v>
      </c>
    </row>
    <row r="822" spans="1:11" ht="15.75" x14ac:dyDescent="0.25">
      <c r="A822" t="s">
        <v>2718</v>
      </c>
      <c r="B822">
        <v>332</v>
      </c>
      <c r="C822" t="s">
        <v>2719</v>
      </c>
      <c r="D822" t="s">
        <v>2716</v>
      </c>
      <c r="E822" t="s">
        <v>1644</v>
      </c>
      <c r="G822" t="s">
        <v>15</v>
      </c>
      <c r="H822" t="s">
        <v>2720</v>
      </c>
      <c r="I822" t="s">
        <v>17</v>
      </c>
      <c r="J822" s="2" t="s">
        <v>18</v>
      </c>
      <c r="K822" t="s">
        <v>18</v>
      </c>
    </row>
    <row r="823" spans="1:11" ht="15.75" x14ac:dyDescent="0.25">
      <c r="A823" t="s">
        <v>2721</v>
      </c>
      <c r="B823">
        <v>741</v>
      </c>
      <c r="C823" t="s">
        <v>2722</v>
      </c>
      <c r="D823" t="s">
        <v>2716</v>
      </c>
      <c r="E823" t="s">
        <v>1644</v>
      </c>
      <c r="G823" t="s">
        <v>15</v>
      </c>
      <c r="H823" t="s">
        <v>2723</v>
      </c>
      <c r="I823" t="s">
        <v>17</v>
      </c>
      <c r="J823" s="2" t="s">
        <v>18</v>
      </c>
      <c r="K823" t="s">
        <v>18</v>
      </c>
    </row>
    <row r="824" spans="1:11" ht="15.75" x14ac:dyDescent="0.25">
      <c r="A824" t="s">
        <v>2724</v>
      </c>
      <c r="B824">
        <v>1086</v>
      </c>
      <c r="C824" t="s">
        <v>2725</v>
      </c>
      <c r="D824" t="s">
        <v>2716</v>
      </c>
      <c r="E824" t="s">
        <v>1644</v>
      </c>
      <c r="G824" t="s">
        <v>222</v>
      </c>
      <c r="H824" t="s">
        <v>2726</v>
      </c>
      <c r="I824" t="s">
        <v>17</v>
      </c>
      <c r="J824" s="2" t="s">
        <v>18</v>
      </c>
      <c r="K824" t="s">
        <v>18</v>
      </c>
    </row>
    <row r="825" spans="1:11" ht="15.75" x14ac:dyDescent="0.25">
      <c r="A825" t="s">
        <v>2727</v>
      </c>
      <c r="C825" t="s">
        <v>2728</v>
      </c>
      <c r="D825" t="s">
        <v>2716</v>
      </c>
      <c r="E825" t="s">
        <v>1644</v>
      </c>
      <c r="G825" t="s">
        <v>222</v>
      </c>
      <c r="H825" t="s">
        <v>2729</v>
      </c>
      <c r="I825" t="s">
        <v>17</v>
      </c>
      <c r="J825" s="2" t="s">
        <v>18</v>
      </c>
      <c r="K825" t="s">
        <v>18</v>
      </c>
    </row>
    <row r="826" spans="1:11" ht="15.75" x14ac:dyDescent="0.25">
      <c r="A826" t="s">
        <v>2730</v>
      </c>
      <c r="B826">
        <v>760</v>
      </c>
      <c r="C826" t="s">
        <v>2731</v>
      </c>
      <c r="D826" t="s">
        <v>2732</v>
      </c>
      <c r="E826" t="s">
        <v>1644</v>
      </c>
      <c r="G826" t="s">
        <v>15</v>
      </c>
      <c r="H826" t="s">
        <v>2733</v>
      </c>
      <c r="I826" t="s">
        <v>17</v>
      </c>
      <c r="J826" s="2" t="s">
        <v>18</v>
      </c>
      <c r="K826" t="s">
        <v>18</v>
      </c>
    </row>
    <row r="827" spans="1:11" ht="15.75" x14ac:dyDescent="0.25">
      <c r="A827" t="s">
        <v>2734</v>
      </c>
      <c r="C827" t="s">
        <v>2735</v>
      </c>
      <c r="D827" t="s">
        <v>2732</v>
      </c>
      <c r="E827" t="s">
        <v>1644</v>
      </c>
      <c r="G827" t="s">
        <v>222</v>
      </c>
      <c r="H827" t="s">
        <v>2736</v>
      </c>
      <c r="I827" t="s">
        <v>17</v>
      </c>
      <c r="J827" s="2" t="s">
        <v>18</v>
      </c>
      <c r="K827" t="s">
        <v>18</v>
      </c>
    </row>
    <row r="828" spans="1:11" ht="15.75" x14ac:dyDescent="0.25">
      <c r="A828" t="s">
        <v>2737</v>
      </c>
      <c r="B828">
        <v>764</v>
      </c>
      <c r="C828" t="s">
        <v>2738</v>
      </c>
      <c r="D828" t="s">
        <v>2732</v>
      </c>
      <c r="E828" t="s">
        <v>1644</v>
      </c>
      <c r="G828" t="s">
        <v>15</v>
      </c>
      <c r="H828" t="s">
        <v>2739</v>
      </c>
      <c r="I828" t="s">
        <v>17</v>
      </c>
      <c r="J828" s="2" t="s">
        <v>18</v>
      </c>
      <c r="K828" t="s">
        <v>18</v>
      </c>
    </row>
    <row r="829" spans="1:11" ht="15.75" x14ac:dyDescent="0.25">
      <c r="A829" t="s">
        <v>2740</v>
      </c>
      <c r="C829" t="s">
        <v>2741</v>
      </c>
      <c r="D829" t="s">
        <v>2742</v>
      </c>
      <c r="E829" t="s">
        <v>1644</v>
      </c>
      <c r="G829" t="s">
        <v>222</v>
      </c>
      <c r="H829" t="s">
        <v>2743</v>
      </c>
      <c r="I829" t="s">
        <v>17</v>
      </c>
      <c r="J829" s="2" t="s">
        <v>18</v>
      </c>
      <c r="K829" t="s">
        <v>18</v>
      </c>
    </row>
    <row r="830" spans="1:11" ht="15.75" x14ac:dyDescent="0.25">
      <c r="A830" t="s">
        <v>2744</v>
      </c>
      <c r="C830" t="s">
        <v>2745</v>
      </c>
      <c r="D830" t="s">
        <v>2742</v>
      </c>
      <c r="E830" t="s">
        <v>1644</v>
      </c>
      <c r="G830" t="s">
        <v>222</v>
      </c>
      <c r="H830" t="s">
        <v>2746</v>
      </c>
      <c r="I830" t="s">
        <v>17</v>
      </c>
      <c r="J830" s="2" t="s">
        <v>18</v>
      </c>
      <c r="K830" t="s">
        <v>18</v>
      </c>
    </row>
    <row r="831" spans="1:11" ht="15.75" x14ac:dyDescent="0.25">
      <c r="A831" t="s">
        <v>2747</v>
      </c>
      <c r="B831">
        <v>1308</v>
      </c>
      <c r="C831" t="s">
        <v>2748</v>
      </c>
      <c r="D831" t="s">
        <v>2749</v>
      </c>
      <c r="E831" t="s">
        <v>1644</v>
      </c>
      <c r="G831" t="s">
        <v>222</v>
      </c>
      <c r="H831" t="s">
        <v>2750</v>
      </c>
      <c r="I831" t="s">
        <v>17</v>
      </c>
      <c r="J831" s="2" t="s">
        <v>18</v>
      </c>
      <c r="K831" t="s">
        <v>18</v>
      </c>
    </row>
    <row r="832" spans="1:11" ht="15.75" x14ac:dyDescent="0.25">
      <c r="A832" t="s">
        <v>2751</v>
      </c>
      <c r="B832">
        <v>1315</v>
      </c>
      <c r="C832" t="s">
        <v>2752</v>
      </c>
      <c r="D832" t="s">
        <v>2749</v>
      </c>
      <c r="E832" t="s">
        <v>1644</v>
      </c>
      <c r="G832" t="s">
        <v>222</v>
      </c>
      <c r="H832" t="s">
        <v>2753</v>
      </c>
      <c r="I832" t="s">
        <v>17</v>
      </c>
      <c r="J832" s="2" t="s">
        <v>18</v>
      </c>
      <c r="K832" t="s">
        <v>18</v>
      </c>
    </row>
    <row r="833" spans="1:11" ht="15.75" x14ac:dyDescent="0.25">
      <c r="A833" t="s">
        <v>2754</v>
      </c>
      <c r="B833">
        <v>801</v>
      </c>
      <c r="C833" t="s">
        <v>2755</v>
      </c>
      <c r="D833" t="s">
        <v>2756</v>
      </c>
      <c r="E833" t="s">
        <v>1644</v>
      </c>
      <c r="G833" t="s">
        <v>15</v>
      </c>
      <c r="H833" t="s">
        <v>2757</v>
      </c>
      <c r="I833" t="s">
        <v>17</v>
      </c>
      <c r="J833" s="2" t="s">
        <v>18</v>
      </c>
      <c r="K833" t="s">
        <v>18</v>
      </c>
    </row>
    <row r="834" spans="1:11" ht="15.75" x14ac:dyDescent="0.25">
      <c r="A834" t="s">
        <v>2758</v>
      </c>
      <c r="C834" t="s">
        <v>2759</v>
      </c>
      <c r="D834" t="s">
        <v>2760</v>
      </c>
      <c r="E834" t="s">
        <v>1644</v>
      </c>
      <c r="G834" t="s">
        <v>222</v>
      </c>
      <c r="H834" t="s">
        <v>2761</v>
      </c>
      <c r="I834" t="s">
        <v>17</v>
      </c>
      <c r="J834" s="2" t="s">
        <v>18</v>
      </c>
      <c r="K834" t="s">
        <v>18</v>
      </c>
    </row>
    <row r="835" spans="1:11" ht="15.75" x14ac:dyDescent="0.25">
      <c r="A835" t="s">
        <v>2762</v>
      </c>
      <c r="B835">
        <v>409</v>
      </c>
      <c r="C835" t="s">
        <v>2763</v>
      </c>
      <c r="D835" t="s">
        <v>2764</v>
      </c>
      <c r="E835" t="s">
        <v>1644</v>
      </c>
      <c r="G835" t="s">
        <v>15</v>
      </c>
      <c r="H835" t="s">
        <v>2765</v>
      </c>
      <c r="I835" t="s">
        <v>17</v>
      </c>
      <c r="J835" s="2" t="s">
        <v>18</v>
      </c>
      <c r="K835" t="s">
        <v>18</v>
      </c>
    </row>
    <row r="836" spans="1:11" ht="15.75" x14ac:dyDescent="0.25">
      <c r="A836" t="s">
        <v>2766</v>
      </c>
      <c r="B836">
        <v>825</v>
      </c>
      <c r="C836" t="s">
        <v>2767</v>
      </c>
      <c r="D836" t="s">
        <v>2768</v>
      </c>
      <c r="E836" t="s">
        <v>1644</v>
      </c>
      <c r="G836" t="s">
        <v>15</v>
      </c>
      <c r="H836" t="s">
        <v>2769</v>
      </c>
      <c r="I836" t="s">
        <v>17</v>
      </c>
      <c r="J836" s="2" t="s">
        <v>18</v>
      </c>
      <c r="K836" t="s">
        <v>18</v>
      </c>
    </row>
    <row r="837" spans="1:11" ht="15.75" x14ac:dyDescent="0.25">
      <c r="A837" t="s">
        <v>2770</v>
      </c>
      <c r="B837">
        <v>1025</v>
      </c>
      <c r="C837" t="s">
        <v>2771</v>
      </c>
      <c r="D837" t="s">
        <v>2768</v>
      </c>
      <c r="E837" t="s">
        <v>1644</v>
      </c>
      <c r="G837" t="s">
        <v>222</v>
      </c>
      <c r="H837" t="s">
        <v>2772</v>
      </c>
      <c r="I837" t="s">
        <v>17</v>
      </c>
      <c r="J837" s="2" t="s">
        <v>18</v>
      </c>
      <c r="K837" t="s">
        <v>18</v>
      </c>
    </row>
    <row r="838" spans="1:11" ht="15.75" x14ac:dyDescent="0.25">
      <c r="A838" t="s">
        <v>2773</v>
      </c>
      <c r="B838">
        <v>1040</v>
      </c>
      <c r="C838" t="s">
        <v>2774</v>
      </c>
      <c r="D838" t="s">
        <v>2768</v>
      </c>
      <c r="E838" t="s">
        <v>1644</v>
      </c>
      <c r="G838" t="s">
        <v>222</v>
      </c>
      <c r="H838" t="s">
        <v>2775</v>
      </c>
      <c r="I838" t="s">
        <v>17</v>
      </c>
      <c r="J838" s="2" t="s">
        <v>18</v>
      </c>
      <c r="K838" t="s">
        <v>18</v>
      </c>
    </row>
    <row r="839" spans="1:11" ht="15.75" x14ac:dyDescent="0.25">
      <c r="A839" t="s">
        <v>2776</v>
      </c>
      <c r="B839">
        <v>1146</v>
      </c>
      <c r="C839" t="s">
        <v>2777</v>
      </c>
      <c r="D839" t="s">
        <v>2768</v>
      </c>
      <c r="E839" t="s">
        <v>1644</v>
      </c>
      <c r="G839" t="s">
        <v>222</v>
      </c>
      <c r="H839" t="s">
        <v>2778</v>
      </c>
      <c r="I839" t="s">
        <v>17</v>
      </c>
      <c r="J839" s="2" t="s">
        <v>18</v>
      </c>
      <c r="K839" t="s">
        <v>18</v>
      </c>
    </row>
    <row r="840" spans="1:11" ht="15.75" x14ac:dyDescent="0.25">
      <c r="A840" t="s">
        <v>2779</v>
      </c>
      <c r="B840">
        <v>1362</v>
      </c>
      <c r="C840" t="s">
        <v>2780</v>
      </c>
      <c r="D840" t="s">
        <v>2768</v>
      </c>
      <c r="E840" t="s">
        <v>1644</v>
      </c>
      <c r="G840" t="s">
        <v>222</v>
      </c>
      <c r="H840" t="s">
        <v>2781</v>
      </c>
      <c r="I840" t="s">
        <v>17</v>
      </c>
      <c r="J840" s="2" t="s">
        <v>18</v>
      </c>
      <c r="K840" t="s">
        <v>18</v>
      </c>
    </row>
    <row r="841" spans="1:11" ht="15.75" x14ac:dyDescent="0.25">
      <c r="A841" t="s">
        <v>2782</v>
      </c>
      <c r="C841" t="s">
        <v>2783</v>
      </c>
      <c r="D841" t="s">
        <v>2784</v>
      </c>
      <c r="E841" t="s">
        <v>1644</v>
      </c>
      <c r="G841" t="s">
        <v>222</v>
      </c>
      <c r="H841" t="s">
        <v>2785</v>
      </c>
      <c r="I841" t="s">
        <v>17</v>
      </c>
      <c r="J841" s="2" t="s">
        <v>18</v>
      </c>
      <c r="K841" t="s">
        <v>18</v>
      </c>
    </row>
    <row r="842" spans="1:11" ht="15.75" x14ac:dyDescent="0.25">
      <c r="A842" t="s">
        <v>2786</v>
      </c>
      <c r="B842">
        <v>848</v>
      </c>
      <c r="C842" t="s">
        <v>2787</v>
      </c>
      <c r="D842" t="s">
        <v>2788</v>
      </c>
      <c r="E842" t="s">
        <v>1700</v>
      </c>
      <c r="G842" t="s">
        <v>15</v>
      </c>
      <c r="H842" t="s">
        <v>2789</v>
      </c>
      <c r="I842" t="s">
        <v>17</v>
      </c>
      <c r="J842" s="2" t="s">
        <v>18</v>
      </c>
      <c r="K842" t="s">
        <v>18</v>
      </c>
    </row>
    <row r="843" spans="1:11" ht="15.75" x14ac:dyDescent="0.25">
      <c r="A843" t="s">
        <v>2790</v>
      </c>
      <c r="B843">
        <v>1065</v>
      </c>
      <c r="C843" t="s">
        <v>2791</v>
      </c>
      <c r="D843" t="s">
        <v>2788</v>
      </c>
      <c r="E843" t="s">
        <v>1644</v>
      </c>
      <c r="G843" t="s">
        <v>222</v>
      </c>
      <c r="H843" t="s">
        <v>2792</v>
      </c>
      <c r="I843" t="s">
        <v>17</v>
      </c>
      <c r="J843" s="2" t="s">
        <v>18</v>
      </c>
      <c r="K843" t="s">
        <v>18</v>
      </c>
    </row>
    <row r="844" spans="1:11" ht="15.75" x14ac:dyDescent="0.25">
      <c r="A844" t="s">
        <v>2793</v>
      </c>
      <c r="B844">
        <v>70</v>
      </c>
      <c r="C844" t="s">
        <v>2794</v>
      </c>
      <c r="D844" t="s">
        <v>2795</v>
      </c>
      <c r="E844" t="s">
        <v>1700</v>
      </c>
      <c r="G844" t="s">
        <v>15</v>
      </c>
      <c r="H844" t="s">
        <v>2796</v>
      </c>
      <c r="I844" t="s">
        <v>17</v>
      </c>
      <c r="J844" s="2" t="s">
        <v>18</v>
      </c>
      <c r="K844" t="s">
        <v>18</v>
      </c>
    </row>
    <row r="845" spans="1:11" ht="15.75" x14ac:dyDescent="0.25">
      <c r="A845" t="s">
        <v>2797</v>
      </c>
      <c r="C845" t="s">
        <v>2798</v>
      </c>
      <c r="D845" t="s">
        <v>2799</v>
      </c>
      <c r="E845" t="s">
        <v>1644</v>
      </c>
      <c r="G845" t="s">
        <v>222</v>
      </c>
      <c r="H845" t="s">
        <v>2800</v>
      </c>
      <c r="I845" t="s">
        <v>17</v>
      </c>
      <c r="J845" s="2" t="s">
        <v>18</v>
      </c>
      <c r="K845" t="s">
        <v>18</v>
      </c>
    </row>
    <row r="846" spans="1:11" ht="15.75" x14ac:dyDescent="0.25">
      <c r="A846" t="s">
        <v>2801</v>
      </c>
      <c r="B846">
        <v>428</v>
      </c>
      <c r="C846" t="s">
        <v>2802</v>
      </c>
      <c r="D846" t="s">
        <v>2803</v>
      </c>
      <c r="E846" t="s">
        <v>1644</v>
      </c>
      <c r="G846" t="s">
        <v>15</v>
      </c>
      <c r="H846" t="s">
        <v>2804</v>
      </c>
      <c r="I846" t="s">
        <v>17</v>
      </c>
      <c r="J846" s="2" t="s">
        <v>18</v>
      </c>
      <c r="K846" t="s">
        <v>18</v>
      </c>
    </row>
    <row r="847" spans="1:11" ht="15.75" x14ac:dyDescent="0.25">
      <c r="A847" t="s">
        <v>2805</v>
      </c>
      <c r="C847" t="s">
        <v>2806</v>
      </c>
      <c r="D847" t="s">
        <v>2807</v>
      </c>
      <c r="E847" t="s">
        <v>1644</v>
      </c>
      <c r="G847" t="s">
        <v>222</v>
      </c>
      <c r="H847" t="s">
        <v>2808</v>
      </c>
      <c r="I847" t="s">
        <v>17</v>
      </c>
      <c r="J847" s="2" t="s">
        <v>18</v>
      </c>
      <c r="K847" t="s">
        <v>18</v>
      </c>
    </row>
    <row r="848" spans="1:11" ht="15.75" x14ac:dyDescent="0.25">
      <c r="A848" t="s">
        <v>2809</v>
      </c>
      <c r="C848" t="s">
        <v>2810</v>
      </c>
      <c r="D848" t="s">
        <v>2807</v>
      </c>
      <c r="E848" t="s">
        <v>1644</v>
      </c>
      <c r="G848" t="s">
        <v>222</v>
      </c>
      <c r="H848" t="s">
        <v>2811</v>
      </c>
      <c r="I848" t="s">
        <v>17</v>
      </c>
      <c r="J848" s="2" t="s">
        <v>18</v>
      </c>
      <c r="K848" t="s">
        <v>18</v>
      </c>
    </row>
    <row r="849" spans="1:11" ht="15.75" x14ac:dyDescent="0.25">
      <c r="A849" t="s">
        <v>2812</v>
      </c>
      <c r="C849" t="s">
        <v>2813</v>
      </c>
      <c r="D849" t="s">
        <v>2807</v>
      </c>
      <c r="E849" t="s">
        <v>1644</v>
      </c>
      <c r="G849" t="s">
        <v>222</v>
      </c>
      <c r="H849" t="s">
        <v>2814</v>
      </c>
      <c r="I849" t="s">
        <v>17</v>
      </c>
      <c r="J849" s="2" t="s">
        <v>18</v>
      </c>
      <c r="K849" t="s">
        <v>18</v>
      </c>
    </row>
    <row r="850" spans="1:11" ht="15.75" x14ac:dyDescent="0.25">
      <c r="A850" t="s">
        <v>2815</v>
      </c>
      <c r="B850">
        <v>1298</v>
      </c>
      <c r="C850" t="s">
        <v>2816</v>
      </c>
      <c r="D850" t="s">
        <v>2817</v>
      </c>
      <c r="E850" t="s">
        <v>1644</v>
      </c>
      <c r="G850" t="s">
        <v>222</v>
      </c>
      <c r="H850" t="s">
        <v>2818</v>
      </c>
      <c r="I850" t="s">
        <v>17</v>
      </c>
      <c r="J850" s="2" t="s">
        <v>18</v>
      </c>
      <c r="K850" t="s">
        <v>18</v>
      </c>
    </row>
    <row r="851" spans="1:11" ht="15.75" x14ac:dyDescent="0.25">
      <c r="A851" t="s">
        <v>2819</v>
      </c>
      <c r="B851">
        <v>772</v>
      </c>
      <c r="C851" t="s">
        <v>2820</v>
      </c>
      <c r="D851" t="s">
        <v>2821</v>
      </c>
      <c r="E851" t="s">
        <v>1644</v>
      </c>
      <c r="G851" t="s">
        <v>15</v>
      </c>
      <c r="H851" t="s">
        <v>2822</v>
      </c>
      <c r="I851" t="s">
        <v>17</v>
      </c>
      <c r="J851" s="2" t="s">
        <v>18</v>
      </c>
      <c r="K851" t="s">
        <v>18</v>
      </c>
    </row>
    <row r="852" spans="1:11" ht="15.75" x14ac:dyDescent="0.25">
      <c r="A852" t="s">
        <v>2823</v>
      </c>
      <c r="B852">
        <v>566</v>
      </c>
      <c r="C852" t="s">
        <v>2824</v>
      </c>
      <c r="D852" t="s">
        <v>2821</v>
      </c>
      <c r="E852" t="s">
        <v>1700</v>
      </c>
      <c r="G852" t="s">
        <v>15</v>
      </c>
      <c r="H852" t="s">
        <v>2825</v>
      </c>
      <c r="I852" t="s">
        <v>17</v>
      </c>
      <c r="J852" s="2" t="s">
        <v>18</v>
      </c>
      <c r="K852" t="s">
        <v>18</v>
      </c>
    </row>
    <row r="853" spans="1:11" ht="15.75" x14ac:dyDescent="0.25">
      <c r="A853" t="s">
        <v>2826</v>
      </c>
      <c r="B853">
        <v>1261</v>
      </c>
      <c r="C853" t="s">
        <v>2827</v>
      </c>
      <c r="D853" t="s">
        <v>2821</v>
      </c>
      <c r="E853" t="s">
        <v>1700</v>
      </c>
      <c r="G853" t="s">
        <v>222</v>
      </c>
      <c r="H853" t="s">
        <v>2828</v>
      </c>
      <c r="I853" t="s">
        <v>17</v>
      </c>
      <c r="J853" s="2" t="s">
        <v>18</v>
      </c>
      <c r="K853" t="s">
        <v>18</v>
      </c>
    </row>
    <row r="854" spans="1:11" ht="15.75" x14ac:dyDescent="0.25">
      <c r="A854" t="s">
        <v>2829</v>
      </c>
      <c r="B854">
        <v>1074</v>
      </c>
      <c r="C854" t="s">
        <v>2830</v>
      </c>
      <c r="D854" t="s">
        <v>2831</v>
      </c>
      <c r="E854" t="s">
        <v>1644</v>
      </c>
      <c r="G854" t="s">
        <v>222</v>
      </c>
      <c r="H854" t="s">
        <v>2832</v>
      </c>
      <c r="I854" t="s">
        <v>17</v>
      </c>
      <c r="J854" s="2" t="s">
        <v>18</v>
      </c>
      <c r="K854" t="s">
        <v>18</v>
      </c>
    </row>
    <row r="855" spans="1:11" ht="15.75" x14ac:dyDescent="0.25">
      <c r="A855" t="s">
        <v>2833</v>
      </c>
      <c r="B855">
        <v>1198</v>
      </c>
      <c r="C855" t="s">
        <v>2834</v>
      </c>
      <c r="D855" t="s">
        <v>2835</v>
      </c>
      <c r="E855" t="s">
        <v>1644</v>
      </c>
      <c r="G855" t="s">
        <v>222</v>
      </c>
      <c r="H855" t="s">
        <v>2836</v>
      </c>
      <c r="I855" t="s">
        <v>17</v>
      </c>
      <c r="J855" s="2" t="s">
        <v>18</v>
      </c>
      <c r="K855" t="s">
        <v>18</v>
      </c>
    </row>
    <row r="856" spans="1:11" ht="15.75" x14ac:dyDescent="0.25">
      <c r="A856" t="s">
        <v>2837</v>
      </c>
      <c r="B856">
        <v>1106</v>
      </c>
      <c r="C856" t="s">
        <v>2838</v>
      </c>
      <c r="D856" t="s">
        <v>2839</v>
      </c>
      <c r="E856" t="s">
        <v>1657</v>
      </c>
      <c r="G856" t="s">
        <v>222</v>
      </c>
      <c r="H856" t="s">
        <v>2840</v>
      </c>
      <c r="I856" t="s">
        <v>17</v>
      </c>
      <c r="J856" s="2" t="s">
        <v>18</v>
      </c>
      <c r="K856" t="s">
        <v>18</v>
      </c>
    </row>
    <row r="857" spans="1:11" ht="15.75" x14ac:dyDescent="0.25">
      <c r="A857" t="s">
        <v>2841</v>
      </c>
      <c r="B857">
        <v>1263</v>
      </c>
      <c r="C857" t="s">
        <v>2838</v>
      </c>
      <c r="D857" t="s">
        <v>2839</v>
      </c>
      <c r="E857" t="s">
        <v>1657</v>
      </c>
      <c r="G857" t="s">
        <v>222</v>
      </c>
      <c r="H857" t="s">
        <v>2842</v>
      </c>
      <c r="I857" t="s">
        <v>17</v>
      </c>
      <c r="J857" s="2" t="s">
        <v>18</v>
      </c>
      <c r="K857" t="s">
        <v>18</v>
      </c>
    </row>
    <row r="858" spans="1:11" ht="15.75" x14ac:dyDescent="0.25">
      <c r="A858" t="s">
        <v>2843</v>
      </c>
      <c r="B858">
        <v>777</v>
      </c>
      <c r="C858" t="s">
        <v>2844</v>
      </c>
      <c r="D858" t="s">
        <v>2839</v>
      </c>
      <c r="E858" t="s">
        <v>1644</v>
      </c>
      <c r="G858" t="s">
        <v>15</v>
      </c>
      <c r="H858" t="s">
        <v>2845</v>
      </c>
      <c r="I858" t="s">
        <v>17</v>
      </c>
      <c r="J858" s="2" t="s">
        <v>18</v>
      </c>
      <c r="K858" t="s">
        <v>18</v>
      </c>
    </row>
    <row r="859" spans="1:11" ht="15.75" x14ac:dyDescent="0.25">
      <c r="A859" t="s">
        <v>2846</v>
      </c>
      <c r="B859">
        <v>871</v>
      </c>
      <c r="C859" t="s">
        <v>2847</v>
      </c>
      <c r="D859" t="s">
        <v>2848</v>
      </c>
      <c r="E859" t="s">
        <v>1657</v>
      </c>
      <c r="G859" t="s">
        <v>15</v>
      </c>
      <c r="H859" t="s">
        <v>2849</v>
      </c>
      <c r="I859" t="s">
        <v>17</v>
      </c>
      <c r="J859" s="2" t="s">
        <v>18</v>
      </c>
      <c r="K859" t="s">
        <v>18</v>
      </c>
    </row>
    <row r="860" spans="1:11" ht="15.75" x14ac:dyDescent="0.25">
      <c r="A860" t="s">
        <v>2850</v>
      </c>
      <c r="B860">
        <v>1361</v>
      </c>
      <c r="C860" t="s">
        <v>2851</v>
      </c>
      <c r="D860" t="s">
        <v>2848</v>
      </c>
      <c r="E860" t="s">
        <v>1657</v>
      </c>
      <c r="G860" t="s">
        <v>222</v>
      </c>
      <c r="H860" t="s">
        <v>2852</v>
      </c>
      <c r="I860" t="s">
        <v>17</v>
      </c>
      <c r="J860" s="2" t="s">
        <v>18</v>
      </c>
      <c r="K860" t="s">
        <v>18</v>
      </c>
    </row>
    <row r="861" spans="1:11" ht="15.75" x14ac:dyDescent="0.25">
      <c r="A861" t="s">
        <v>2853</v>
      </c>
      <c r="B861">
        <v>660</v>
      </c>
      <c r="C861" t="s">
        <v>2854</v>
      </c>
      <c r="D861" t="s">
        <v>2855</v>
      </c>
      <c r="E861" t="s">
        <v>1644</v>
      </c>
      <c r="G861" t="s">
        <v>15</v>
      </c>
      <c r="H861" t="s">
        <v>2856</v>
      </c>
      <c r="I861" t="s">
        <v>17</v>
      </c>
      <c r="J861" s="2" t="s">
        <v>18</v>
      </c>
      <c r="K861" t="s">
        <v>18</v>
      </c>
    </row>
    <row r="862" spans="1:11" ht="15.75" x14ac:dyDescent="0.25">
      <c r="A862" t="s">
        <v>2857</v>
      </c>
      <c r="B862">
        <v>1208</v>
      </c>
      <c r="C862" t="s">
        <v>2858</v>
      </c>
      <c r="D862" t="s">
        <v>2859</v>
      </c>
      <c r="E862" t="s">
        <v>1657</v>
      </c>
      <c r="G862" t="s">
        <v>222</v>
      </c>
      <c r="H862" t="s">
        <v>2860</v>
      </c>
      <c r="I862" t="s">
        <v>17</v>
      </c>
      <c r="J862" s="2" t="s">
        <v>18</v>
      </c>
      <c r="K862" t="s">
        <v>18</v>
      </c>
    </row>
    <row r="863" spans="1:11" ht="15.75" x14ac:dyDescent="0.25">
      <c r="A863" t="s">
        <v>2861</v>
      </c>
      <c r="B863">
        <v>854</v>
      </c>
      <c r="C863" t="s">
        <v>2862</v>
      </c>
      <c r="D863" t="s">
        <v>2863</v>
      </c>
      <c r="E863" t="s">
        <v>1644</v>
      </c>
      <c r="G863" t="s">
        <v>15</v>
      </c>
      <c r="H863" t="s">
        <v>2864</v>
      </c>
      <c r="I863" t="s">
        <v>17</v>
      </c>
      <c r="J863" s="2" t="s">
        <v>18</v>
      </c>
      <c r="K863" t="s">
        <v>18</v>
      </c>
    </row>
    <row r="864" spans="1:11" ht="15.75" x14ac:dyDescent="0.25">
      <c r="A864" t="s">
        <v>2865</v>
      </c>
      <c r="B864">
        <v>929</v>
      </c>
      <c r="C864" t="s">
        <v>2866</v>
      </c>
      <c r="D864" t="s">
        <v>2867</v>
      </c>
      <c r="E864" t="s">
        <v>1644</v>
      </c>
      <c r="G864" t="s">
        <v>114</v>
      </c>
      <c r="H864" t="s">
        <v>2868</v>
      </c>
      <c r="I864" t="s">
        <v>17</v>
      </c>
      <c r="J864" s="2" t="s">
        <v>18</v>
      </c>
      <c r="K864" t="s">
        <v>18</v>
      </c>
    </row>
    <row r="865" spans="1:11" ht="15.75" x14ac:dyDescent="0.25">
      <c r="A865" t="s">
        <v>2869</v>
      </c>
      <c r="B865">
        <v>930</v>
      </c>
      <c r="C865" t="s">
        <v>2870</v>
      </c>
      <c r="D865" t="s">
        <v>2867</v>
      </c>
      <c r="E865" t="s">
        <v>1644</v>
      </c>
      <c r="G865" t="s">
        <v>114</v>
      </c>
      <c r="H865" t="s">
        <v>2871</v>
      </c>
      <c r="I865" t="s">
        <v>17</v>
      </c>
      <c r="J865" s="2" t="s">
        <v>18</v>
      </c>
      <c r="K865" t="s">
        <v>18</v>
      </c>
    </row>
    <row r="866" spans="1:11" ht="15.75" x14ac:dyDescent="0.25">
      <c r="A866" t="s">
        <v>2872</v>
      </c>
      <c r="B866">
        <v>931</v>
      </c>
      <c r="C866" t="s">
        <v>2873</v>
      </c>
      <c r="D866" t="s">
        <v>2867</v>
      </c>
      <c r="E866" t="s">
        <v>1644</v>
      </c>
      <c r="G866" t="s">
        <v>114</v>
      </c>
      <c r="H866" t="s">
        <v>2874</v>
      </c>
      <c r="I866" t="s">
        <v>17</v>
      </c>
      <c r="J866" s="2" t="s">
        <v>18</v>
      </c>
      <c r="K866" t="s">
        <v>18</v>
      </c>
    </row>
    <row r="867" spans="1:11" ht="15.75" x14ac:dyDescent="0.25">
      <c r="A867" t="s">
        <v>2875</v>
      </c>
      <c r="B867">
        <v>937</v>
      </c>
      <c r="C867" t="s">
        <v>2876</v>
      </c>
      <c r="D867" t="s">
        <v>2867</v>
      </c>
      <c r="E867" t="s">
        <v>1644</v>
      </c>
      <c r="G867" t="s">
        <v>114</v>
      </c>
      <c r="H867" t="s">
        <v>2877</v>
      </c>
      <c r="I867" t="s">
        <v>17</v>
      </c>
      <c r="J867" s="2" t="s">
        <v>18</v>
      </c>
      <c r="K867" t="s">
        <v>18</v>
      </c>
    </row>
    <row r="868" spans="1:11" ht="15.75" x14ac:dyDescent="0.25">
      <c r="A868" t="s">
        <v>2878</v>
      </c>
      <c r="B868">
        <v>938</v>
      </c>
      <c r="C868" t="s">
        <v>2879</v>
      </c>
      <c r="D868" t="s">
        <v>2867</v>
      </c>
      <c r="E868" t="s">
        <v>1644</v>
      </c>
      <c r="G868" t="s">
        <v>114</v>
      </c>
      <c r="H868" t="s">
        <v>2880</v>
      </c>
      <c r="I868" t="s">
        <v>17</v>
      </c>
      <c r="J868" s="2" t="s">
        <v>18</v>
      </c>
      <c r="K868" t="s">
        <v>18</v>
      </c>
    </row>
    <row r="869" spans="1:11" ht="15.75" x14ac:dyDescent="0.25">
      <c r="A869" t="s">
        <v>2881</v>
      </c>
      <c r="C869" t="s">
        <v>2882</v>
      </c>
      <c r="D869" t="s">
        <v>2883</v>
      </c>
      <c r="E869" t="s">
        <v>1644</v>
      </c>
      <c r="G869" t="s">
        <v>222</v>
      </c>
      <c r="H869" t="s">
        <v>2884</v>
      </c>
      <c r="I869" t="s">
        <v>17</v>
      </c>
      <c r="J869" s="2" t="s">
        <v>18</v>
      </c>
      <c r="K869" t="s">
        <v>18</v>
      </c>
    </row>
    <row r="870" spans="1:11" ht="15.75" x14ac:dyDescent="0.25">
      <c r="A870" t="s">
        <v>2885</v>
      </c>
      <c r="B870">
        <v>166</v>
      </c>
      <c r="C870" t="s">
        <v>2886</v>
      </c>
      <c r="D870" t="s">
        <v>2887</v>
      </c>
      <c r="E870" t="s">
        <v>1644</v>
      </c>
      <c r="G870" t="s">
        <v>15</v>
      </c>
      <c r="H870" t="s">
        <v>2888</v>
      </c>
      <c r="I870" t="s">
        <v>17</v>
      </c>
      <c r="J870" s="2" t="s">
        <v>18</v>
      </c>
      <c r="K870" t="s">
        <v>18</v>
      </c>
    </row>
    <row r="871" spans="1:11" ht="15.75" x14ac:dyDescent="0.25">
      <c r="A871" t="s">
        <v>2889</v>
      </c>
      <c r="B871">
        <v>152</v>
      </c>
      <c r="C871" t="s">
        <v>2890</v>
      </c>
      <c r="D871" t="s">
        <v>2891</v>
      </c>
      <c r="E871" t="s">
        <v>1644</v>
      </c>
      <c r="G871" t="s">
        <v>15</v>
      </c>
      <c r="H871" t="s">
        <v>2892</v>
      </c>
      <c r="I871" t="s">
        <v>17</v>
      </c>
      <c r="J871" s="2" t="s">
        <v>18</v>
      </c>
      <c r="K871" t="s">
        <v>18</v>
      </c>
    </row>
    <row r="872" spans="1:11" ht="15.75" x14ac:dyDescent="0.25">
      <c r="A872" t="s">
        <v>2893</v>
      </c>
      <c r="B872">
        <v>206</v>
      </c>
      <c r="C872" t="s">
        <v>2894</v>
      </c>
      <c r="D872" t="s">
        <v>2891</v>
      </c>
      <c r="E872" t="s">
        <v>1644</v>
      </c>
      <c r="G872" t="s">
        <v>15</v>
      </c>
      <c r="H872" t="s">
        <v>2895</v>
      </c>
      <c r="I872" t="s">
        <v>17</v>
      </c>
      <c r="J872" s="2" t="s">
        <v>18</v>
      </c>
      <c r="K872" t="s">
        <v>18</v>
      </c>
    </row>
    <row r="873" spans="1:11" ht="15.75" x14ac:dyDescent="0.25">
      <c r="A873" t="s">
        <v>2896</v>
      </c>
      <c r="B873">
        <v>233</v>
      </c>
      <c r="C873" t="s">
        <v>2897</v>
      </c>
      <c r="D873" t="s">
        <v>2891</v>
      </c>
      <c r="E873" t="s">
        <v>1644</v>
      </c>
      <c r="G873" t="s">
        <v>15</v>
      </c>
      <c r="H873" t="s">
        <v>2898</v>
      </c>
      <c r="I873" t="s">
        <v>17</v>
      </c>
      <c r="J873" s="2" t="s">
        <v>18</v>
      </c>
      <c r="K873" t="s">
        <v>18</v>
      </c>
    </row>
    <row r="874" spans="1:11" ht="15.75" x14ac:dyDescent="0.25">
      <c r="A874" t="s">
        <v>2899</v>
      </c>
      <c r="B874">
        <v>244</v>
      </c>
      <c r="C874" t="s">
        <v>2900</v>
      </c>
      <c r="D874" t="s">
        <v>2891</v>
      </c>
      <c r="E874" t="s">
        <v>1644</v>
      </c>
      <c r="G874" t="s">
        <v>15</v>
      </c>
      <c r="H874" t="s">
        <v>2901</v>
      </c>
      <c r="I874" t="s">
        <v>17</v>
      </c>
      <c r="J874" s="2" t="s">
        <v>18</v>
      </c>
      <c r="K874" t="s">
        <v>18</v>
      </c>
    </row>
    <row r="875" spans="1:11" ht="15.75" x14ac:dyDescent="0.25">
      <c r="A875" t="s">
        <v>2902</v>
      </c>
      <c r="C875" t="s">
        <v>2903</v>
      </c>
      <c r="D875" t="s">
        <v>2904</v>
      </c>
      <c r="E875" t="s">
        <v>1644</v>
      </c>
      <c r="G875" t="s">
        <v>222</v>
      </c>
      <c r="H875" t="s">
        <v>2905</v>
      </c>
      <c r="I875" t="s">
        <v>17</v>
      </c>
      <c r="J875" s="2" t="s">
        <v>18</v>
      </c>
      <c r="K875" t="s">
        <v>18</v>
      </c>
    </row>
    <row r="876" spans="1:11" ht="15.75" x14ac:dyDescent="0.25">
      <c r="A876" t="s">
        <v>2906</v>
      </c>
      <c r="C876" t="s">
        <v>2907</v>
      </c>
      <c r="D876" t="s">
        <v>2908</v>
      </c>
      <c r="E876" t="s">
        <v>1644</v>
      </c>
      <c r="G876" t="s">
        <v>222</v>
      </c>
      <c r="H876" t="s">
        <v>2909</v>
      </c>
      <c r="I876" t="s">
        <v>17</v>
      </c>
      <c r="J876" s="2" t="s">
        <v>18</v>
      </c>
      <c r="K876" t="s">
        <v>18</v>
      </c>
    </row>
    <row r="877" spans="1:11" ht="15.75" x14ac:dyDescent="0.25">
      <c r="A877" t="s">
        <v>2910</v>
      </c>
      <c r="C877" t="s">
        <v>2911</v>
      </c>
      <c r="D877" t="s">
        <v>2908</v>
      </c>
      <c r="E877" t="s">
        <v>1644</v>
      </c>
      <c r="G877" t="s">
        <v>222</v>
      </c>
      <c r="H877" t="s">
        <v>2912</v>
      </c>
      <c r="I877" t="s">
        <v>17</v>
      </c>
      <c r="J877" s="2" t="s">
        <v>18</v>
      </c>
      <c r="K877" t="s">
        <v>18</v>
      </c>
    </row>
    <row r="878" spans="1:11" ht="15.75" x14ac:dyDescent="0.25">
      <c r="A878" t="s">
        <v>2913</v>
      </c>
      <c r="C878" t="s">
        <v>2914</v>
      </c>
      <c r="D878" t="s">
        <v>2915</v>
      </c>
      <c r="E878" t="s">
        <v>1644</v>
      </c>
      <c r="G878" t="s">
        <v>222</v>
      </c>
      <c r="H878" t="s">
        <v>2916</v>
      </c>
      <c r="I878" t="s">
        <v>17</v>
      </c>
      <c r="J878" s="2" t="s">
        <v>18</v>
      </c>
      <c r="K878" t="s">
        <v>18</v>
      </c>
    </row>
    <row r="879" spans="1:11" ht="15.75" x14ac:dyDescent="0.25">
      <c r="A879" t="s">
        <v>2917</v>
      </c>
      <c r="B879">
        <v>1117</v>
      </c>
      <c r="C879" t="s">
        <v>2918</v>
      </c>
      <c r="D879" t="s">
        <v>2919</v>
      </c>
      <c r="E879" t="s">
        <v>1644</v>
      </c>
      <c r="G879" t="s">
        <v>222</v>
      </c>
      <c r="H879" t="s">
        <v>2920</v>
      </c>
      <c r="I879" t="s">
        <v>17</v>
      </c>
      <c r="J879" s="2" t="s">
        <v>18</v>
      </c>
      <c r="K879" t="s">
        <v>18</v>
      </c>
    </row>
    <row r="880" spans="1:11" ht="15.75" x14ac:dyDescent="0.25">
      <c r="A880" t="s">
        <v>2921</v>
      </c>
      <c r="C880" t="s">
        <v>2922</v>
      </c>
      <c r="D880" t="s">
        <v>2923</v>
      </c>
      <c r="E880" t="s">
        <v>1644</v>
      </c>
      <c r="G880" t="s">
        <v>222</v>
      </c>
      <c r="H880" t="s">
        <v>2924</v>
      </c>
      <c r="I880" t="s">
        <v>17</v>
      </c>
      <c r="J880" s="2" t="s">
        <v>18</v>
      </c>
      <c r="K880" t="s">
        <v>18</v>
      </c>
    </row>
    <row r="881" spans="1:11" ht="15.75" x14ac:dyDescent="0.25">
      <c r="A881" t="s">
        <v>2925</v>
      </c>
      <c r="B881">
        <v>826</v>
      </c>
      <c r="C881" t="s">
        <v>2926</v>
      </c>
      <c r="D881" t="s">
        <v>2927</v>
      </c>
      <c r="E881" t="s">
        <v>1644</v>
      </c>
      <c r="G881" t="s">
        <v>15</v>
      </c>
      <c r="H881" t="s">
        <v>2928</v>
      </c>
      <c r="I881" t="s">
        <v>17</v>
      </c>
      <c r="J881" s="2" t="s">
        <v>18</v>
      </c>
      <c r="K881" t="s">
        <v>18</v>
      </c>
    </row>
    <row r="882" spans="1:11" ht="15.75" x14ac:dyDescent="0.25">
      <c r="A882" t="s">
        <v>2929</v>
      </c>
      <c r="B882">
        <v>1203</v>
      </c>
      <c r="C882" t="s">
        <v>2930</v>
      </c>
      <c r="D882" t="s">
        <v>2927</v>
      </c>
      <c r="E882" t="s">
        <v>1644</v>
      </c>
      <c r="G882" t="s">
        <v>222</v>
      </c>
      <c r="H882" t="s">
        <v>2931</v>
      </c>
      <c r="I882" t="s">
        <v>17</v>
      </c>
      <c r="J882" s="2" t="s">
        <v>18</v>
      </c>
      <c r="K882" t="s">
        <v>18</v>
      </c>
    </row>
    <row r="883" spans="1:11" ht="15.75" x14ac:dyDescent="0.25">
      <c r="A883" t="s">
        <v>2932</v>
      </c>
      <c r="B883">
        <v>1226</v>
      </c>
      <c r="C883" t="s">
        <v>2933</v>
      </c>
      <c r="D883" t="s">
        <v>2927</v>
      </c>
      <c r="E883" t="s">
        <v>1644</v>
      </c>
      <c r="G883" t="s">
        <v>222</v>
      </c>
      <c r="H883" t="s">
        <v>2934</v>
      </c>
      <c r="I883" t="s">
        <v>17</v>
      </c>
      <c r="J883" s="2" t="s">
        <v>18</v>
      </c>
      <c r="K883" t="s">
        <v>18</v>
      </c>
    </row>
    <row r="884" spans="1:11" ht="15.75" x14ac:dyDescent="0.25">
      <c r="A884" t="s">
        <v>2935</v>
      </c>
      <c r="B884">
        <v>1279</v>
      </c>
      <c r="C884" t="s">
        <v>2936</v>
      </c>
      <c r="D884" t="s">
        <v>2927</v>
      </c>
      <c r="E884" t="s">
        <v>1644</v>
      </c>
      <c r="G884" t="s">
        <v>222</v>
      </c>
      <c r="H884" t="s">
        <v>2937</v>
      </c>
      <c r="I884" t="s">
        <v>17</v>
      </c>
      <c r="J884" s="2" t="s">
        <v>18</v>
      </c>
      <c r="K884" t="s">
        <v>18</v>
      </c>
    </row>
    <row r="885" spans="1:11" ht="15.75" x14ac:dyDescent="0.25">
      <c r="A885" t="s">
        <v>2938</v>
      </c>
      <c r="B885">
        <v>1290</v>
      </c>
      <c r="C885" t="s">
        <v>2939</v>
      </c>
      <c r="D885" t="s">
        <v>2927</v>
      </c>
      <c r="E885" t="s">
        <v>1644</v>
      </c>
      <c r="G885" t="s">
        <v>222</v>
      </c>
      <c r="H885" t="s">
        <v>2940</v>
      </c>
      <c r="I885" t="s">
        <v>17</v>
      </c>
      <c r="J885" s="2" t="s">
        <v>18</v>
      </c>
      <c r="K885" t="s">
        <v>18</v>
      </c>
    </row>
    <row r="886" spans="1:11" ht="15.75" x14ac:dyDescent="0.25">
      <c r="A886" t="s">
        <v>2941</v>
      </c>
      <c r="B886">
        <v>1338</v>
      </c>
      <c r="C886" t="s">
        <v>2942</v>
      </c>
      <c r="D886" t="s">
        <v>2927</v>
      </c>
      <c r="E886" t="s">
        <v>1644</v>
      </c>
      <c r="G886" t="s">
        <v>222</v>
      </c>
      <c r="H886" t="s">
        <v>2943</v>
      </c>
      <c r="I886" t="s">
        <v>17</v>
      </c>
      <c r="J886" s="2" t="s">
        <v>18</v>
      </c>
      <c r="K886" t="s">
        <v>18</v>
      </c>
    </row>
    <row r="887" spans="1:11" ht="15.75" x14ac:dyDescent="0.25">
      <c r="A887" t="s">
        <v>2944</v>
      </c>
      <c r="B887">
        <v>1026</v>
      </c>
      <c r="C887" t="s">
        <v>2945</v>
      </c>
      <c r="D887" t="s">
        <v>2946</v>
      </c>
      <c r="E887" t="s">
        <v>1644</v>
      </c>
      <c r="G887" t="s">
        <v>222</v>
      </c>
      <c r="H887" t="s">
        <v>2947</v>
      </c>
      <c r="I887" t="s">
        <v>17</v>
      </c>
      <c r="J887" s="2" t="s">
        <v>18</v>
      </c>
      <c r="K887" t="s">
        <v>18</v>
      </c>
    </row>
    <row r="888" spans="1:11" ht="15.75" x14ac:dyDescent="0.25">
      <c r="A888" t="s">
        <v>2948</v>
      </c>
      <c r="B888">
        <v>1043</v>
      </c>
      <c r="C888" t="s">
        <v>2949</v>
      </c>
      <c r="D888" t="s">
        <v>2946</v>
      </c>
      <c r="E888" t="s">
        <v>1644</v>
      </c>
      <c r="G888" t="s">
        <v>222</v>
      </c>
      <c r="H888" t="s">
        <v>2950</v>
      </c>
      <c r="I888" t="s">
        <v>17</v>
      </c>
      <c r="J888" s="2" t="s">
        <v>18</v>
      </c>
      <c r="K888" t="s">
        <v>18</v>
      </c>
    </row>
    <row r="889" spans="1:11" ht="15.75" x14ac:dyDescent="0.25">
      <c r="A889" t="s">
        <v>2951</v>
      </c>
      <c r="B889">
        <v>1099</v>
      </c>
      <c r="C889" t="s">
        <v>2952</v>
      </c>
      <c r="D889" t="s">
        <v>2946</v>
      </c>
      <c r="E889" t="s">
        <v>1644</v>
      </c>
      <c r="G889" t="s">
        <v>222</v>
      </c>
      <c r="H889" t="s">
        <v>2953</v>
      </c>
      <c r="I889" t="s">
        <v>17</v>
      </c>
      <c r="J889" s="2" t="s">
        <v>18</v>
      </c>
      <c r="K889" t="s">
        <v>18</v>
      </c>
    </row>
    <row r="890" spans="1:11" ht="15.75" x14ac:dyDescent="0.25">
      <c r="A890" t="s">
        <v>2954</v>
      </c>
      <c r="B890">
        <v>1264</v>
      </c>
      <c r="C890" t="s">
        <v>2955</v>
      </c>
      <c r="D890" t="s">
        <v>2946</v>
      </c>
      <c r="E890" t="s">
        <v>1644</v>
      </c>
      <c r="G890" t="s">
        <v>222</v>
      </c>
      <c r="H890" t="s">
        <v>2956</v>
      </c>
      <c r="I890" t="s">
        <v>17</v>
      </c>
      <c r="J890" s="2" t="s">
        <v>18</v>
      </c>
      <c r="K890" t="s">
        <v>18</v>
      </c>
    </row>
    <row r="891" spans="1:11" ht="15.75" x14ac:dyDescent="0.25">
      <c r="A891" t="s">
        <v>2957</v>
      </c>
      <c r="B891">
        <v>29</v>
      </c>
      <c r="C891" t="s">
        <v>2958</v>
      </c>
      <c r="D891" t="s">
        <v>2959</v>
      </c>
      <c r="E891" t="s">
        <v>1700</v>
      </c>
      <c r="G891" t="s">
        <v>15</v>
      </c>
      <c r="H891" t="s">
        <v>2960</v>
      </c>
      <c r="I891" t="s">
        <v>17</v>
      </c>
      <c r="J891" s="2" t="s">
        <v>18</v>
      </c>
      <c r="K891" t="s">
        <v>18</v>
      </c>
    </row>
    <row r="892" spans="1:11" ht="15.75" x14ac:dyDescent="0.25">
      <c r="A892" t="s">
        <v>2961</v>
      </c>
      <c r="B892">
        <v>47</v>
      </c>
      <c r="C892" t="s">
        <v>2962</v>
      </c>
      <c r="D892" t="s">
        <v>2959</v>
      </c>
      <c r="E892" t="s">
        <v>1700</v>
      </c>
      <c r="G892" t="s">
        <v>15</v>
      </c>
      <c r="H892" t="s">
        <v>2963</v>
      </c>
      <c r="I892" t="s">
        <v>17</v>
      </c>
      <c r="J892" s="2" t="s">
        <v>18</v>
      </c>
      <c r="K892" t="s">
        <v>18</v>
      </c>
    </row>
    <row r="893" spans="1:11" ht="15.75" x14ac:dyDescent="0.25">
      <c r="A893" t="s">
        <v>2964</v>
      </c>
      <c r="B893">
        <v>50</v>
      </c>
      <c r="C893" t="s">
        <v>2965</v>
      </c>
      <c r="D893" t="s">
        <v>2959</v>
      </c>
      <c r="E893" t="s">
        <v>1700</v>
      </c>
      <c r="G893" t="s">
        <v>15</v>
      </c>
      <c r="H893" t="s">
        <v>2966</v>
      </c>
      <c r="I893" t="s">
        <v>17</v>
      </c>
      <c r="J893" s="2" t="s">
        <v>18</v>
      </c>
      <c r="K893" t="s">
        <v>18</v>
      </c>
    </row>
    <row r="894" spans="1:11" ht="15.75" x14ac:dyDescent="0.25">
      <c r="A894" t="s">
        <v>2967</v>
      </c>
      <c r="B894">
        <v>12</v>
      </c>
      <c r="C894" t="s">
        <v>2968</v>
      </c>
      <c r="D894" t="s">
        <v>2969</v>
      </c>
      <c r="E894" t="s">
        <v>1700</v>
      </c>
      <c r="G894" t="s">
        <v>15</v>
      </c>
      <c r="H894" t="s">
        <v>2970</v>
      </c>
      <c r="I894" t="s">
        <v>17</v>
      </c>
      <c r="J894" s="2" t="s">
        <v>18</v>
      </c>
      <c r="K894" t="s">
        <v>18</v>
      </c>
    </row>
    <row r="895" spans="1:11" ht="15.75" x14ac:dyDescent="0.25">
      <c r="A895" t="s">
        <v>2971</v>
      </c>
      <c r="B895">
        <v>49</v>
      </c>
      <c r="C895" t="s">
        <v>2958</v>
      </c>
      <c r="D895" t="s">
        <v>2972</v>
      </c>
      <c r="E895" t="s">
        <v>1700</v>
      </c>
      <c r="G895" t="s">
        <v>15</v>
      </c>
      <c r="H895" t="s">
        <v>2973</v>
      </c>
      <c r="I895" t="s">
        <v>17</v>
      </c>
      <c r="J895" s="2" t="s">
        <v>18</v>
      </c>
      <c r="K895" t="s">
        <v>18</v>
      </c>
    </row>
    <row r="896" spans="1:11" ht="15.75" x14ac:dyDescent="0.25">
      <c r="A896" t="s">
        <v>2974</v>
      </c>
      <c r="B896">
        <v>1182</v>
      </c>
      <c r="C896" t="s">
        <v>2975</v>
      </c>
      <c r="D896" t="s">
        <v>2976</v>
      </c>
      <c r="E896" t="s">
        <v>1644</v>
      </c>
      <c r="G896" t="s">
        <v>222</v>
      </c>
      <c r="H896" t="s">
        <v>2977</v>
      </c>
      <c r="I896" t="s">
        <v>17</v>
      </c>
      <c r="J896" s="2" t="s">
        <v>18</v>
      </c>
      <c r="K896" t="s">
        <v>18</v>
      </c>
    </row>
    <row r="897" spans="1:11" ht="15.75" x14ac:dyDescent="0.25">
      <c r="A897" t="s">
        <v>2978</v>
      </c>
      <c r="B897">
        <v>883</v>
      </c>
      <c r="C897" t="s">
        <v>2979</v>
      </c>
      <c r="D897" t="s">
        <v>2980</v>
      </c>
      <c r="E897" t="s">
        <v>1644</v>
      </c>
      <c r="G897" t="s">
        <v>15</v>
      </c>
      <c r="H897" t="s">
        <v>2981</v>
      </c>
      <c r="I897" t="s">
        <v>17</v>
      </c>
      <c r="J897" s="2" t="s">
        <v>18</v>
      </c>
      <c r="K897" t="s">
        <v>18</v>
      </c>
    </row>
    <row r="898" spans="1:11" ht="15.75" x14ac:dyDescent="0.25">
      <c r="A898" t="s">
        <v>2982</v>
      </c>
      <c r="C898" t="s">
        <v>2983</v>
      </c>
      <c r="D898" t="s">
        <v>2984</v>
      </c>
      <c r="E898" t="s">
        <v>1644</v>
      </c>
      <c r="G898" t="s">
        <v>222</v>
      </c>
      <c r="H898" t="s">
        <v>2985</v>
      </c>
      <c r="I898" t="s">
        <v>17</v>
      </c>
      <c r="J898" s="2" t="s">
        <v>18</v>
      </c>
      <c r="K898" t="s">
        <v>18</v>
      </c>
    </row>
    <row r="899" spans="1:11" ht="15.75" x14ac:dyDescent="0.25">
      <c r="A899" t="s">
        <v>2986</v>
      </c>
      <c r="C899" t="s">
        <v>2987</v>
      </c>
      <c r="D899" t="s">
        <v>2988</v>
      </c>
      <c r="E899" t="s">
        <v>1644</v>
      </c>
      <c r="G899" t="s">
        <v>222</v>
      </c>
      <c r="H899" t="s">
        <v>2989</v>
      </c>
      <c r="I899" t="s">
        <v>17</v>
      </c>
      <c r="J899" s="2" t="s">
        <v>18</v>
      </c>
      <c r="K899" t="s">
        <v>18</v>
      </c>
    </row>
    <row r="900" spans="1:11" ht="15.75" x14ac:dyDescent="0.25">
      <c r="A900" t="s">
        <v>2990</v>
      </c>
      <c r="C900" t="s">
        <v>2991</v>
      </c>
      <c r="D900" t="s">
        <v>2992</v>
      </c>
      <c r="E900" t="s">
        <v>1644</v>
      </c>
      <c r="G900" t="s">
        <v>222</v>
      </c>
      <c r="H900" t="s">
        <v>2993</v>
      </c>
      <c r="I900" t="s">
        <v>17</v>
      </c>
      <c r="J900" s="2" t="s">
        <v>18</v>
      </c>
      <c r="K900" t="s">
        <v>18</v>
      </c>
    </row>
    <row r="901" spans="1:11" ht="15.75" x14ac:dyDescent="0.25">
      <c r="A901" t="s">
        <v>2994</v>
      </c>
      <c r="C901" t="s">
        <v>2995</v>
      </c>
      <c r="D901" t="s">
        <v>2992</v>
      </c>
      <c r="E901" t="s">
        <v>1644</v>
      </c>
      <c r="G901" t="s">
        <v>222</v>
      </c>
      <c r="H901" t="s">
        <v>2996</v>
      </c>
      <c r="I901" t="s">
        <v>17</v>
      </c>
      <c r="J901" s="2" t="s">
        <v>18</v>
      </c>
      <c r="K901" t="s">
        <v>18</v>
      </c>
    </row>
    <row r="902" spans="1:11" ht="15.75" x14ac:dyDescent="0.25">
      <c r="A902" t="s">
        <v>2997</v>
      </c>
      <c r="B902">
        <v>1256</v>
      </c>
      <c r="C902" t="s">
        <v>2998</v>
      </c>
      <c r="D902" t="s">
        <v>2999</v>
      </c>
      <c r="E902" t="s">
        <v>1644</v>
      </c>
      <c r="G902" t="s">
        <v>222</v>
      </c>
      <c r="H902" t="s">
        <v>3000</v>
      </c>
      <c r="I902" t="s">
        <v>17</v>
      </c>
      <c r="J902" s="2" t="s">
        <v>18</v>
      </c>
      <c r="K902" t="s">
        <v>18</v>
      </c>
    </row>
    <row r="903" spans="1:11" ht="15.75" x14ac:dyDescent="0.25">
      <c r="A903" t="s">
        <v>3001</v>
      </c>
      <c r="C903" t="s">
        <v>3002</v>
      </c>
      <c r="D903" t="s">
        <v>2999</v>
      </c>
      <c r="E903" t="s">
        <v>1644</v>
      </c>
      <c r="G903" t="s">
        <v>222</v>
      </c>
      <c r="H903" t="s">
        <v>3003</v>
      </c>
      <c r="I903" t="s">
        <v>17</v>
      </c>
      <c r="J903" s="2" t="s">
        <v>18</v>
      </c>
      <c r="K903" t="s">
        <v>18</v>
      </c>
    </row>
    <row r="904" spans="1:11" ht="15.75" x14ac:dyDescent="0.25">
      <c r="A904" t="s">
        <v>3004</v>
      </c>
      <c r="C904" t="s">
        <v>3005</v>
      </c>
      <c r="D904" t="s">
        <v>2999</v>
      </c>
      <c r="E904" t="s">
        <v>1644</v>
      </c>
      <c r="G904" t="s">
        <v>222</v>
      </c>
      <c r="H904" t="s">
        <v>3006</v>
      </c>
      <c r="I904" t="s">
        <v>17</v>
      </c>
      <c r="J904" s="2" t="s">
        <v>18</v>
      </c>
      <c r="K904" t="s">
        <v>18</v>
      </c>
    </row>
    <row r="905" spans="1:11" ht="15.75" x14ac:dyDescent="0.25">
      <c r="A905" t="s">
        <v>3007</v>
      </c>
      <c r="B905">
        <v>485</v>
      </c>
      <c r="C905" t="s">
        <v>3008</v>
      </c>
      <c r="D905" t="s">
        <v>3009</v>
      </c>
      <c r="E905" t="s">
        <v>1644</v>
      </c>
      <c r="G905" t="s">
        <v>15</v>
      </c>
      <c r="H905" t="s">
        <v>3010</v>
      </c>
      <c r="I905" t="s">
        <v>17</v>
      </c>
      <c r="J905" s="2" t="s">
        <v>18</v>
      </c>
      <c r="K905" t="s">
        <v>18</v>
      </c>
    </row>
    <row r="906" spans="1:11" ht="15.75" x14ac:dyDescent="0.25">
      <c r="A906" t="s">
        <v>3011</v>
      </c>
      <c r="B906">
        <v>968</v>
      </c>
      <c r="C906" t="s">
        <v>3012</v>
      </c>
      <c r="D906" t="s">
        <v>3013</v>
      </c>
      <c r="E906" t="s">
        <v>1657</v>
      </c>
      <c r="G906" t="s">
        <v>222</v>
      </c>
      <c r="H906" t="s">
        <v>3014</v>
      </c>
      <c r="I906" t="s">
        <v>17</v>
      </c>
      <c r="J906" s="2" t="s">
        <v>18</v>
      </c>
      <c r="K906" t="s">
        <v>18</v>
      </c>
    </row>
    <row r="907" spans="1:11" ht="15.75" x14ac:dyDescent="0.25">
      <c r="A907" t="s">
        <v>3015</v>
      </c>
      <c r="B907">
        <v>991</v>
      </c>
      <c r="C907" t="s">
        <v>3016</v>
      </c>
      <c r="D907" t="s">
        <v>3013</v>
      </c>
      <c r="E907" t="s">
        <v>1657</v>
      </c>
      <c r="G907" t="s">
        <v>222</v>
      </c>
      <c r="H907" t="s">
        <v>3017</v>
      </c>
      <c r="I907" t="s">
        <v>17</v>
      </c>
      <c r="J907" s="2" t="s">
        <v>18</v>
      </c>
      <c r="K907" t="s">
        <v>18</v>
      </c>
    </row>
    <row r="908" spans="1:11" ht="15.75" x14ac:dyDescent="0.25">
      <c r="A908" t="s">
        <v>3018</v>
      </c>
      <c r="B908">
        <v>1124</v>
      </c>
      <c r="C908" t="s">
        <v>3019</v>
      </c>
      <c r="D908" t="s">
        <v>3013</v>
      </c>
      <c r="E908" t="s">
        <v>1657</v>
      </c>
      <c r="G908" t="s">
        <v>222</v>
      </c>
      <c r="H908" t="s">
        <v>3020</v>
      </c>
      <c r="I908" t="s">
        <v>17</v>
      </c>
      <c r="J908" s="2" t="s">
        <v>18</v>
      </c>
      <c r="K908" t="s">
        <v>18</v>
      </c>
    </row>
    <row r="909" spans="1:11" ht="15.75" x14ac:dyDescent="0.25">
      <c r="A909" t="s">
        <v>3021</v>
      </c>
      <c r="C909" t="s">
        <v>3022</v>
      </c>
      <c r="D909" t="s">
        <v>3013</v>
      </c>
      <c r="E909" t="s">
        <v>1657</v>
      </c>
      <c r="G909" t="s">
        <v>222</v>
      </c>
      <c r="H909" t="s">
        <v>3023</v>
      </c>
      <c r="I909" t="s">
        <v>17</v>
      </c>
      <c r="J909" s="2" t="s">
        <v>18</v>
      </c>
      <c r="K909" t="s">
        <v>18</v>
      </c>
    </row>
    <row r="910" spans="1:11" ht="15.75" x14ac:dyDescent="0.25">
      <c r="A910" t="s">
        <v>3024</v>
      </c>
      <c r="B910">
        <v>23</v>
      </c>
      <c r="C910" t="s">
        <v>3025</v>
      </c>
      <c r="D910" t="s">
        <v>3026</v>
      </c>
      <c r="E910" t="s">
        <v>1700</v>
      </c>
      <c r="G910" t="s">
        <v>15</v>
      </c>
      <c r="H910" t="s">
        <v>3027</v>
      </c>
      <c r="I910" t="s">
        <v>17</v>
      </c>
      <c r="J910" s="2" t="s">
        <v>18</v>
      </c>
      <c r="K910" t="s">
        <v>18</v>
      </c>
    </row>
    <row r="911" spans="1:11" ht="15.75" x14ac:dyDescent="0.25">
      <c r="A911" t="s">
        <v>3028</v>
      </c>
      <c r="B911">
        <v>48</v>
      </c>
      <c r="C911" t="s">
        <v>3029</v>
      </c>
      <c r="D911" t="s">
        <v>3026</v>
      </c>
      <c r="E911" t="s">
        <v>1700</v>
      </c>
      <c r="G911" t="s">
        <v>15</v>
      </c>
      <c r="H911" t="s">
        <v>3030</v>
      </c>
      <c r="I911" t="s">
        <v>17</v>
      </c>
      <c r="J911" s="2" t="s">
        <v>18</v>
      </c>
      <c r="K911" t="s">
        <v>18</v>
      </c>
    </row>
    <row r="912" spans="1:11" ht="15.75" x14ac:dyDescent="0.25">
      <c r="A912" t="s">
        <v>3031</v>
      </c>
      <c r="C912" t="s">
        <v>3032</v>
      </c>
      <c r="D912" t="s">
        <v>3033</v>
      </c>
      <c r="E912" t="s">
        <v>1644</v>
      </c>
      <c r="G912" t="s">
        <v>222</v>
      </c>
      <c r="H912" t="s">
        <v>3034</v>
      </c>
      <c r="I912" t="s">
        <v>17</v>
      </c>
      <c r="J912" s="2" t="s">
        <v>18</v>
      </c>
      <c r="K912" t="s">
        <v>18</v>
      </c>
    </row>
    <row r="913" spans="1:11" ht="15.75" x14ac:dyDescent="0.25">
      <c r="A913" t="s">
        <v>3035</v>
      </c>
      <c r="C913" t="s">
        <v>174</v>
      </c>
      <c r="D913" t="s">
        <v>3036</v>
      </c>
      <c r="E913" t="s">
        <v>1644</v>
      </c>
      <c r="G913" t="s">
        <v>222</v>
      </c>
      <c r="H913" t="s">
        <v>3037</v>
      </c>
      <c r="I913" t="s">
        <v>17</v>
      </c>
      <c r="J913" s="2" t="s">
        <v>18</v>
      </c>
      <c r="K913" t="s">
        <v>18</v>
      </c>
    </row>
    <row r="914" spans="1:11" ht="15.75" x14ac:dyDescent="0.25">
      <c r="A914" t="s">
        <v>3038</v>
      </c>
      <c r="B914">
        <v>15</v>
      </c>
      <c r="C914" t="s">
        <v>3039</v>
      </c>
      <c r="D914" t="s">
        <v>3040</v>
      </c>
      <c r="E914" t="s">
        <v>1700</v>
      </c>
      <c r="G914" t="s">
        <v>15</v>
      </c>
      <c r="H914" t="s">
        <v>3041</v>
      </c>
      <c r="I914" t="s">
        <v>17</v>
      </c>
      <c r="J914" s="2" t="s">
        <v>18</v>
      </c>
      <c r="K914" t="s">
        <v>18</v>
      </c>
    </row>
    <row r="915" spans="1:11" ht="15.75" x14ac:dyDescent="0.25">
      <c r="A915" t="s">
        <v>3042</v>
      </c>
      <c r="B915">
        <v>1274</v>
      </c>
      <c r="C915" t="s">
        <v>3043</v>
      </c>
      <c r="D915" t="s">
        <v>3044</v>
      </c>
      <c r="E915" t="s">
        <v>1644</v>
      </c>
      <c r="G915" t="s">
        <v>222</v>
      </c>
      <c r="H915" t="s">
        <v>3045</v>
      </c>
      <c r="I915" t="s">
        <v>17</v>
      </c>
      <c r="J915" s="2" t="s">
        <v>18</v>
      </c>
      <c r="K915" t="s">
        <v>18</v>
      </c>
    </row>
    <row r="916" spans="1:11" ht="15.75" x14ac:dyDescent="0.25">
      <c r="A916" t="s">
        <v>3046</v>
      </c>
      <c r="C916" t="s">
        <v>3043</v>
      </c>
      <c r="D916" t="s">
        <v>3044</v>
      </c>
      <c r="E916" t="s">
        <v>1644</v>
      </c>
      <c r="G916" t="s">
        <v>222</v>
      </c>
      <c r="H916" t="s">
        <v>3047</v>
      </c>
      <c r="I916" t="s">
        <v>17</v>
      </c>
      <c r="J916" s="2" t="s">
        <v>18</v>
      </c>
      <c r="K916" t="s">
        <v>18</v>
      </c>
    </row>
    <row r="917" spans="1:11" ht="15.75" x14ac:dyDescent="0.25">
      <c r="A917" t="s">
        <v>3048</v>
      </c>
      <c r="B917">
        <v>502</v>
      </c>
      <c r="C917" t="s">
        <v>3049</v>
      </c>
      <c r="D917" t="s">
        <v>3050</v>
      </c>
      <c r="E917" t="s">
        <v>1644</v>
      </c>
      <c r="G917" t="s">
        <v>15</v>
      </c>
      <c r="H917" t="s">
        <v>3051</v>
      </c>
      <c r="I917" t="s">
        <v>17</v>
      </c>
      <c r="J917" s="2" t="s">
        <v>18</v>
      </c>
      <c r="K917" t="s">
        <v>18</v>
      </c>
    </row>
    <row r="918" spans="1:11" ht="15.75" x14ac:dyDescent="0.25">
      <c r="A918" t="s">
        <v>3052</v>
      </c>
      <c r="B918">
        <v>686</v>
      </c>
      <c r="C918" t="s">
        <v>3053</v>
      </c>
      <c r="D918" t="s">
        <v>3050</v>
      </c>
      <c r="E918" t="s">
        <v>1644</v>
      </c>
      <c r="G918" t="s">
        <v>15</v>
      </c>
      <c r="H918" t="s">
        <v>3054</v>
      </c>
      <c r="I918" t="s">
        <v>17</v>
      </c>
      <c r="J918" s="2" t="s">
        <v>18</v>
      </c>
      <c r="K918" t="s">
        <v>18</v>
      </c>
    </row>
    <row r="919" spans="1:11" ht="15.75" x14ac:dyDescent="0.25">
      <c r="A919" t="s">
        <v>3055</v>
      </c>
      <c r="B919">
        <v>706</v>
      </c>
      <c r="C919" t="s">
        <v>3056</v>
      </c>
      <c r="D919" t="s">
        <v>3050</v>
      </c>
      <c r="E919" t="s">
        <v>1644</v>
      </c>
      <c r="G919" t="s">
        <v>15</v>
      </c>
      <c r="H919" t="s">
        <v>3057</v>
      </c>
      <c r="I919" t="s">
        <v>17</v>
      </c>
      <c r="J919" s="2" t="s">
        <v>18</v>
      </c>
      <c r="K919" t="s">
        <v>18</v>
      </c>
    </row>
    <row r="920" spans="1:11" ht="15.75" x14ac:dyDescent="0.25">
      <c r="A920" t="s">
        <v>3058</v>
      </c>
      <c r="B920">
        <v>1107</v>
      </c>
      <c r="C920" t="s">
        <v>3059</v>
      </c>
      <c r="D920" t="s">
        <v>3050</v>
      </c>
      <c r="E920" t="s">
        <v>1644</v>
      </c>
      <c r="G920" t="s">
        <v>222</v>
      </c>
      <c r="H920" t="s">
        <v>3060</v>
      </c>
      <c r="I920" t="s">
        <v>17</v>
      </c>
      <c r="J920" s="2" t="s">
        <v>18</v>
      </c>
      <c r="K920" t="s">
        <v>18</v>
      </c>
    </row>
    <row r="921" spans="1:11" ht="15.75" x14ac:dyDescent="0.25">
      <c r="A921" t="s">
        <v>3061</v>
      </c>
      <c r="B921">
        <v>1143</v>
      </c>
      <c r="C921" t="s">
        <v>1762</v>
      </c>
      <c r="D921" t="s">
        <v>3050</v>
      </c>
      <c r="E921" t="s">
        <v>1644</v>
      </c>
      <c r="G921" t="s">
        <v>222</v>
      </c>
      <c r="H921" t="s">
        <v>3062</v>
      </c>
      <c r="I921" t="s">
        <v>17</v>
      </c>
      <c r="J921" s="2" t="s">
        <v>18</v>
      </c>
      <c r="K921" t="s">
        <v>18</v>
      </c>
    </row>
    <row r="922" spans="1:11" ht="15.75" x14ac:dyDescent="0.25">
      <c r="A922" t="s">
        <v>3063</v>
      </c>
      <c r="B922">
        <v>1267</v>
      </c>
      <c r="C922" t="s">
        <v>3064</v>
      </c>
      <c r="D922" t="s">
        <v>3050</v>
      </c>
      <c r="E922" t="s">
        <v>1644</v>
      </c>
      <c r="G922" t="s">
        <v>222</v>
      </c>
      <c r="H922" t="s">
        <v>3065</v>
      </c>
      <c r="I922" t="s">
        <v>17</v>
      </c>
      <c r="J922" s="2" t="s">
        <v>18</v>
      </c>
      <c r="K922" t="s">
        <v>18</v>
      </c>
    </row>
    <row r="923" spans="1:11" ht="15.75" x14ac:dyDescent="0.25">
      <c r="A923" t="s">
        <v>3066</v>
      </c>
      <c r="B923">
        <v>671</v>
      </c>
      <c r="C923" t="s">
        <v>3067</v>
      </c>
      <c r="D923" t="s">
        <v>3068</v>
      </c>
      <c r="E923" t="s">
        <v>1644</v>
      </c>
      <c r="G923" t="s">
        <v>15</v>
      </c>
      <c r="H923" t="s">
        <v>3069</v>
      </c>
      <c r="I923" t="s">
        <v>17</v>
      </c>
      <c r="J923" s="2" t="s">
        <v>18</v>
      </c>
      <c r="K923" t="s">
        <v>18</v>
      </c>
    </row>
    <row r="924" spans="1:11" ht="15.75" x14ac:dyDescent="0.25">
      <c r="A924" t="s">
        <v>3070</v>
      </c>
      <c r="B924">
        <v>701</v>
      </c>
      <c r="C924" t="s">
        <v>3071</v>
      </c>
      <c r="D924" t="s">
        <v>3072</v>
      </c>
      <c r="E924" t="s">
        <v>1644</v>
      </c>
      <c r="G924" t="s">
        <v>15</v>
      </c>
      <c r="H924" t="s">
        <v>3073</v>
      </c>
      <c r="I924" t="s">
        <v>17</v>
      </c>
      <c r="J924" s="2" t="s">
        <v>18</v>
      </c>
      <c r="K924" t="s">
        <v>18</v>
      </c>
    </row>
    <row r="925" spans="1:11" ht="15.75" x14ac:dyDescent="0.25">
      <c r="A925" t="s">
        <v>3074</v>
      </c>
      <c r="B925">
        <v>811</v>
      </c>
      <c r="C925" t="s">
        <v>3075</v>
      </c>
      <c r="D925" t="s">
        <v>3072</v>
      </c>
      <c r="E925" t="s">
        <v>1644</v>
      </c>
      <c r="G925" t="s">
        <v>15</v>
      </c>
      <c r="H925" t="s">
        <v>3076</v>
      </c>
      <c r="I925" t="s">
        <v>17</v>
      </c>
      <c r="J925" s="2" t="s">
        <v>18</v>
      </c>
      <c r="K925" t="s">
        <v>18</v>
      </c>
    </row>
    <row r="926" spans="1:11" ht="15.75" x14ac:dyDescent="0.25">
      <c r="A926" t="s">
        <v>3077</v>
      </c>
      <c r="B926">
        <v>1038</v>
      </c>
      <c r="C926" t="s">
        <v>3078</v>
      </c>
      <c r="D926" t="s">
        <v>3072</v>
      </c>
      <c r="E926" t="s">
        <v>1644</v>
      </c>
      <c r="G926" t="s">
        <v>222</v>
      </c>
      <c r="H926" t="s">
        <v>3079</v>
      </c>
      <c r="I926" t="s">
        <v>17</v>
      </c>
      <c r="J926" s="2" t="s">
        <v>18</v>
      </c>
      <c r="K926" t="s">
        <v>18</v>
      </c>
    </row>
    <row r="927" spans="1:11" ht="15.75" x14ac:dyDescent="0.25">
      <c r="A927" t="s">
        <v>3080</v>
      </c>
      <c r="C927" t="s">
        <v>3081</v>
      </c>
      <c r="D927" t="s">
        <v>3082</v>
      </c>
      <c r="E927" t="s">
        <v>1644</v>
      </c>
      <c r="G927" t="s">
        <v>222</v>
      </c>
      <c r="H927" t="s">
        <v>3083</v>
      </c>
      <c r="I927" t="s">
        <v>17</v>
      </c>
      <c r="J927" s="2" t="s">
        <v>18</v>
      </c>
      <c r="K927" t="s">
        <v>18</v>
      </c>
    </row>
    <row r="928" spans="1:11" ht="15.75" x14ac:dyDescent="0.25">
      <c r="A928" t="s">
        <v>3084</v>
      </c>
      <c r="B928">
        <v>40</v>
      </c>
      <c r="C928" t="s">
        <v>3085</v>
      </c>
      <c r="D928" t="s">
        <v>3086</v>
      </c>
      <c r="E928" t="s">
        <v>1700</v>
      </c>
      <c r="G928" t="s">
        <v>15</v>
      </c>
      <c r="H928" t="s">
        <v>3087</v>
      </c>
      <c r="I928" t="s">
        <v>17</v>
      </c>
      <c r="J928" s="2" t="s">
        <v>18</v>
      </c>
      <c r="K928" t="s">
        <v>18</v>
      </c>
    </row>
    <row r="929" spans="1:11" ht="15.75" x14ac:dyDescent="0.25">
      <c r="A929" t="s">
        <v>3088</v>
      </c>
      <c r="B929">
        <v>74</v>
      </c>
      <c r="C929" t="s">
        <v>3089</v>
      </c>
      <c r="D929" t="s">
        <v>3090</v>
      </c>
      <c r="E929" t="s">
        <v>1700</v>
      </c>
      <c r="G929" t="s">
        <v>15</v>
      </c>
      <c r="H929" t="s">
        <v>3091</v>
      </c>
      <c r="I929" t="s">
        <v>17</v>
      </c>
      <c r="J929" s="2" t="s">
        <v>18</v>
      </c>
      <c r="K929" t="s">
        <v>18</v>
      </c>
    </row>
    <row r="930" spans="1:11" ht="15.75" x14ac:dyDescent="0.25">
      <c r="A930" t="s">
        <v>3092</v>
      </c>
      <c r="B930">
        <v>966</v>
      </c>
      <c r="C930" t="s">
        <v>3093</v>
      </c>
      <c r="D930" t="s">
        <v>3094</v>
      </c>
      <c r="E930" t="s">
        <v>1700</v>
      </c>
      <c r="G930" t="s">
        <v>222</v>
      </c>
      <c r="H930" t="s">
        <v>3095</v>
      </c>
      <c r="I930" t="s">
        <v>17</v>
      </c>
      <c r="J930" s="2" t="s">
        <v>18</v>
      </c>
      <c r="K930" t="s">
        <v>18</v>
      </c>
    </row>
    <row r="931" spans="1:11" ht="15.75" x14ac:dyDescent="0.25">
      <c r="A931" t="s">
        <v>3096</v>
      </c>
      <c r="B931">
        <v>161</v>
      </c>
      <c r="C931" t="s">
        <v>3097</v>
      </c>
      <c r="D931" t="s">
        <v>3098</v>
      </c>
      <c r="E931" t="s">
        <v>1644</v>
      </c>
      <c r="G931" t="s">
        <v>15</v>
      </c>
      <c r="H931" t="s">
        <v>3099</v>
      </c>
      <c r="I931" t="s">
        <v>17</v>
      </c>
      <c r="J931" s="2" t="s">
        <v>18</v>
      </c>
      <c r="K931" t="s">
        <v>18</v>
      </c>
    </row>
    <row r="932" spans="1:11" ht="15.75" x14ac:dyDescent="0.25">
      <c r="A932" t="s">
        <v>3100</v>
      </c>
      <c r="B932">
        <v>160</v>
      </c>
      <c r="C932" t="s">
        <v>3101</v>
      </c>
      <c r="D932" t="s">
        <v>3102</v>
      </c>
      <c r="E932" t="s">
        <v>1644</v>
      </c>
      <c r="G932" t="s">
        <v>15</v>
      </c>
      <c r="H932" t="s">
        <v>3103</v>
      </c>
      <c r="I932" t="s">
        <v>17</v>
      </c>
      <c r="J932" s="2" t="s">
        <v>18</v>
      </c>
      <c r="K932" t="s">
        <v>18</v>
      </c>
    </row>
    <row r="933" spans="1:11" ht="15.75" x14ac:dyDescent="0.25">
      <c r="A933" t="s">
        <v>3104</v>
      </c>
      <c r="B933">
        <v>472</v>
      </c>
      <c r="C933" t="s">
        <v>3105</v>
      </c>
      <c r="D933" t="s">
        <v>3102</v>
      </c>
      <c r="E933" t="s">
        <v>1644</v>
      </c>
      <c r="G933" t="s">
        <v>15</v>
      </c>
      <c r="H933" t="s">
        <v>3106</v>
      </c>
      <c r="I933" t="s">
        <v>17</v>
      </c>
      <c r="J933" s="2" t="s">
        <v>18</v>
      </c>
      <c r="K933" t="s">
        <v>18</v>
      </c>
    </row>
    <row r="934" spans="1:11" ht="15.75" x14ac:dyDescent="0.25">
      <c r="A934" t="s">
        <v>3107</v>
      </c>
      <c r="B934">
        <v>827</v>
      </c>
      <c r="C934" t="s">
        <v>3108</v>
      </c>
      <c r="D934" t="s">
        <v>3109</v>
      </c>
      <c r="E934" t="s">
        <v>1644</v>
      </c>
      <c r="G934" t="s">
        <v>15</v>
      </c>
      <c r="H934" t="s">
        <v>3110</v>
      </c>
      <c r="I934" t="s">
        <v>17</v>
      </c>
      <c r="J934" s="2" t="s">
        <v>18</v>
      </c>
      <c r="K934" t="s">
        <v>18</v>
      </c>
    </row>
    <row r="935" spans="1:11" ht="15.75" x14ac:dyDescent="0.25">
      <c r="A935" t="s">
        <v>3111</v>
      </c>
      <c r="B935">
        <v>13</v>
      </c>
      <c r="C935" t="s">
        <v>3112</v>
      </c>
      <c r="D935" t="s">
        <v>3113</v>
      </c>
      <c r="E935" t="s">
        <v>1700</v>
      </c>
      <c r="G935" t="s">
        <v>15</v>
      </c>
      <c r="H935" t="s">
        <v>3114</v>
      </c>
      <c r="I935" t="s">
        <v>17</v>
      </c>
      <c r="J935" s="2" t="s">
        <v>18</v>
      </c>
      <c r="K935" t="s">
        <v>18</v>
      </c>
    </row>
    <row r="936" spans="1:11" ht="15.75" x14ac:dyDescent="0.25">
      <c r="A936" t="s">
        <v>3115</v>
      </c>
      <c r="B936">
        <v>28</v>
      </c>
      <c r="C936" t="s">
        <v>3116</v>
      </c>
      <c r="D936" t="s">
        <v>3113</v>
      </c>
      <c r="E936" t="s">
        <v>1700</v>
      </c>
      <c r="G936" t="s">
        <v>15</v>
      </c>
      <c r="H936" t="s">
        <v>3117</v>
      </c>
      <c r="I936" t="s">
        <v>17</v>
      </c>
      <c r="J936" s="2" t="s">
        <v>18</v>
      </c>
      <c r="K936" t="s">
        <v>18</v>
      </c>
    </row>
    <row r="937" spans="1:11" ht="15.75" x14ac:dyDescent="0.25">
      <c r="A937" t="s">
        <v>3118</v>
      </c>
      <c r="B937">
        <v>333</v>
      </c>
      <c r="C937" t="s">
        <v>3119</v>
      </c>
      <c r="D937" t="s">
        <v>3113</v>
      </c>
      <c r="E937" t="s">
        <v>1700</v>
      </c>
      <c r="G937" t="s">
        <v>15</v>
      </c>
      <c r="H937" t="s">
        <v>3120</v>
      </c>
      <c r="I937" t="s">
        <v>17</v>
      </c>
      <c r="J937" s="2" t="s">
        <v>18</v>
      </c>
      <c r="K937" t="s">
        <v>18</v>
      </c>
    </row>
    <row r="938" spans="1:11" ht="15.75" x14ac:dyDescent="0.25">
      <c r="A938" t="s">
        <v>3121</v>
      </c>
      <c r="B938">
        <v>334</v>
      </c>
      <c r="C938" t="s">
        <v>3122</v>
      </c>
      <c r="D938" t="s">
        <v>3113</v>
      </c>
      <c r="E938" t="s">
        <v>1700</v>
      </c>
      <c r="G938" t="s">
        <v>15</v>
      </c>
      <c r="H938" t="s">
        <v>3123</v>
      </c>
      <c r="I938" t="s">
        <v>17</v>
      </c>
      <c r="J938" s="2" t="s">
        <v>18</v>
      </c>
      <c r="K938" t="s">
        <v>18</v>
      </c>
    </row>
    <row r="939" spans="1:11" ht="15.75" x14ac:dyDescent="0.25">
      <c r="A939" t="s">
        <v>3124</v>
      </c>
      <c r="B939">
        <v>424</v>
      </c>
      <c r="C939" t="s">
        <v>3125</v>
      </c>
      <c r="D939" t="s">
        <v>3126</v>
      </c>
      <c r="E939" t="s">
        <v>1700</v>
      </c>
      <c r="G939" t="s">
        <v>15</v>
      </c>
      <c r="H939" t="s">
        <v>3127</v>
      </c>
      <c r="I939" t="s">
        <v>17</v>
      </c>
      <c r="J939" s="2" t="s">
        <v>18</v>
      </c>
      <c r="K939" t="s">
        <v>18</v>
      </c>
    </row>
    <row r="940" spans="1:11" ht="15.75" x14ac:dyDescent="0.25">
      <c r="A940" t="s">
        <v>3128</v>
      </c>
      <c r="B940">
        <v>410</v>
      </c>
      <c r="C940" t="s">
        <v>3129</v>
      </c>
      <c r="D940" t="s">
        <v>3130</v>
      </c>
      <c r="E940" t="s">
        <v>1700</v>
      </c>
      <c r="G940" t="s">
        <v>15</v>
      </c>
      <c r="H940" t="s">
        <v>3131</v>
      </c>
      <c r="I940" t="s">
        <v>17</v>
      </c>
      <c r="J940" s="2" t="s">
        <v>18</v>
      </c>
      <c r="K940" t="s">
        <v>18</v>
      </c>
    </row>
    <row r="941" spans="1:11" ht="15.75" x14ac:dyDescent="0.25">
      <c r="A941" t="s">
        <v>3132</v>
      </c>
      <c r="B941">
        <v>1101</v>
      </c>
      <c r="C941" t="s">
        <v>3133</v>
      </c>
      <c r="D941" t="s">
        <v>3130</v>
      </c>
      <c r="E941" t="s">
        <v>1700</v>
      </c>
      <c r="G941" t="s">
        <v>222</v>
      </c>
      <c r="H941" t="s">
        <v>3134</v>
      </c>
      <c r="I941" t="s">
        <v>17</v>
      </c>
      <c r="J941" s="2" t="s">
        <v>18</v>
      </c>
      <c r="K941" t="s">
        <v>18</v>
      </c>
    </row>
    <row r="942" spans="1:11" ht="15.75" x14ac:dyDescent="0.25">
      <c r="A942" t="s">
        <v>3135</v>
      </c>
      <c r="B942">
        <v>1156</v>
      </c>
      <c r="C942" t="s">
        <v>3136</v>
      </c>
      <c r="D942" t="s">
        <v>3130</v>
      </c>
      <c r="E942" t="s">
        <v>1700</v>
      </c>
      <c r="G942" t="s">
        <v>222</v>
      </c>
      <c r="H942" t="s">
        <v>3137</v>
      </c>
      <c r="I942" t="s">
        <v>17</v>
      </c>
      <c r="J942" s="2" t="s">
        <v>18</v>
      </c>
      <c r="K942" t="s">
        <v>18</v>
      </c>
    </row>
    <row r="943" spans="1:11" ht="15.75" x14ac:dyDescent="0.25">
      <c r="A943" t="s">
        <v>3138</v>
      </c>
      <c r="B943">
        <v>14</v>
      </c>
      <c r="C943" t="s">
        <v>3139</v>
      </c>
      <c r="D943" t="s">
        <v>3140</v>
      </c>
      <c r="E943" t="s">
        <v>1700</v>
      </c>
      <c r="G943" t="s">
        <v>15</v>
      </c>
      <c r="H943" t="s">
        <v>3141</v>
      </c>
      <c r="I943" t="s">
        <v>17</v>
      </c>
      <c r="J943" s="2" t="s">
        <v>18</v>
      </c>
      <c r="K943" t="s">
        <v>18</v>
      </c>
    </row>
    <row r="944" spans="1:11" ht="15.75" x14ac:dyDescent="0.25">
      <c r="A944" t="s">
        <v>3142</v>
      </c>
      <c r="C944" t="s">
        <v>3143</v>
      </c>
      <c r="D944" t="s">
        <v>3144</v>
      </c>
      <c r="E944" t="s">
        <v>1644</v>
      </c>
      <c r="G944" t="s">
        <v>222</v>
      </c>
      <c r="H944" t="s">
        <v>3145</v>
      </c>
      <c r="I944" t="s">
        <v>17</v>
      </c>
      <c r="J944" s="2" t="s">
        <v>18</v>
      </c>
      <c r="K944" t="s">
        <v>18</v>
      </c>
    </row>
    <row r="945" spans="1:11" ht="15.75" x14ac:dyDescent="0.25">
      <c r="A945" t="s">
        <v>3146</v>
      </c>
      <c r="C945" t="s">
        <v>3147</v>
      </c>
      <c r="D945" t="s">
        <v>3144</v>
      </c>
      <c r="E945" t="s">
        <v>1644</v>
      </c>
      <c r="G945" t="s">
        <v>3148</v>
      </c>
      <c r="H945" t="s">
        <v>3149</v>
      </c>
      <c r="I945" t="s">
        <v>17</v>
      </c>
      <c r="J945" s="2" t="s">
        <v>18</v>
      </c>
      <c r="K945" t="s">
        <v>18</v>
      </c>
    </row>
    <row r="946" spans="1:11" ht="15.75" x14ac:dyDescent="0.25">
      <c r="A946" t="s">
        <v>3150</v>
      </c>
      <c r="B946">
        <v>1322</v>
      </c>
      <c r="C946" t="s">
        <v>3151</v>
      </c>
      <c r="D946" t="s">
        <v>3152</v>
      </c>
      <c r="E946" t="s">
        <v>1644</v>
      </c>
      <c r="G946" t="s">
        <v>222</v>
      </c>
      <c r="H946" t="s">
        <v>3153</v>
      </c>
      <c r="I946" t="s">
        <v>17</v>
      </c>
      <c r="J946" s="2" t="s">
        <v>18</v>
      </c>
      <c r="K946" t="s">
        <v>18</v>
      </c>
    </row>
    <row r="947" spans="1:11" ht="15.75" x14ac:dyDescent="0.25">
      <c r="A947" t="s">
        <v>3154</v>
      </c>
      <c r="B947">
        <v>1336</v>
      </c>
      <c r="C947" t="s">
        <v>3155</v>
      </c>
      <c r="D947" t="s">
        <v>3156</v>
      </c>
      <c r="E947" t="s">
        <v>1644</v>
      </c>
      <c r="G947" t="s">
        <v>222</v>
      </c>
      <c r="H947" t="s">
        <v>3157</v>
      </c>
      <c r="I947" t="s">
        <v>17</v>
      </c>
      <c r="J947" s="2" t="s">
        <v>18</v>
      </c>
      <c r="K947" t="s">
        <v>18</v>
      </c>
    </row>
    <row r="948" spans="1:11" ht="15.75" x14ac:dyDescent="0.25">
      <c r="A948" t="s">
        <v>3158</v>
      </c>
      <c r="C948" t="s">
        <v>3159</v>
      </c>
      <c r="D948" t="s">
        <v>3160</v>
      </c>
      <c r="E948" t="s">
        <v>1644</v>
      </c>
      <c r="G948" t="s">
        <v>222</v>
      </c>
      <c r="H948" t="s">
        <v>3161</v>
      </c>
      <c r="I948" t="s">
        <v>17</v>
      </c>
      <c r="J948" s="2" t="s">
        <v>18</v>
      </c>
      <c r="K948" t="s">
        <v>18</v>
      </c>
    </row>
    <row r="949" spans="1:11" ht="15.75" x14ac:dyDescent="0.25">
      <c r="A949" t="s">
        <v>3162</v>
      </c>
      <c r="C949" t="s">
        <v>3163</v>
      </c>
      <c r="D949" t="s">
        <v>3160</v>
      </c>
      <c r="E949" t="s">
        <v>1700</v>
      </c>
      <c r="G949" t="s">
        <v>222</v>
      </c>
      <c r="H949" t="s">
        <v>3164</v>
      </c>
      <c r="I949" t="s">
        <v>17</v>
      </c>
      <c r="J949" s="2" t="s">
        <v>18</v>
      </c>
      <c r="K949" t="s">
        <v>18</v>
      </c>
    </row>
    <row r="950" spans="1:11" ht="15.75" x14ac:dyDescent="0.25">
      <c r="A950" t="s">
        <v>3165</v>
      </c>
      <c r="B950">
        <v>882</v>
      </c>
      <c r="C950" t="s">
        <v>3166</v>
      </c>
      <c r="D950" t="s">
        <v>3167</v>
      </c>
      <c r="E950" t="s">
        <v>1644</v>
      </c>
      <c r="G950" t="s">
        <v>15</v>
      </c>
      <c r="H950" t="s">
        <v>3168</v>
      </c>
      <c r="I950" t="s">
        <v>17</v>
      </c>
      <c r="J950" s="2" t="s">
        <v>18</v>
      </c>
      <c r="K950" t="s">
        <v>18</v>
      </c>
    </row>
    <row r="951" spans="1:11" ht="15.75" x14ac:dyDescent="0.25">
      <c r="A951" t="s">
        <v>3169</v>
      </c>
      <c r="B951">
        <v>335</v>
      </c>
      <c r="C951" t="s">
        <v>3170</v>
      </c>
      <c r="D951" t="s">
        <v>3171</v>
      </c>
      <c r="E951" t="s">
        <v>1644</v>
      </c>
      <c r="G951" t="s">
        <v>15</v>
      </c>
      <c r="H951" t="s">
        <v>3172</v>
      </c>
      <c r="I951" t="s">
        <v>17</v>
      </c>
      <c r="J951" s="2" t="s">
        <v>18</v>
      </c>
      <c r="K951" t="s">
        <v>18</v>
      </c>
    </row>
    <row r="952" spans="1:11" ht="15.75" x14ac:dyDescent="0.25">
      <c r="A952" t="s">
        <v>3173</v>
      </c>
      <c r="B952">
        <v>336</v>
      </c>
      <c r="C952" t="s">
        <v>3174</v>
      </c>
      <c r="D952" t="s">
        <v>3171</v>
      </c>
      <c r="E952" t="s">
        <v>1644</v>
      </c>
      <c r="G952" t="s">
        <v>15</v>
      </c>
      <c r="H952" t="s">
        <v>3175</v>
      </c>
      <c r="I952" t="s">
        <v>17</v>
      </c>
      <c r="J952" s="2" t="s">
        <v>18</v>
      </c>
      <c r="K952" t="s">
        <v>18</v>
      </c>
    </row>
    <row r="953" spans="1:11" ht="15.75" x14ac:dyDescent="0.25">
      <c r="A953" t="s">
        <v>3176</v>
      </c>
      <c r="B953">
        <v>1128</v>
      </c>
      <c r="C953" t="s">
        <v>3177</v>
      </c>
      <c r="D953" t="s">
        <v>3178</v>
      </c>
      <c r="E953" t="s">
        <v>1644</v>
      </c>
      <c r="G953" t="s">
        <v>222</v>
      </c>
      <c r="H953" t="s">
        <v>3179</v>
      </c>
      <c r="I953" t="s">
        <v>17</v>
      </c>
      <c r="J953" s="2" t="s">
        <v>18</v>
      </c>
      <c r="K953" t="s">
        <v>18</v>
      </c>
    </row>
    <row r="954" spans="1:11" ht="15.75" x14ac:dyDescent="0.25">
      <c r="A954" t="s">
        <v>3180</v>
      </c>
      <c r="B954">
        <v>1281</v>
      </c>
      <c r="C954" t="s">
        <v>3181</v>
      </c>
      <c r="D954" t="s">
        <v>3178</v>
      </c>
      <c r="E954" t="s">
        <v>1644</v>
      </c>
      <c r="G954" t="s">
        <v>222</v>
      </c>
      <c r="H954" t="s">
        <v>3182</v>
      </c>
      <c r="I954" t="s">
        <v>17</v>
      </c>
      <c r="J954" s="2" t="s">
        <v>18</v>
      </c>
      <c r="K954" t="s">
        <v>18</v>
      </c>
    </row>
    <row r="955" spans="1:11" ht="15.75" x14ac:dyDescent="0.25">
      <c r="A955" t="s">
        <v>3183</v>
      </c>
      <c r="B955">
        <v>78</v>
      </c>
      <c r="C955" t="s">
        <v>3184</v>
      </c>
      <c r="D955" t="s">
        <v>3185</v>
      </c>
      <c r="E955" t="s">
        <v>1644</v>
      </c>
      <c r="G955" t="s">
        <v>15</v>
      </c>
      <c r="H955" t="s">
        <v>3186</v>
      </c>
      <c r="I955" t="s">
        <v>17</v>
      </c>
      <c r="J955" s="2" t="s">
        <v>18</v>
      </c>
      <c r="K955" t="s">
        <v>18</v>
      </c>
    </row>
    <row r="956" spans="1:11" ht="15.75" x14ac:dyDescent="0.25">
      <c r="A956" t="s">
        <v>3187</v>
      </c>
      <c r="B956">
        <v>179</v>
      </c>
      <c r="C956" t="s">
        <v>3184</v>
      </c>
      <c r="D956" t="s">
        <v>3185</v>
      </c>
      <c r="E956" t="s">
        <v>1644</v>
      </c>
      <c r="G956" t="s">
        <v>15</v>
      </c>
      <c r="H956" t="s">
        <v>3188</v>
      </c>
      <c r="I956" t="s">
        <v>17</v>
      </c>
      <c r="J956" s="2" t="s">
        <v>18</v>
      </c>
      <c r="K956" t="s">
        <v>18</v>
      </c>
    </row>
    <row r="957" spans="1:11" ht="15.75" x14ac:dyDescent="0.25">
      <c r="A957" t="s">
        <v>3189</v>
      </c>
      <c r="B957">
        <v>180</v>
      </c>
      <c r="C957" t="s">
        <v>3190</v>
      </c>
      <c r="D957" t="s">
        <v>3185</v>
      </c>
      <c r="E957" t="s">
        <v>1644</v>
      </c>
      <c r="G957" t="s">
        <v>15</v>
      </c>
      <c r="H957" t="s">
        <v>3191</v>
      </c>
      <c r="I957" t="s">
        <v>17</v>
      </c>
      <c r="J957" s="2" t="s">
        <v>18</v>
      </c>
      <c r="K957" t="s">
        <v>18</v>
      </c>
    </row>
    <row r="958" spans="1:11" ht="15.75" x14ac:dyDescent="0.25">
      <c r="A958" t="s">
        <v>3192</v>
      </c>
      <c r="B958">
        <v>181</v>
      </c>
      <c r="C958" t="s">
        <v>3193</v>
      </c>
      <c r="D958" t="s">
        <v>3185</v>
      </c>
      <c r="E958" t="s">
        <v>1644</v>
      </c>
      <c r="G958" t="s">
        <v>15</v>
      </c>
      <c r="H958" t="s">
        <v>3194</v>
      </c>
      <c r="I958" t="s">
        <v>17</v>
      </c>
      <c r="J958" s="2" t="s">
        <v>18</v>
      </c>
      <c r="K958" t="s">
        <v>18</v>
      </c>
    </row>
    <row r="959" spans="1:11" ht="15.75" x14ac:dyDescent="0.25">
      <c r="A959" t="s">
        <v>3195</v>
      </c>
      <c r="B959">
        <v>182</v>
      </c>
      <c r="C959" t="s">
        <v>3196</v>
      </c>
      <c r="D959" t="s">
        <v>3185</v>
      </c>
      <c r="E959" t="s">
        <v>1644</v>
      </c>
      <c r="G959" t="s">
        <v>15</v>
      </c>
      <c r="H959" t="s">
        <v>3197</v>
      </c>
      <c r="I959" t="s">
        <v>17</v>
      </c>
      <c r="J959" s="2" t="s">
        <v>18</v>
      </c>
      <c r="K959" t="s">
        <v>18</v>
      </c>
    </row>
    <row r="960" spans="1:11" ht="15.75" x14ac:dyDescent="0.25">
      <c r="A960" t="s">
        <v>3198</v>
      </c>
      <c r="B960">
        <v>473</v>
      </c>
      <c r="C960" t="s">
        <v>3199</v>
      </c>
      <c r="D960" t="s">
        <v>3185</v>
      </c>
      <c r="E960" t="s">
        <v>1644</v>
      </c>
      <c r="G960" t="s">
        <v>15</v>
      </c>
      <c r="H960" t="s">
        <v>3200</v>
      </c>
      <c r="I960" t="s">
        <v>17</v>
      </c>
      <c r="J960" s="2" t="s">
        <v>18</v>
      </c>
      <c r="K960" t="s">
        <v>18</v>
      </c>
    </row>
    <row r="961" spans="1:11" ht="15.75" x14ac:dyDescent="0.25">
      <c r="A961" t="s">
        <v>3201</v>
      </c>
      <c r="B961">
        <v>1045</v>
      </c>
      <c r="C961" t="s">
        <v>3202</v>
      </c>
      <c r="D961" t="s">
        <v>3185</v>
      </c>
      <c r="E961" t="s">
        <v>1644</v>
      </c>
      <c r="G961" t="s">
        <v>222</v>
      </c>
      <c r="H961" t="s">
        <v>3203</v>
      </c>
      <c r="I961" t="s">
        <v>17</v>
      </c>
      <c r="J961" s="2" t="s">
        <v>18</v>
      </c>
      <c r="K961" t="s">
        <v>18</v>
      </c>
    </row>
    <row r="962" spans="1:11" ht="15.75" x14ac:dyDescent="0.25">
      <c r="A962" t="s">
        <v>3204</v>
      </c>
      <c r="B962">
        <v>429</v>
      </c>
      <c r="C962" t="s">
        <v>3205</v>
      </c>
      <c r="D962" t="s">
        <v>3206</v>
      </c>
      <c r="E962" t="s">
        <v>1700</v>
      </c>
      <c r="G962" t="s">
        <v>15</v>
      </c>
      <c r="H962" t="s">
        <v>3207</v>
      </c>
      <c r="I962" t="s">
        <v>17</v>
      </c>
      <c r="J962" s="2" t="s">
        <v>18</v>
      </c>
      <c r="K962" t="s">
        <v>18</v>
      </c>
    </row>
    <row r="963" spans="1:11" ht="15.75" x14ac:dyDescent="0.25">
      <c r="A963" t="s">
        <v>3208</v>
      </c>
      <c r="B963">
        <v>668</v>
      </c>
      <c r="C963" t="s">
        <v>3209</v>
      </c>
      <c r="D963" t="s">
        <v>3206</v>
      </c>
      <c r="E963" t="s">
        <v>1644</v>
      </c>
      <c r="G963" t="s">
        <v>15</v>
      </c>
      <c r="H963" t="s">
        <v>3210</v>
      </c>
      <c r="I963" t="s">
        <v>17</v>
      </c>
      <c r="J963" s="2" t="s">
        <v>18</v>
      </c>
      <c r="K963" t="s">
        <v>18</v>
      </c>
    </row>
    <row r="964" spans="1:11" ht="15.75" x14ac:dyDescent="0.25">
      <c r="A964" t="s">
        <v>3211</v>
      </c>
      <c r="B964">
        <v>757</v>
      </c>
      <c r="C964" t="s">
        <v>3212</v>
      </c>
      <c r="D964" t="s">
        <v>3213</v>
      </c>
      <c r="E964" t="s">
        <v>1644</v>
      </c>
      <c r="G964" t="s">
        <v>15</v>
      </c>
      <c r="H964" t="s">
        <v>3214</v>
      </c>
      <c r="I964" t="s">
        <v>17</v>
      </c>
      <c r="J964" s="2" t="s">
        <v>18</v>
      </c>
      <c r="K964" t="s">
        <v>18</v>
      </c>
    </row>
    <row r="965" spans="1:11" ht="15.75" x14ac:dyDescent="0.25">
      <c r="A965" t="s">
        <v>3215</v>
      </c>
      <c r="B965">
        <v>30</v>
      </c>
      <c r="C965" t="s">
        <v>3216</v>
      </c>
      <c r="D965" t="s">
        <v>3217</v>
      </c>
      <c r="E965" t="s">
        <v>1700</v>
      </c>
      <c r="G965" t="s">
        <v>15</v>
      </c>
      <c r="H965" t="s">
        <v>3218</v>
      </c>
      <c r="I965" t="s">
        <v>17</v>
      </c>
      <c r="J965" s="2" t="s">
        <v>18</v>
      </c>
      <c r="K965" t="s">
        <v>18</v>
      </c>
    </row>
    <row r="966" spans="1:11" ht="15.75" x14ac:dyDescent="0.25">
      <c r="A966" t="s">
        <v>3219</v>
      </c>
      <c r="B966">
        <v>60</v>
      </c>
      <c r="C966" t="s">
        <v>3220</v>
      </c>
      <c r="D966" t="s">
        <v>3217</v>
      </c>
      <c r="E966" t="s">
        <v>1700</v>
      </c>
      <c r="G966" t="s">
        <v>15</v>
      </c>
      <c r="H966" t="s">
        <v>3221</v>
      </c>
      <c r="I966" t="s">
        <v>17</v>
      </c>
      <c r="J966" s="2" t="s">
        <v>18</v>
      </c>
      <c r="K966" t="s">
        <v>18</v>
      </c>
    </row>
    <row r="967" spans="1:11" ht="15.75" x14ac:dyDescent="0.25">
      <c r="A967" t="s">
        <v>3222</v>
      </c>
      <c r="B967">
        <v>61</v>
      </c>
      <c r="C967" t="s">
        <v>3223</v>
      </c>
      <c r="D967" t="s">
        <v>3217</v>
      </c>
      <c r="E967" t="s">
        <v>1700</v>
      </c>
      <c r="G967" t="s">
        <v>3224</v>
      </c>
      <c r="H967" t="s">
        <v>3225</v>
      </c>
      <c r="I967" t="s">
        <v>17</v>
      </c>
      <c r="J967" s="2" t="s">
        <v>18</v>
      </c>
      <c r="K967" t="s">
        <v>18</v>
      </c>
    </row>
    <row r="968" spans="1:11" ht="15.75" x14ac:dyDescent="0.25">
      <c r="A968" t="s">
        <v>3226</v>
      </c>
      <c r="B968">
        <v>546</v>
      </c>
      <c r="C968" t="s">
        <v>3227</v>
      </c>
      <c r="D968" t="s">
        <v>3217</v>
      </c>
      <c r="E968" t="s">
        <v>1644</v>
      </c>
      <c r="G968" t="s">
        <v>15</v>
      </c>
      <c r="H968" t="s">
        <v>3228</v>
      </c>
      <c r="I968" t="s">
        <v>17</v>
      </c>
      <c r="J968" s="2" t="s">
        <v>18</v>
      </c>
      <c r="K968" t="s">
        <v>18</v>
      </c>
    </row>
    <row r="969" spans="1:11" ht="15.75" x14ac:dyDescent="0.25">
      <c r="A969" t="s">
        <v>3229</v>
      </c>
      <c r="B969">
        <v>157</v>
      </c>
      <c r="C969" t="s">
        <v>3230</v>
      </c>
      <c r="D969" t="s">
        <v>3231</v>
      </c>
      <c r="E969" t="s">
        <v>1644</v>
      </c>
      <c r="G969" t="s">
        <v>15</v>
      </c>
      <c r="H969" t="s">
        <v>3232</v>
      </c>
      <c r="I969" t="s">
        <v>17</v>
      </c>
      <c r="J969" s="2" t="s">
        <v>18</v>
      </c>
      <c r="K969" t="s">
        <v>18</v>
      </c>
    </row>
    <row r="970" spans="1:11" ht="15.75" x14ac:dyDescent="0.25">
      <c r="A970" t="s">
        <v>3233</v>
      </c>
      <c r="B970">
        <v>1176</v>
      </c>
      <c r="C970" t="s">
        <v>3230</v>
      </c>
      <c r="D970" t="s">
        <v>3231</v>
      </c>
      <c r="E970" t="s">
        <v>1644</v>
      </c>
      <c r="G970" t="s">
        <v>222</v>
      </c>
      <c r="H970" t="s">
        <v>3234</v>
      </c>
      <c r="I970" t="s">
        <v>17</v>
      </c>
      <c r="J970" s="2" t="s">
        <v>18</v>
      </c>
      <c r="K970" t="s">
        <v>18</v>
      </c>
    </row>
    <row r="971" spans="1:11" ht="15.75" x14ac:dyDescent="0.25">
      <c r="A971" t="s">
        <v>3235</v>
      </c>
      <c r="B971">
        <v>611</v>
      </c>
      <c r="C971" t="s">
        <v>3236</v>
      </c>
      <c r="D971" t="s">
        <v>3237</v>
      </c>
      <c r="E971" t="s">
        <v>1644</v>
      </c>
      <c r="G971" t="s">
        <v>15</v>
      </c>
      <c r="H971" t="s">
        <v>3238</v>
      </c>
      <c r="I971" t="s">
        <v>17</v>
      </c>
      <c r="J971" s="2" t="s">
        <v>18</v>
      </c>
      <c r="K971" t="s">
        <v>18</v>
      </c>
    </row>
    <row r="972" spans="1:11" ht="15.75" x14ac:dyDescent="0.25">
      <c r="A972" t="s">
        <v>3239</v>
      </c>
      <c r="B972">
        <v>679</v>
      </c>
      <c r="C972" t="s">
        <v>3240</v>
      </c>
      <c r="D972" t="s">
        <v>3237</v>
      </c>
      <c r="E972" t="s">
        <v>1644</v>
      </c>
      <c r="G972" t="s">
        <v>15</v>
      </c>
      <c r="H972" t="s">
        <v>3241</v>
      </c>
      <c r="I972" t="s">
        <v>17</v>
      </c>
      <c r="J972" s="2" t="s">
        <v>18</v>
      </c>
      <c r="K972" t="s">
        <v>18</v>
      </c>
    </row>
    <row r="973" spans="1:11" ht="15.75" x14ac:dyDescent="0.25">
      <c r="A973" t="s">
        <v>3242</v>
      </c>
      <c r="B973">
        <v>1022</v>
      </c>
      <c r="C973" t="s">
        <v>3243</v>
      </c>
      <c r="D973" t="s">
        <v>3237</v>
      </c>
      <c r="E973" t="s">
        <v>1644</v>
      </c>
      <c r="G973" t="s">
        <v>222</v>
      </c>
      <c r="H973" t="s">
        <v>3244</v>
      </c>
      <c r="I973" t="s">
        <v>17</v>
      </c>
      <c r="J973" s="2" t="s">
        <v>18</v>
      </c>
      <c r="K973" t="s">
        <v>18</v>
      </c>
    </row>
    <row r="974" spans="1:11" ht="15.75" x14ac:dyDescent="0.25">
      <c r="A974" t="s">
        <v>3245</v>
      </c>
      <c r="C974" t="s">
        <v>3246</v>
      </c>
      <c r="D974" t="s">
        <v>3237</v>
      </c>
      <c r="E974" t="s">
        <v>1644</v>
      </c>
      <c r="G974" t="s">
        <v>222</v>
      </c>
      <c r="H974" t="s">
        <v>3247</v>
      </c>
      <c r="I974" t="s">
        <v>17</v>
      </c>
      <c r="J974" s="2" t="s">
        <v>18</v>
      </c>
      <c r="K974" t="s">
        <v>18</v>
      </c>
    </row>
    <row r="975" spans="1:11" ht="15.75" x14ac:dyDescent="0.25">
      <c r="A975" t="s">
        <v>3248</v>
      </c>
      <c r="B975">
        <v>846</v>
      </c>
      <c r="C975" t="s">
        <v>3249</v>
      </c>
      <c r="D975" t="s">
        <v>3250</v>
      </c>
      <c r="E975" t="s">
        <v>1644</v>
      </c>
      <c r="G975" t="s">
        <v>15</v>
      </c>
      <c r="H975" t="s">
        <v>3251</v>
      </c>
      <c r="I975" t="s">
        <v>17</v>
      </c>
      <c r="J975" s="2" t="s">
        <v>18</v>
      </c>
      <c r="K975" t="s">
        <v>18</v>
      </c>
    </row>
    <row r="976" spans="1:11" ht="15.75" x14ac:dyDescent="0.25">
      <c r="A976" t="s">
        <v>3252</v>
      </c>
      <c r="C976" t="s">
        <v>3253</v>
      </c>
      <c r="D976" t="s">
        <v>3254</v>
      </c>
      <c r="E976" t="s">
        <v>1644</v>
      </c>
      <c r="G976" t="s">
        <v>222</v>
      </c>
      <c r="H976" t="s">
        <v>3255</v>
      </c>
      <c r="I976" t="s">
        <v>17</v>
      </c>
      <c r="J976" s="2" t="s">
        <v>18</v>
      </c>
      <c r="K976" t="s">
        <v>18</v>
      </c>
    </row>
    <row r="977" spans="1:11" ht="15.75" x14ac:dyDescent="0.25">
      <c r="A977" t="s">
        <v>3256</v>
      </c>
      <c r="B977">
        <v>337</v>
      </c>
      <c r="C977" t="s">
        <v>3257</v>
      </c>
      <c r="D977" t="s">
        <v>3258</v>
      </c>
      <c r="E977" t="s">
        <v>1644</v>
      </c>
      <c r="G977" t="s">
        <v>15</v>
      </c>
      <c r="H977" t="s">
        <v>3259</v>
      </c>
      <c r="I977" t="s">
        <v>17</v>
      </c>
      <c r="J977" s="2" t="s">
        <v>18</v>
      </c>
      <c r="K977" t="s">
        <v>18</v>
      </c>
    </row>
    <row r="978" spans="1:11" ht="15.75" x14ac:dyDescent="0.25">
      <c r="A978" t="s">
        <v>3260</v>
      </c>
      <c r="B978">
        <v>338</v>
      </c>
      <c r="C978" t="s">
        <v>3261</v>
      </c>
      <c r="D978" t="s">
        <v>3258</v>
      </c>
      <c r="E978" t="s">
        <v>1644</v>
      </c>
      <c r="G978" t="s">
        <v>15</v>
      </c>
      <c r="H978" t="s">
        <v>3262</v>
      </c>
      <c r="I978" t="s">
        <v>17</v>
      </c>
      <c r="J978" s="2" t="s">
        <v>18</v>
      </c>
      <c r="K978" t="s">
        <v>18</v>
      </c>
    </row>
    <row r="979" spans="1:11" ht="15.75" x14ac:dyDescent="0.25">
      <c r="A979" t="s">
        <v>3263</v>
      </c>
      <c r="B979">
        <v>385</v>
      </c>
      <c r="C979" t="s">
        <v>3264</v>
      </c>
      <c r="D979" t="s">
        <v>3265</v>
      </c>
      <c r="E979" t="s">
        <v>1644</v>
      </c>
      <c r="G979" t="s">
        <v>15</v>
      </c>
      <c r="H979" t="s">
        <v>3266</v>
      </c>
      <c r="I979" t="s">
        <v>17</v>
      </c>
      <c r="J979" s="2" t="s">
        <v>18</v>
      </c>
      <c r="K979" t="s">
        <v>18</v>
      </c>
    </row>
    <row r="980" spans="1:11" ht="15.75" x14ac:dyDescent="0.25">
      <c r="A980" t="s">
        <v>3267</v>
      </c>
      <c r="B980">
        <v>524</v>
      </c>
      <c r="C980" t="s">
        <v>3268</v>
      </c>
      <c r="D980" t="s">
        <v>3258</v>
      </c>
      <c r="E980" t="s">
        <v>1644</v>
      </c>
      <c r="G980" t="s">
        <v>15</v>
      </c>
      <c r="H980" t="s">
        <v>3269</v>
      </c>
      <c r="I980" t="s">
        <v>17</v>
      </c>
      <c r="J980" s="2" t="s">
        <v>18</v>
      </c>
      <c r="K980" t="s">
        <v>18</v>
      </c>
    </row>
    <row r="981" spans="1:11" ht="15.75" x14ac:dyDescent="0.25">
      <c r="A981" t="s">
        <v>3270</v>
      </c>
      <c r="B981">
        <v>820</v>
      </c>
      <c r="C981" t="s">
        <v>3271</v>
      </c>
      <c r="D981" t="s">
        <v>3272</v>
      </c>
      <c r="E981" t="s">
        <v>1644</v>
      </c>
      <c r="G981" t="s">
        <v>15</v>
      </c>
      <c r="H981" t="s">
        <v>3273</v>
      </c>
      <c r="I981" t="s">
        <v>17</v>
      </c>
      <c r="J981" s="2" t="s">
        <v>18</v>
      </c>
      <c r="K981" t="s">
        <v>18</v>
      </c>
    </row>
    <row r="982" spans="1:11" ht="15.75" x14ac:dyDescent="0.25">
      <c r="A982" t="s">
        <v>3274</v>
      </c>
      <c r="B982">
        <v>154</v>
      </c>
      <c r="C982" t="s">
        <v>3275</v>
      </c>
      <c r="D982" t="s">
        <v>3276</v>
      </c>
      <c r="E982" t="s">
        <v>1644</v>
      </c>
      <c r="G982" t="s">
        <v>15</v>
      </c>
      <c r="H982" t="s">
        <v>3277</v>
      </c>
      <c r="I982" t="s">
        <v>17</v>
      </c>
      <c r="J982" s="2" t="s">
        <v>18</v>
      </c>
      <c r="K982" t="s">
        <v>18</v>
      </c>
    </row>
    <row r="983" spans="1:11" ht="15.75" x14ac:dyDescent="0.25">
      <c r="A983" t="s">
        <v>3278</v>
      </c>
      <c r="B983">
        <v>37</v>
      </c>
      <c r="C983" t="s">
        <v>3279</v>
      </c>
      <c r="D983" t="s">
        <v>3280</v>
      </c>
      <c r="E983" t="s">
        <v>1700</v>
      </c>
      <c r="G983" t="s">
        <v>15</v>
      </c>
      <c r="H983" t="s">
        <v>3281</v>
      </c>
      <c r="I983" t="s">
        <v>17</v>
      </c>
      <c r="J983" s="2" t="s">
        <v>18</v>
      </c>
      <c r="K983" t="s">
        <v>18</v>
      </c>
    </row>
    <row r="984" spans="1:11" ht="15.75" x14ac:dyDescent="0.25">
      <c r="A984" t="s">
        <v>3282</v>
      </c>
      <c r="B984">
        <v>1187</v>
      </c>
      <c r="C984" t="s">
        <v>3283</v>
      </c>
      <c r="D984" t="s">
        <v>3284</v>
      </c>
      <c r="E984" t="s">
        <v>1644</v>
      </c>
      <c r="G984" t="s">
        <v>222</v>
      </c>
      <c r="H984" t="s">
        <v>3285</v>
      </c>
      <c r="I984" t="s">
        <v>17</v>
      </c>
      <c r="J984" s="2" t="s">
        <v>18</v>
      </c>
      <c r="K984" t="s">
        <v>18</v>
      </c>
    </row>
    <row r="985" spans="1:11" ht="15.75" x14ac:dyDescent="0.25">
      <c r="A985" t="s">
        <v>3286</v>
      </c>
      <c r="C985" t="s">
        <v>3287</v>
      </c>
      <c r="D985" t="s">
        <v>3288</v>
      </c>
      <c r="E985" t="s">
        <v>1644</v>
      </c>
      <c r="G985" t="s">
        <v>222</v>
      </c>
      <c r="H985" t="s">
        <v>3289</v>
      </c>
      <c r="I985" t="s">
        <v>17</v>
      </c>
      <c r="J985" s="2" t="s">
        <v>18</v>
      </c>
      <c r="K985" t="s">
        <v>18</v>
      </c>
    </row>
    <row r="986" spans="1:11" ht="15.75" x14ac:dyDescent="0.25">
      <c r="A986" t="s">
        <v>3290</v>
      </c>
      <c r="B986">
        <v>556</v>
      </c>
      <c r="C986" t="s">
        <v>3291</v>
      </c>
      <c r="D986" t="s">
        <v>3292</v>
      </c>
      <c r="E986" t="s">
        <v>1644</v>
      </c>
      <c r="G986" t="s">
        <v>15</v>
      </c>
      <c r="H986" t="s">
        <v>3293</v>
      </c>
      <c r="I986" t="s">
        <v>17</v>
      </c>
      <c r="J986" s="2" t="s">
        <v>18</v>
      </c>
      <c r="K986" t="s">
        <v>18</v>
      </c>
    </row>
    <row r="987" spans="1:11" ht="15.75" x14ac:dyDescent="0.25">
      <c r="A987" t="s">
        <v>3294</v>
      </c>
      <c r="C987" t="s">
        <v>3295</v>
      </c>
      <c r="D987" t="s">
        <v>3296</v>
      </c>
      <c r="E987" t="s">
        <v>1644</v>
      </c>
      <c r="G987" t="s">
        <v>222</v>
      </c>
      <c r="H987" t="s">
        <v>3297</v>
      </c>
      <c r="I987" t="s">
        <v>17</v>
      </c>
      <c r="J987" s="2" t="s">
        <v>18</v>
      </c>
      <c r="K987" t="s">
        <v>18</v>
      </c>
    </row>
    <row r="988" spans="1:11" ht="15.75" x14ac:dyDescent="0.25">
      <c r="A988" t="s">
        <v>3298</v>
      </c>
      <c r="B988">
        <v>1346</v>
      </c>
      <c r="C988" t="s">
        <v>3299</v>
      </c>
      <c r="D988" t="s">
        <v>3300</v>
      </c>
      <c r="E988" t="s">
        <v>1657</v>
      </c>
      <c r="G988" t="s">
        <v>222</v>
      </c>
      <c r="H988" t="s">
        <v>3301</v>
      </c>
      <c r="I988" t="s">
        <v>17</v>
      </c>
      <c r="J988" s="2" t="s">
        <v>18</v>
      </c>
      <c r="K988" t="s">
        <v>18</v>
      </c>
    </row>
    <row r="989" spans="1:11" ht="15.75" x14ac:dyDescent="0.25">
      <c r="A989" t="s">
        <v>3302</v>
      </c>
      <c r="B989">
        <v>188</v>
      </c>
      <c r="C989" t="s">
        <v>3303</v>
      </c>
      <c r="D989" t="s">
        <v>3304</v>
      </c>
      <c r="E989" t="s">
        <v>1644</v>
      </c>
      <c r="G989" t="s">
        <v>15</v>
      </c>
      <c r="H989" t="s">
        <v>3305</v>
      </c>
      <c r="I989" t="s">
        <v>17</v>
      </c>
      <c r="J989" s="2" t="s">
        <v>18</v>
      </c>
      <c r="K989" t="s">
        <v>18</v>
      </c>
    </row>
    <row r="990" spans="1:11" ht="15.75" x14ac:dyDescent="0.25">
      <c r="A990" t="s">
        <v>3306</v>
      </c>
      <c r="B990">
        <v>235</v>
      </c>
      <c r="C990" t="s">
        <v>3307</v>
      </c>
      <c r="D990" t="s">
        <v>3304</v>
      </c>
      <c r="E990" t="s">
        <v>1644</v>
      </c>
      <c r="G990" t="s">
        <v>15</v>
      </c>
      <c r="H990" t="s">
        <v>3308</v>
      </c>
      <c r="I990" t="s">
        <v>17</v>
      </c>
      <c r="J990" s="2" t="s">
        <v>18</v>
      </c>
      <c r="K990" t="s">
        <v>18</v>
      </c>
    </row>
    <row r="991" spans="1:11" ht="15.75" x14ac:dyDescent="0.25">
      <c r="A991" t="s">
        <v>3309</v>
      </c>
      <c r="B991">
        <v>598</v>
      </c>
      <c r="C991" t="s">
        <v>3310</v>
      </c>
      <c r="D991" t="s">
        <v>3304</v>
      </c>
      <c r="E991" t="s">
        <v>1644</v>
      </c>
      <c r="G991" t="s">
        <v>15</v>
      </c>
      <c r="H991" t="s">
        <v>3311</v>
      </c>
      <c r="I991" t="s">
        <v>17</v>
      </c>
      <c r="J991" s="2" t="s">
        <v>18</v>
      </c>
      <c r="K991" t="s">
        <v>18</v>
      </c>
    </row>
    <row r="992" spans="1:11" ht="15.75" x14ac:dyDescent="0.25">
      <c r="A992" t="s">
        <v>3312</v>
      </c>
      <c r="B992">
        <v>674</v>
      </c>
      <c r="C992" t="s">
        <v>3313</v>
      </c>
      <c r="D992" t="s">
        <v>3304</v>
      </c>
      <c r="E992" t="s">
        <v>1644</v>
      </c>
      <c r="G992" t="s">
        <v>15</v>
      </c>
      <c r="H992" t="s">
        <v>3314</v>
      </c>
      <c r="I992" t="s">
        <v>17</v>
      </c>
      <c r="J992" s="2" t="s">
        <v>18</v>
      </c>
      <c r="K992" t="s">
        <v>18</v>
      </c>
    </row>
    <row r="993" spans="1:11" ht="15.75" x14ac:dyDescent="0.25">
      <c r="A993" t="s">
        <v>3315</v>
      </c>
      <c r="B993">
        <v>878</v>
      </c>
      <c r="C993" t="s">
        <v>3316</v>
      </c>
      <c r="D993" t="s">
        <v>3304</v>
      </c>
      <c r="E993" t="s">
        <v>1644</v>
      </c>
      <c r="G993" t="s">
        <v>15</v>
      </c>
      <c r="H993" t="s">
        <v>3317</v>
      </c>
      <c r="I993" t="s">
        <v>17</v>
      </c>
      <c r="J993" s="2" t="s">
        <v>18</v>
      </c>
      <c r="K993" t="s">
        <v>18</v>
      </c>
    </row>
    <row r="994" spans="1:11" ht="15.75" x14ac:dyDescent="0.25">
      <c r="A994" t="s">
        <v>3318</v>
      </c>
      <c r="B994">
        <v>1080</v>
      </c>
      <c r="C994" t="s">
        <v>3319</v>
      </c>
      <c r="D994" t="s">
        <v>3304</v>
      </c>
      <c r="E994" t="s">
        <v>1644</v>
      </c>
      <c r="G994" t="s">
        <v>222</v>
      </c>
      <c r="H994" t="s">
        <v>3320</v>
      </c>
      <c r="I994" t="s">
        <v>17</v>
      </c>
      <c r="J994" s="2" t="s">
        <v>18</v>
      </c>
      <c r="K994" t="s">
        <v>18</v>
      </c>
    </row>
    <row r="995" spans="1:11" ht="15.75" x14ac:dyDescent="0.25">
      <c r="A995" t="s">
        <v>3321</v>
      </c>
      <c r="C995" t="s">
        <v>3322</v>
      </c>
      <c r="D995" t="s">
        <v>3323</v>
      </c>
      <c r="E995" t="s">
        <v>1644</v>
      </c>
      <c r="G995" t="s">
        <v>222</v>
      </c>
      <c r="H995" t="s">
        <v>3324</v>
      </c>
      <c r="I995" t="s">
        <v>17</v>
      </c>
      <c r="J995" s="2" t="s">
        <v>18</v>
      </c>
      <c r="K995" t="s">
        <v>18</v>
      </c>
    </row>
    <row r="996" spans="1:11" ht="15.75" x14ac:dyDescent="0.25">
      <c r="A996" t="s">
        <v>3325</v>
      </c>
      <c r="B996">
        <v>895</v>
      </c>
      <c r="C996" t="s">
        <v>3326</v>
      </c>
      <c r="D996" t="s">
        <v>3327</v>
      </c>
      <c r="E996" t="s">
        <v>1700</v>
      </c>
      <c r="G996" t="s">
        <v>15</v>
      </c>
      <c r="H996" t="s">
        <v>3328</v>
      </c>
      <c r="I996" t="s">
        <v>17</v>
      </c>
      <c r="J996" s="2" t="s">
        <v>18</v>
      </c>
      <c r="K996" t="s">
        <v>18</v>
      </c>
    </row>
    <row r="997" spans="1:11" ht="15.75" x14ac:dyDescent="0.25">
      <c r="A997" t="s">
        <v>3329</v>
      </c>
      <c r="C997" t="s">
        <v>3330</v>
      </c>
      <c r="D997" t="s">
        <v>3331</v>
      </c>
      <c r="E997" t="s">
        <v>1644</v>
      </c>
      <c r="G997" t="s">
        <v>222</v>
      </c>
      <c r="H997" t="s">
        <v>3332</v>
      </c>
      <c r="I997" t="s">
        <v>17</v>
      </c>
      <c r="J997" s="2" t="s">
        <v>18</v>
      </c>
      <c r="K997" t="s">
        <v>18</v>
      </c>
    </row>
    <row r="998" spans="1:11" ht="15.75" x14ac:dyDescent="0.25">
      <c r="A998" t="s">
        <v>3333</v>
      </c>
      <c r="C998" t="s">
        <v>3334</v>
      </c>
      <c r="D998" t="s">
        <v>3331</v>
      </c>
      <c r="E998" t="s">
        <v>1644</v>
      </c>
      <c r="G998" t="s">
        <v>222</v>
      </c>
      <c r="H998" t="s">
        <v>3335</v>
      </c>
      <c r="I998" t="s">
        <v>17</v>
      </c>
      <c r="J998" s="2" t="s">
        <v>18</v>
      </c>
      <c r="K998" t="s">
        <v>18</v>
      </c>
    </row>
    <row r="999" spans="1:11" ht="15.75" x14ac:dyDescent="0.25">
      <c r="A999" t="s">
        <v>3336</v>
      </c>
      <c r="C999" t="s">
        <v>3337</v>
      </c>
      <c r="D999" t="s">
        <v>3338</v>
      </c>
      <c r="E999" t="s">
        <v>1644</v>
      </c>
      <c r="G999" t="s">
        <v>222</v>
      </c>
      <c r="H999" t="s">
        <v>3339</v>
      </c>
      <c r="I999" t="s">
        <v>17</v>
      </c>
      <c r="J999" s="2" t="s">
        <v>18</v>
      </c>
      <c r="K999" t="s">
        <v>18</v>
      </c>
    </row>
    <row r="1000" spans="1:11" ht="15.75" x14ac:dyDescent="0.25">
      <c r="A1000" t="s">
        <v>3340</v>
      </c>
      <c r="C1000" t="s">
        <v>3341</v>
      </c>
      <c r="D1000" t="s">
        <v>3338</v>
      </c>
      <c r="E1000" t="s">
        <v>1644</v>
      </c>
      <c r="G1000" t="s">
        <v>222</v>
      </c>
      <c r="H1000" t="s">
        <v>3342</v>
      </c>
      <c r="I1000" t="s">
        <v>17</v>
      </c>
      <c r="J1000" s="2" t="s">
        <v>18</v>
      </c>
      <c r="K1000" t="s">
        <v>18</v>
      </c>
    </row>
    <row r="1001" spans="1:11" ht="15.75" x14ac:dyDescent="0.25">
      <c r="A1001" t="s">
        <v>3343</v>
      </c>
      <c r="B1001">
        <v>427</v>
      </c>
      <c r="C1001" t="s">
        <v>3344</v>
      </c>
      <c r="D1001" t="s">
        <v>3345</v>
      </c>
      <c r="E1001" t="s">
        <v>1700</v>
      </c>
      <c r="G1001" t="s">
        <v>15</v>
      </c>
      <c r="H1001" t="s">
        <v>3346</v>
      </c>
      <c r="I1001" t="s">
        <v>17</v>
      </c>
      <c r="J1001" s="2" t="s">
        <v>18</v>
      </c>
      <c r="K1001" t="s">
        <v>18</v>
      </c>
    </row>
    <row r="1002" spans="1:11" ht="15.75" x14ac:dyDescent="0.25">
      <c r="A1002" t="s">
        <v>3347</v>
      </c>
      <c r="C1002" t="s">
        <v>3348</v>
      </c>
      <c r="D1002" t="s">
        <v>3349</v>
      </c>
      <c r="E1002" t="s">
        <v>1644</v>
      </c>
      <c r="G1002" t="s">
        <v>222</v>
      </c>
      <c r="H1002" t="s">
        <v>3350</v>
      </c>
      <c r="I1002" t="s">
        <v>17</v>
      </c>
      <c r="J1002" s="2" t="s">
        <v>18</v>
      </c>
      <c r="K1002" t="s">
        <v>18</v>
      </c>
    </row>
    <row r="1003" spans="1:11" ht="15.75" x14ac:dyDescent="0.25">
      <c r="A1003" t="s">
        <v>3351</v>
      </c>
      <c r="B1003">
        <v>824</v>
      </c>
      <c r="C1003" t="s">
        <v>3352</v>
      </c>
      <c r="D1003" t="s">
        <v>3353</v>
      </c>
      <c r="E1003" t="s">
        <v>1644</v>
      </c>
      <c r="G1003" t="s">
        <v>15</v>
      </c>
      <c r="H1003" t="s">
        <v>3354</v>
      </c>
      <c r="I1003" t="s">
        <v>17</v>
      </c>
      <c r="J1003" s="2" t="s">
        <v>18</v>
      </c>
      <c r="K1003" t="s">
        <v>18</v>
      </c>
    </row>
    <row r="1004" spans="1:11" ht="15.75" x14ac:dyDescent="0.25">
      <c r="A1004" t="s">
        <v>3355</v>
      </c>
      <c r="B1004">
        <v>1119</v>
      </c>
      <c r="C1004" t="s">
        <v>3356</v>
      </c>
      <c r="D1004" t="s">
        <v>3357</v>
      </c>
      <c r="E1004" t="s">
        <v>1644</v>
      </c>
      <c r="G1004" t="s">
        <v>222</v>
      </c>
      <c r="H1004" t="s">
        <v>3358</v>
      </c>
      <c r="I1004" t="s">
        <v>17</v>
      </c>
      <c r="J1004" s="2" t="s">
        <v>18</v>
      </c>
      <c r="K1004" t="s">
        <v>18</v>
      </c>
    </row>
    <row r="1005" spans="1:11" ht="15.75" x14ac:dyDescent="0.25">
      <c r="A1005" t="s">
        <v>3359</v>
      </c>
      <c r="C1005" t="s">
        <v>3360</v>
      </c>
      <c r="D1005" t="s">
        <v>3361</v>
      </c>
      <c r="E1005" t="s">
        <v>1644</v>
      </c>
      <c r="G1005" t="s">
        <v>222</v>
      </c>
      <c r="H1005" t="s">
        <v>3362</v>
      </c>
      <c r="I1005" t="s">
        <v>17</v>
      </c>
      <c r="J1005" s="2" t="s">
        <v>18</v>
      </c>
      <c r="K1005" t="s">
        <v>18</v>
      </c>
    </row>
    <row r="1006" spans="1:11" ht="15.75" x14ac:dyDescent="0.25">
      <c r="A1006" t="s">
        <v>3363</v>
      </c>
      <c r="C1006" t="s">
        <v>3364</v>
      </c>
      <c r="D1006" t="s">
        <v>3361</v>
      </c>
      <c r="E1006" t="s">
        <v>1644</v>
      </c>
      <c r="G1006" t="s">
        <v>222</v>
      </c>
      <c r="H1006" t="s">
        <v>3365</v>
      </c>
      <c r="I1006" t="s">
        <v>17</v>
      </c>
      <c r="J1006" s="2" t="s">
        <v>18</v>
      </c>
      <c r="K1006" t="s">
        <v>18</v>
      </c>
    </row>
    <row r="1007" spans="1:11" ht="15.75" x14ac:dyDescent="0.25">
      <c r="A1007" t="s">
        <v>3366</v>
      </c>
      <c r="C1007" t="s">
        <v>3367</v>
      </c>
      <c r="D1007" t="s">
        <v>3368</v>
      </c>
      <c r="E1007" t="s">
        <v>1644</v>
      </c>
      <c r="G1007" t="s">
        <v>222</v>
      </c>
      <c r="H1007" t="s">
        <v>3369</v>
      </c>
      <c r="I1007" t="s">
        <v>17</v>
      </c>
      <c r="J1007" s="2" t="s">
        <v>18</v>
      </c>
      <c r="K1007" t="s">
        <v>18</v>
      </c>
    </row>
    <row r="1008" spans="1:11" ht="15.75" x14ac:dyDescent="0.25">
      <c r="A1008" t="s">
        <v>3370</v>
      </c>
      <c r="B1008">
        <v>5</v>
      </c>
      <c r="C1008" t="s">
        <v>3371</v>
      </c>
      <c r="D1008" t="s">
        <v>3372</v>
      </c>
      <c r="E1008" t="s">
        <v>1700</v>
      </c>
      <c r="G1008" t="s">
        <v>15</v>
      </c>
      <c r="H1008" t="s">
        <v>3373</v>
      </c>
      <c r="I1008" t="s">
        <v>17</v>
      </c>
      <c r="J1008" s="2" t="s">
        <v>18</v>
      </c>
      <c r="K1008" t="s">
        <v>18</v>
      </c>
    </row>
    <row r="1009" spans="1:11" ht="15.75" x14ac:dyDescent="0.25">
      <c r="A1009" t="s">
        <v>3374</v>
      </c>
      <c r="B1009">
        <v>1268</v>
      </c>
      <c r="C1009" t="s">
        <v>3375</v>
      </c>
      <c r="D1009" t="s">
        <v>3372</v>
      </c>
      <c r="E1009" t="s">
        <v>1700</v>
      </c>
      <c r="G1009" t="s">
        <v>222</v>
      </c>
      <c r="H1009" t="s">
        <v>3376</v>
      </c>
      <c r="I1009" t="s">
        <v>17</v>
      </c>
      <c r="J1009" s="2" t="s">
        <v>18</v>
      </c>
      <c r="K1009" t="s">
        <v>18</v>
      </c>
    </row>
    <row r="1010" spans="1:11" ht="15.75" x14ac:dyDescent="0.25">
      <c r="A1010" t="s">
        <v>3377</v>
      </c>
      <c r="B1010">
        <v>1020</v>
      </c>
      <c r="C1010" t="s">
        <v>3378</v>
      </c>
      <c r="D1010" t="s">
        <v>3379</v>
      </c>
      <c r="E1010" t="s">
        <v>1644</v>
      </c>
      <c r="G1010" t="s">
        <v>222</v>
      </c>
      <c r="H1010" t="s">
        <v>3380</v>
      </c>
      <c r="I1010" t="s">
        <v>17</v>
      </c>
      <c r="J1010" s="2" t="s">
        <v>18</v>
      </c>
      <c r="K1010" t="s">
        <v>18</v>
      </c>
    </row>
    <row r="1011" spans="1:11" ht="15.75" x14ac:dyDescent="0.25">
      <c r="A1011" t="s">
        <v>3381</v>
      </c>
      <c r="B1011">
        <v>1000</v>
      </c>
      <c r="C1011" t="s">
        <v>3382</v>
      </c>
      <c r="D1011" t="s">
        <v>3383</v>
      </c>
      <c r="E1011" t="s">
        <v>1700</v>
      </c>
      <c r="G1011" t="s">
        <v>222</v>
      </c>
      <c r="H1011" t="s">
        <v>3384</v>
      </c>
      <c r="I1011" t="s">
        <v>17</v>
      </c>
      <c r="J1011" s="2" t="s">
        <v>18</v>
      </c>
      <c r="K1011" t="s">
        <v>18</v>
      </c>
    </row>
    <row r="1012" spans="1:11" ht="15.75" x14ac:dyDescent="0.25">
      <c r="A1012" t="s">
        <v>3385</v>
      </c>
      <c r="B1012">
        <v>232</v>
      </c>
      <c r="C1012" t="s">
        <v>3386</v>
      </c>
      <c r="D1012" t="s">
        <v>3387</v>
      </c>
      <c r="E1012" t="s">
        <v>1644</v>
      </c>
      <c r="G1012" t="s">
        <v>15</v>
      </c>
      <c r="H1012" t="s">
        <v>3388</v>
      </c>
      <c r="I1012" t="s">
        <v>17</v>
      </c>
      <c r="J1012" s="2" t="s">
        <v>18</v>
      </c>
      <c r="K1012" t="s">
        <v>18</v>
      </c>
    </row>
    <row r="1013" spans="1:11" ht="15.75" x14ac:dyDescent="0.25">
      <c r="A1013" t="s">
        <v>3389</v>
      </c>
      <c r="B1013">
        <v>648</v>
      </c>
      <c r="C1013" t="s">
        <v>2510</v>
      </c>
      <c r="D1013" t="s">
        <v>3390</v>
      </c>
      <c r="E1013" t="s">
        <v>1644</v>
      </c>
      <c r="G1013" t="s">
        <v>15</v>
      </c>
      <c r="H1013" t="s">
        <v>3391</v>
      </c>
      <c r="I1013" t="s">
        <v>17</v>
      </c>
      <c r="J1013" s="2" t="s">
        <v>18</v>
      </c>
      <c r="K1013" t="s">
        <v>18</v>
      </c>
    </row>
    <row r="1014" spans="1:11" ht="15.75" x14ac:dyDescent="0.25">
      <c r="A1014" t="s">
        <v>3392</v>
      </c>
      <c r="B1014">
        <v>1167</v>
      </c>
      <c r="C1014" t="s">
        <v>3393</v>
      </c>
      <c r="D1014" t="s">
        <v>3390</v>
      </c>
      <c r="E1014" t="s">
        <v>1644</v>
      </c>
      <c r="G1014" t="s">
        <v>222</v>
      </c>
      <c r="H1014" t="s">
        <v>3394</v>
      </c>
      <c r="I1014" t="s">
        <v>17</v>
      </c>
      <c r="J1014" s="2" t="s">
        <v>18</v>
      </c>
      <c r="K1014" t="s">
        <v>18</v>
      </c>
    </row>
    <row r="1015" spans="1:11" ht="15.75" x14ac:dyDescent="0.25">
      <c r="A1015" t="s">
        <v>3395</v>
      </c>
      <c r="B1015">
        <v>497</v>
      </c>
      <c r="C1015" t="s">
        <v>3396</v>
      </c>
      <c r="D1015" t="s">
        <v>3397</v>
      </c>
      <c r="E1015" t="s">
        <v>1644</v>
      </c>
      <c r="G1015" t="s">
        <v>15</v>
      </c>
      <c r="H1015" t="s">
        <v>3398</v>
      </c>
      <c r="I1015" t="s">
        <v>17</v>
      </c>
      <c r="J1015" s="2" t="s">
        <v>18</v>
      </c>
      <c r="K1015" t="s">
        <v>18</v>
      </c>
    </row>
    <row r="1016" spans="1:11" ht="15.75" x14ac:dyDescent="0.25">
      <c r="A1016" t="s">
        <v>3399</v>
      </c>
      <c r="B1016">
        <v>1141</v>
      </c>
      <c r="C1016" t="s">
        <v>3396</v>
      </c>
      <c r="D1016" t="s">
        <v>3397</v>
      </c>
      <c r="E1016" t="s">
        <v>1644</v>
      </c>
      <c r="G1016" t="s">
        <v>222</v>
      </c>
      <c r="H1016" t="s">
        <v>3400</v>
      </c>
      <c r="I1016" t="s">
        <v>17</v>
      </c>
      <c r="J1016" s="2" t="s">
        <v>18</v>
      </c>
      <c r="K1016" t="s">
        <v>18</v>
      </c>
    </row>
    <row r="1017" spans="1:11" ht="15.75" x14ac:dyDescent="0.25">
      <c r="A1017" t="s">
        <v>3401</v>
      </c>
      <c r="B1017">
        <v>158</v>
      </c>
      <c r="C1017" t="s">
        <v>3402</v>
      </c>
      <c r="D1017" t="s">
        <v>3403</v>
      </c>
      <c r="E1017" t="s">
        <v>1700</v>
      </c>
      <c r="G1017" t="s">
        <v>15</v>
      </c>
      <c r="H1017" t="s">
        <v>3404</v>
      </c>
      <c r="I1017" t="s">
        <v>17</v>
      </c>
      <c r="J1017" s="2" t="s">
        <v>18</v>
      </c>
      <c r="K1017" t="s">
        <v>18</v>
      </c>
    </row>
    <row r="1018" spans="1:11" ht="15.75" x14ac:dyDescent="0.25">
      <c r="A1018" t="s">
        <v>3405</v>
      </c>
      <c r="B1018">
        <v>1288</v>
      </c>
      <c r="C1018" t="s">
        <v>3406</v>
      </c>
      <c r="D1018" t="s">
        <v>3407</v>
      </c>
      <c r="E1018" t="s">
        <v>1644</v>
      </c>
      <c r="G1018" t="s">
        <v>222</v>
      </c>
      <c r="H1018" t="s">
        <v>3408</v>
      </c>
      <c r="I1018" t="s">
        <v>17</v>
      </c>
      <c r="J1018" s="2" t="s">
        <v>18</v>
      </c>
      <c r="K1018" t="s">
        <v>18</v>
      </c>
    </row>
    <row r="1019" spans="1:11" ht="15.75" x14ac:dyDescent="0.25">
      <c r="A1019" t="s">
        <v>3409</v>
      </c>
      <c r="C1019" t="s">
        <v>3410</v>
      </c>
      <c r="D1019" t="s">
        <v>3407</v>
      </c>
      <c r="E1019" t="s">
        <v>1644</v>
      </c>
      <c r="G1019" t="s">
        <v>222</v>
      </c>
      <c r="H1019" t="s">
        <v>3411</v>
      </c>
      <c r="I1019" t="s">
        <v>17</v>
      </c>
      <c r="J1019" s="2" t="s">
        <v>18</v>
      </c>
      <c r="K1019" t="s">
        <v>18</v>
      </c>
    </row>
    <row r="1020" spans="1:11" ht="15.75" x14ac:dyDescent="0.25">
      <c r="A1020" t="s">
        <v>3412</v>
      </c>
      <c r="C1020" t="s">
        <v>3413</v>
      </c>
      <c r="D1020" t="s">
        <v>3407</v>
      </c>
      <c r="E1020" t="s">
        <v>1644</v>
      </c>
      <c r="G1020" t="s">
        <v>222</v>
      </c>
      <c r="H1020" t="s">
        <v>3414</v>
      </c>
      <c r="I1020" t="s">
        <v>17</v>
      </c>
      <c r="J1020" s="2" t="s">
        <v>18</v>
      </c>
      <c r="K1020" t="s">
        <v>18</v>
      </c>
    </row>
    <row r="1021" spans="1:11" ht="15.75" x14ac:dyDescent="0.25">
      <c r="A1021" t="s">
        <v>3415</v>
      </c>
      <c r="C1021" t="s">
        <v>3416</v>
      </c>
      <c r="D1021" t="s">
        <v>3407</v>
      </c>
      <c r="E1021" t="s">
        <v>1644</v>
      </c>
      <c r="G1021" t="s">
        <v>222</v>
      </c>
      <c r="H1021" t="s">
        <v>3417</v>
      </c>
      <c r="I1021" t="s">
        <v>17</v>
      </c>
      <c r="J1021" s="2" t="s">
        <v>18</v>
      </c>
      <c r="K1021" t="s">
        <v>18</v>
      </c>
    </row>
    <row r="1022" spans="1:11" ht="15.75" x14ac:dyDescent="0.25">
      <c r="A1022" t="s">
        <v>3418</v>
      </c>
      <c r="B1022">
        <v>125</v>
      </c>
      <c r="C1022" t="s">
        <v>3419</v>
      </c>
      <c r="D1022" t="s">
        <v>3420</v>
      </c>
      <c r="E1022" t="s">
        <v>1644</v>
      </c>
      <c r="G1022" t="s">
        <v>15</v>
      </c>
      <c r="H1022" t="s">
        <v>3421</v>
      </c>
      <c r="I1022" t="s">
        <v>17</v>
      </c>
      <c r="J1022" s="2" t="s">
        <v>18</v>
      </c>
      <c r="K1022" t="s">
        <v>18</v>
      </c>
    </row>
    <row r="1023" spans="1:11" ht="15.75" x14ac:dyDescent="0.25">
      <c r="A1023" t="s">
        <v>3422</v>
      </c>
      <c r="B1023">
        <v>91</v>
      </c>
      <c r="C1023" t="s">
        <v>1762</v>
      </c>
      <c r="D1023" t="s">
        <v>3423</v>
      </c>
      <c r="E1023" t="s">
        <v>1644</v>
      </c>
      <c r="G1023" t="s">
        <v>15</v>
      </c>
      <c r="H1023" t="s">
        <v>3424</v>
      </c>
      <c r="I1023" t="s">
        <v>17</v>
      </c>
      <c r="J1023" s="2" t="s">
        <v>18</v>
      </c>
      <c r="K1023" t="s">
        <v>18</v>
      </c>
    </row>
    <row r="1024" spans="1:11" ht="15.75" x14ac:dyDescent="0.25">
      <c r="A1024" t="s">
        <v>3425</v>
      </c>
      <c r="B1024">
        <v>184</v>
      </c>
      <c r="C1024" t="s">
        <v>3426</v>
      </c>
      <c r="D1024" t="s">
        <v>3423</v>
      </c>
      <c r="E1024" t="s">
        <v>1644</v>
      </c>
      <c r="G1024" t="s">
        <v>15</v>
      </c>
      <c r="H1024" t="s">
        <v>3427</v>
      </c>
      <c r="I1024" t="s">
        <v>17</v>
      </c>
      <c r="J1024" s="2" t="s">
        <v>18</v>
      </c>
      <c r="K1024" t="s">
        <v>18</v>
      </c>
    </row>
    <row r="1025" spans="1:11" ht="15.75" x14ac:dyDescent="0.25">
      <c r="A1025" t="s">
        <v>3428</v>
      </c>
      <c r="B1025">
        <v>212</v>
      </c>
      <c r="C1025" t="s">
        <v>3429</v>
      </c>
      <c r="D1025" t="s">
        <v>3423</v>
      </c>
      <c r="E1025" t="s">
        <v>1644</v>
      </c>
      <c r="G1025" t="s">
        <v>15</v>
      </c>
      <c r="H1025" t="s">
        <v>3430</v>
      </c>
      <c r="I1025" t="s">
        <v>17</v>
      </c>
      <c r="J1025" s="2" t="s">
        <v>18</v>
      </c>
      <c r="K1025" t="s">
        <v>18</v>
      </c>
    </row>
    <row r="1026" spans="1:11" ht="15.75" x14ac:dyDescent="0.25">
      <c r="A1026" t="s">
        <v>3431</v>
      </c>
      <c r="B1026">
        <v>392</v>
      </c>
      <c r="C1026" t="s">
        <v>3432</v>
      </c>
      <c r="D1026" t="s">
        <v>3423</v>
      </c>
      <c r="E1026" t="s">
        <v>1644</v>
      </c>
      <c r="G1026" t="s">
        <v>15</v>
      </c>
      <c r="H1026" t="s">
        <v>3433</v>
      </c>
      <c r="I1026" t="s">
        <v>17</v>
      </c>
      <c r="J1026" s="2" t="s">
        <v>18</v>
      </c>
      <c r="K1026" t="s">
        <v>18</v>
      </c>
    </row>
    <row r="1027" spans="1:11" ht="15.75" x14ac:dyDescent="0.25">
      <c r="A1027" t="s">
        <v>3434</v>
      </c>
      <c r="B1027">
        <v>530</v>
      </c>
      <c r="C1027" t="s">
        <v>3435</v>
      </c>
      <c r="D1027" t="s">
        <v>3423</v>
      </c>
      <c r="E1027" t="s">
        <v>1644</v>
      </c>
      <c r="G1027" t="s">
        <v>15</v>
      </c>
      <c r="H1027" t="s">
        <v>3436</v>
      </c>
      <c r="I1027" t="s">
        <v>17</v>
      </c>
      <c r="J1027" s="2" t="s">
        <v>18</v>
      </c>
      <c r="K1027" t="s">
        <v>18</v>
      </c>
    </row>
    <row r="1028" spans="1:11" ht="15.75" x14ac:dyDescent="0.25">
      <c r="A1028" t="s">
        <v>3437</v>
      </c>
      <c r="B1028">
        <v>849</v>
      </c>
      <c r="C1028" t="s">
        <v>3438</v>
      </c>
      <c r="D1028" t="s">
        <v>3423</v>
      </c>
      <c r="E1028" t="s">
        <v>1644</v>
      </c>
      <c r="G1028" t="s">
        <v>15</v>
      </c>
      <c r="H1028" t="s">
        <v>3439</v>
      </c>
      <c r="I1028" t="s">
        <v>17</v>
      </c>
      <c r="J1028" s="2" t="s">
        <v>18</v>
      </c>
      <c r="K1028" t="s">
        <v>18</v>
      </c>
    </row>
    <row r="1029" spans="1:11" ht="15.75" x14ac:dyDescent="0.25">
      <c r="A1029" t="s">
        <v>3440</v>
      </c>
      <c r="B1029">
        <v>1066</v>
      </c>
      <c r="C1029" t="s">
        <v>3441</v>
      </c>
      <c r="D1029" t="s">
        <v>3423</v>
      </c>
      <c r="E1029" t="s">
        <v>1644</v>
      </c>
      <c r="G1029" t="s">
        <v>222</v>
      </c>
      <c r="H1029" t="s">
        <v>3442</v>
      </c>
      <c r="I1029" t="s">
        <v>17</v>
      </c>
      <c r="J1029" s="2" t="s">
        <v>18</v>
      </c>
      <c r="K1029" t="s">
        <v>18</v>
      </c>
    </row>
    <row r="1030" spans="1:11" ht="15.75" x14ac:dyDescent="0.25">
      <c r="A1030" t="s">
        <v>3443</v>
      </c>
      <c r="B1030">
        <v>6</v>
      </c>
      <c r="C1030" t="s">
        <v>3444</v>
      </c>
      <c r="D1030" t="s">
        <v>3445</v>
      </c>
      <c r="E1030" t="s">
        <v>1700</v>
      </c>
      <c r="G1030" t="s">
        <v>15</v>
      </c>
      <c r="H1030" t="s">
        <v>3446</v>
      </c>
      <c r="I1030" t="s">
        <v>17</v>
      </c>
      <c r="J1030" s="2" t="s">
        <v>18</v>
      </c>
      <c r="K1030" t="s">
        <v>18</v>
      </c>
    </row>
    <row r="1031" spans="1:11" ht="15.75" x14ac:dyDescent="0.25">
      <c r="A1031" t="s">
        <v>3447</v>
      </c>
      <c r="B1031">
        <v>1240</v>
      </c>
      <c r="C1031" t="s">
        <v>3448</v>
      </c>
      <c r="D1031" t="s">
        <v>3445</v>
      </c>
      <c r="E1031" t="s">
        <v>1700</v>
      </c>
      <c r="G1031" t="s">
        <v>222</v>
      </c>
      <c r="H1031" t="s">
        <v>3449</v>
      </c>
      <c r="I1031" t="s">
        <v>17</v>
      </c>
      <c r="J1031" s="2" t="s">
        <v>18</v>
      </c>
      <c r="K1031" t="s">
        <v>18</v>
      </c>
    </row>
    <row r="1032" spans="1:11" ht="15.75" x14ac:dyDescent="0.25">
      <c r="A1032" t="s">
        <v>3450</v>
      </c>
      <c r="C1032" t="s">
        <v>3451</v>
      </c>
      <c r="D1032" t="s">
        <v>3452</v>
      </c>
      <c r="E1032" t="s">
        <v>1644</v>
      </c>
      <c r="G1032" t="s">
        <v>222</v>
      </c>
      <c r="H1032" t="s">
        <v>3453</v>
      </c>
      <c r="I1032" t="s">
        <v>17</v>
      </c>
      <c r="J1032" s="2" t="s">
        <v>18</v>
      </c>
      <c r="K1032" t="s">
        <v>18</v>
      </c>
    </row>
    <row r="1033" spans="1:11" ht="15.75" x14ac:dyDescent="0.25">
      <c r="A1033" t="s">
        <v>3454</v>
      </c>
      <c r="B1033">
        <v>265</v>
      </c>
      <c r="C1033" t="s">
        <v>3455</v>
      </c>
      <c r="D1033" t="s">
        <v>3456</v>
      </c>
      <c r="E1033" t="s">
        <v>1644</v>
      </c>
      <c r="G1033" t="s">
        <v>15</v>
      </c>
      <c r="H1033" t="s">
        <v>3457</v>
      </c>
      <c r="I1033" t="s">
        <v>17</v>
      </c>
      <c r="J1033" s="2" t="s">
        <v>18</v>
      </c>
      <c r="K1033" t="s">
        <v>18</v>
      </c>
    </row>
    <row r="1034" spans="1:11" ht="15.75" x14ac:dyDescent="0.25">
      <c r="A1034" t="s">
        <v>3458</v>
      </c>
      <c r="B1034">
        <v>964</v>
      </c>
      <c r="C1034" t="s">
        <v>3459</v>
      </c>
      <c r="D1034" t="s">
        <v>3460</v>
      </c>
      <c r="E1034" t="s">
        <v>1644</v>
      </c>
      <c r="G1034" t="s">
        <v>222</v>
      </c>
      <c r="H1034" t="s">
        <v>3461</v>
      </c>
      <c r="I1034" t="s">
        <v>17</v>
      </c>
      <c r="J1034" s="2" t="s">
        <v>18</v>
      </c>
      <c r="K1034" t="s">
        <v>18</v>
      </c>
    </row>
    <row r="1035" spans="1:11" ht="15.75" x14ac:dyDescent="0.25">
      <c r="A1035" t="s">
        <v>3462</v>
      </c>
      <c r="B1035">
        <v>1349</v>
      </c>
      <c r="C1035" t="s">
        <v>3463</v>
      </c>
      <c r="D1035" t="s">
        <v>3464</v>
      </c>
      <c r="E1035" t="s">
        <v>1644</v>
      </c>
      <c r="G1035" t="s">
        <v>222</v>
      </c>
      <c r="H1035" t="s">
        <v>3465</v>
      </c>
      <c r="I1035" t="s">
        <v>17</v>
      </c>
      <c r="J1035" s="2" t="s">
        <v>18</v>
      </c>
      <c r="K1035" t="s">
        <v>18</v>
      </c>
    </row>
    <row r="1036" spans="1:11" ht="15.75" x14ac:dyDescent="0.25">
      <c r="A1036" t="s">
        <v>3466</v>
      </c>
      <c r="B1036">
        <v>1250</v>
      </c>
      <c r="C1036" t="s">
        <v>3467</v>
      </c>
      <c r="D1036" t="s">
        <v>3468</v>
      </c>
      <c r="E1036" t="s">
        <v>1644</v>
      </c>
      <c r="G1036" t="s">
        <v>222</v>
      </c>
      <c r="H1036" t="s">
        <v>3469</v>
      </c>
      <c r="I1036" t="s">
        <v>17</v>
      </c>
      <c r="J1036" s="2" t="s">
        <v>18</v>
      </c>
      <c r="K1036" t="s">
        <v>18</v>
      </c>
    </row>
    <row r="1037" spans="1:11" ht="15.75" x14ac:dyDescent="0.25">
      <c r="A1037" t="s">
        <v>3470</v>
      </c>
      <c r="B1037">
        <v>1352</v>
      </c>
      <c r="C1037" t="s">
        <v>3471</v>
      </c>
      <c r="D1037" t="s">
        <v>3468</v>
      </c>
      <c r="E1037" t="s">
        <v>1644</v>
      </c>
      <c r="G1037" t="s">
        <v>222</v>
      </c>
      <c r="H1037" t="s">
        <v>3472</v>
      </c>
      <c r="I1037" t="s">
        <v>17</v>
      </c>
      <c r="J1037" s="2" t="s">
        <v>18</v>
      </c>
      <c r="K1037" t="s">
        <v>18</v>
      </c>
    </row>
    <row r="1038" spans="1:11" ht="15.75" x14ac:dyDescent="0.25">
      <c r="A1038" t="s">
        <v>3473</v>
      </c>
      <c r="C1038" t="s">
        <v>3474</v>
      </c>
      <c r="D1038" t="s">
        <v>3468</v>
      </c>
      <c r="E1038" t="s">
        <v>1644</v>
      </c>
      <c r="G1038" t="s">
        <v>222</v>
      </c>
      <c r="H1038" t="s">
        <v>3475</v>
      </c>
      <c r="I1038" t="s">
        <v>17</v>
      </c>
      <c r="J1038" s="2" t="s">
        <v>18</v>
      </c>
      <c r="K1038" t="s">
        <v>18</v>
      </c>
    </row>
    <row r="1039" spans="1:11" ht="15.75" x14ac:dyDescent="0.25">
      <c r="A1039" t="s">
        <v>3476</v>
      </c>
      <c r="C1039" t="s">
        <v>3477</v>
      </c>
      <c r="D1039" t="s">
        <v>3478</v>
      </c>
      <c r="E1039" t="s">
        <v>1700</v>
      </c>
      <c r="G1039" t="s">
        <v>222</v>
      </c>
      <c r="H1039" t="s">
        <v>3479</v>
      </c>
      <c r="I1039" t="s">
        <v>17</v>
      </c>
      <c r="J1039" s="2" t="s">
        <v>18</v>
      </c>
      <c r="K1039" t="s">
        <v>18</v>
      </c>
    </row>
    <row r="1040" spans="1:11" ht="15.75" x14ac:dyDescent="0.25">
      <c r="A1040" t="s">
        <v>3480</v>
      </c>
      <c r="C1040" t="s">
        <v>3481</v>
      </c>
      <c r="D1040" t="s">
        <v>3478</v>
      </c>
      <c r="E1040" t="s">
        <v>1700</v>
      </c>
      <c r="G1040" t="s">
        <v>222</v>
      </c>
      <c r="H1040" t="s">
        <v>3482</v>
      </c>
      <c r="I1040" t="s">
        <v>17</v>
      </c>
      <c r="J1040" s="2" t="s">
        <v>18</v>
      </c>
      <c r="K1040" t="s">
        <v>18</v>
      </c>
    </row>
    <row r="1041" spans="1:11" ht="15.75" x14ac:dyDescent="0.25">
      <c r="A1041" t="s">
        <v>3483</v>
      </c>
      <c r="C1041" t="s">
        <v>3484</v>
      </c>
      <c r="D1041" t="s">
        <v>3485</v>
      </c>
      <c r="E1041" t="s">
        <v>1644</v>
      </c>
      <c r="G1041" t="s">
        <v>222</v>
      </c>
      <c r="H1041" t="s">
        <v>3486</v>
      </c>
      <c r="I1041" t="s">
        <v>17</v>
      </c>
      <c r="J1041" s="2" t="s">
        <v>18</v>
      </c>
      <c r="K1041" t="s">
        <v>18</v>
      </c>
    </row>
    <row r="1042" spans="1:11" ht="15.75" x14ac:dyDescent="0.25">
      <c r="A1042" t="s">
        <v>3487</v>
      </c>
      <c r="C1042" t="s">
        <v>3488</v>
      </c>
      <c r="D1042" t="s">
        <v>3489</v>
      </c>
      <c r="E1042" t="s">
        <v>1644</v>
      </c>
      <c r="G1042" t="s">
        <v>222</v>
      </c>
      <c r="H1042" t="s">
        <v>3490</v>
      </c>
      <c r="I1042" t="s">
        <v>17</v>
      </c>
      <c r="J1042" s="2" t="s">
        <v>18</v>
      </c>
      <c r="K1042" t="s">
        <v>18</v>
      </c>
    </row>
    <row r="1043" spans="1:11" ht="15.75" x14ac:dyDescent="0.25">
      <c r="A1043" t="s">
        <v>3491</v>
      </c>
      <c r="C1043" t="s">
        <v>3492</v>
      </c>
      <c r="D1043" t="s">
        <v>3493</v>
      </c>
      <c r="E1043" t="s">
        <v>1644</v>
      </c>
      <c r="G1043" t="s">
        <v>222</v>
      </c>
      <c r="H1043" t="s">
        <v>3494</v>
      </c>
      <c r="I1043" t="s">
        <v>17</v>
      </c>
      <c r="J1043" s="2" t="s">
        <v>18</v>
      </c>
      <c r="K1043" t="s">
        <v>18</v>
      </c>
    </row>
    <row r="1044" spans="1:11" ht="15.75" x14ac:dyDescent="0.25">
      <c r="A1044" t="s">
        <v>3495</v>
      </c>
      <c r="C1044" t="s">
        <v>3496</v>
      </c>
      <c r="D1044" t="s">
        <v>3497</v>
      </c>
      <c r="E1044" t="s">
        <v>1644</v>
      </c>
      <c r="G1044" t="s">
        <v>222</v>
      </c>
      <c r="H1044" t="s">
        <v>3498</v>
      </c>
      <c r="I1044" t="s">
        <v>17</v>
      </c>
      <c r="J1044" s="2" t="s">
        <v>18</v>
      </c>
      <c r="K1044" t="s">
        <v>18</v>
      </c>
    </row>
    <row r="1045" spans="1:11" ht="15.75" x14ac:dyDescent="0.25">
      <c r="A1045" t="s">
        <v>3499</v>
      </c>
      <c r="C1045" t="s">
        <v>3500</v>
      </c>
      <c r="D1045" t="s">
        <v>3497</v>
      </c>
      <c r="E1045" t="s">
        <v>1644</v>
      </c>
      <c r="G1045" t="s">
        <v>222</v>
      </c>
      <c r="H1045" t="s">
        <v>3501</v>
      </c>
      <c r="I1045" t="s">
        <v>17</v>
      </c>
      <c r="J1045" s="2" t="s">
        <v>18</v>
      </c>
      <c r="K1045" t="s">
        <v>18</v>
      </c>
    </row>
    <row r="1046" spans="1:11" ht="15.75" x14ac:dyDescent="0.25">
      <c r="A1046" t="s">
        <v>3502</v>
      </c>
      <c r="C1046" t="s">
        <v>3503</v>
      </c>
      <c r="D1046" t="s">
        <v>3497</v>
      </c>
      <c r="E1046" t="s">
        <v>1644</v>
      </c>
      <c r="G1046" t="s">
        <v>222</v>
      </c>
      <c r="H1046" t="s">
        <v>3504</v>
      </c>
      <c r="I1046" t="s">
        <v>17</v>
      </c>
      <c r="J1046" s="2" t="s">
        <v>18</v>
      </c>
      <c r="K1046" t="s">
        <v>18</v>
      </c>
    </row>
    <row r="1047" spans="1:11" ht="15.75" x14ac:dyDescent="0.25">
      <c r="A1047" t="s">
        <v>3505</v>
      </c>
      <c r="C1047" t="s">
        <v>3506</v>
      </c>
      <c r="D1047" t="s">
        <v>3497</v>
      </c>
      <c r="E1047" t="s">
        <v>1644</v>
      </c>
      <c r="G1047" t="s">
        <v>222</v>
      </c>
      <c r="H1047" t="s">
        <v>3507</v>
      </c>
      <c r="I1047" t="s">
        <v>17</v>
      </c>
      <c r="J1047" s="2" t="s">
        <v>18</v>
      </c>
      <c r="K1047" t="s">
        <v>18</v>
      </c>
    </row>
    <row r="1048" spans="1:11" ht="15.75" x14ac:dyDescent="0.25">
      <c r="A1048" t="s">
        <v>3508</v>
      </c>
      <c r="B1048">
        <v>79</v>
      </c>
      <c r="C1048" t="s">
        <v>3509</v>
      </c>
      <c r="D1048" t="s">
        <v>3510</v>
      </c>
      <c r="E1048" t="s">
        <v>1644</v>
      </c>
      <c r="G1048" t="s">
        <v>15</v>
      </c>
      <c r="H1048" t="s">
        <v>3511</v>
      </c>
      <c r="I1048" t="s">
        <v>17</v>
      </c>
      <c r="J1048" s="2" t="s">
        <v>18</v>
      </c>
      <c r="K1048" t="s">
        <v>18</v>
      </c>
    </row>
    <row r="1049" spans="1:11" ht="15.75" x14ac:dyDescent="0.25">
      <c r="A1049" t="s">
        <v>3512</v>
      </c>
      <c r="B1049">
        <v>364</v>
      </c>
      <c r="C1049" t="s">
        <v>3513</v>
      </c>
      <c r="D1049" t="s">
        <v>3510</v>
      </c>
      <c r="E1049" t="s">
        <v>1644</v>
      </c>
      <c r="G1049" t="s">
        <v>15</v>
      </c>
      <c r="H1049" t="s">
        <v>3514</v>
      </c>
      <c r="I1049" t="s">
        <v>17</v>
      </c>
      <c r="J1049" s="2" t="s">
        <v>18</v>
      </c>
      <c r="K1049" t="s">
        <v>18</v>
      </c>
    </row>
    <row r="1050" spans="1:11" ht="15.75" x14ac:dyDescent="0.25">
      <c r="A1050" t="s">
        <v>3515</v>
      </c>
      <c r="B1050">
        <v>988</v>
      </c>
      <c r="C1050" t="s">
        <v>3516</v>
      </c>
      <c r="D1050" t="s">
        <v>3510</v>
      </c>
      <c r="E1050" t="s">
        <v>1644</v>
      </c>
      <c r="G1050" t="s">
        <v>222</v>
      </c>
      <c r="H1050" t="s">
        <v>3517</v>
      </c>
      <c r="I1050" t="s">
        <v>17</v>
      </c>
      <c r="J1050" s="2" t="s">
        <v>18</v>
      </c>
      <c r="K1050" t="s">
        <v>18</v>
      </c>
    </row>
    <row r="1051" spans="1:11" ht="15.75" x14ac:dyDescent="0.25">
      <c r="A1051" t="s">
        <v>3518</v>
      </c>
      <c r="B1051">
        <v>1121</v>
      </c>
      <c r="C1051" t="s">
        <v>3519</v>
      </c>
      <c r="D1051" t="s">
        <v>3510</v>
      </c>
      <c r="E1051" t="s">
        <v>1644</v>
      </c>
      <c r="G1051" t="s">
        <v>222</v>
      </c>
      <c r="H1051" t="s">
        <v>3520</v>
      </c>
      <c r="I1051" t="s">
        <v>17</v>
      </c>
      <c r="J1051" s="2" t="s">
        <v>18</v>
      </c>
      <c r="K1051" t="s">
        <v>18</v>
      </c>
    </row>
    <row r="1052" spans="1:11" ht="15.75" x14ac:dyDescent="0.25">
      <c r="A1052" t="s">
        <v>3521</v>
      </c>
      <c r="B1052">
        <v>295</v>
      </c>
      <c r="C1052" t="s">
        <v>3522</v>
      </c>
      <c r="D1052" t="s">
        <v>3523</v>
      </c>
      <c r="E1052" t="s">
        <v>1644</v>
      </c>
      <c r="G1052" t="s">
        <v>15</v>
      </c>
      <c r="H1052" t="s">
        <v>3524</v>
      </c>
      <c r="I1052" t="s">
        <v>17</v>
      </c>
      <c r="J1052" s="2" t="s">
        <v>18</v>
      </c>
      <c r="K1052" t="s">
        <v>18</v>
      </c>
    </row>
    <row r="1053" spans="1:11" ht="15.75" x14ac:dyDescent="0.25">
      <c r="A1053" t="s">
        <v>3525</v>
      </c>
      <c r="C1053" t="s">
        <v>3526</v>
      </c>
      <c r="D1053" t="s">
        <v>3527</v>
      </c>
      <c r="E1053" t="s">
        <v>2450</v>
      </c>
      <c r="G1053" t="s">
        <v>222</v>
      </c>
      <c r="H1053" t="s">
        <v>3528</v>
      </c>
      <c r="I1053" t="s">
        <v>17</v>
      </c>
      <c r="J1053" s="2" t="s">
        <v>18</v>
      </c>
      <c r="K1053" t="s">
        <v>18</v>
      </c>
    </row>
    <row r="1054" spans="1:11" ht="15.75" x14ac:dyDescent="0.25">
      <c r="A1054" t="s">
        <v>3529</v>
      </c>
      <c r="C1054" t="s">
        <v>3530</v>
      </c>
      <c r="D1054" t="s">
        <v>3531</v>
      </c>
      <c r="E1054" t="s">
        <v>1644</v>
      </c>
      <c r="G1054" t="s">
        <v>222</v>
      </c>
      <c r="H1054" t="s">
        <v>3532</v>
      </c>
      <c r="I1054" t="s">
        <v>17</v>
      </c>
      <c r="J1054" s="2" t="s">
        <v>18</v>
      </c>
      <c r="K1054" t="s">
        <v>18</v>
      </c>
    </row>
    <row r="1055" spans="1:11" ht="15.75" x14ac:dyDescent="0.25">
      <c r="A1055" t="s">
        <v>3533</v>
      </c>
      <c r="C1055" t="s">
        <v>3534</v>
      </c>
      <c r="D1055" t="s">
        <v>3531</v>
      </c>
      <c r="E1055" t="s">
        <v>1644</v>
      </c>
      <c r="G1055" t="s">
        <v>222</v>
      </c>
      <c r="H1055" t="s">
        <v>3535</v>
      </c>
      <c r="I1055" t="s">
        <v>17</v>
      </c>
      <c r="J1055" s="2" t="s">
        <v>18</v>
      </c>
      <c r="K1055" t="s">
        <v>18</v>
      </c>
    </row>
    <row r="1056" spans="1:11" ht="15.75" x14ac:dyDescent="0.25">
      <c r="A1056" t="s">
        <v>3536</v>
      </c>
      <c r="C1056" t="s">
        <v>3537</v>
      </c>
      <c r="D1056" t="s">
        <v>3531</v>
      </c>
      <c r="E1056" t="s">
        <v>1644</v>
      </c>
      <c r="G1056" t="s">
        <v>222</v>
      </c>
      <c r="H1056" t="s">
        <v>3538</v>
      </c>
      <c r="I1056" t="s">
        <v>17</v>
      </c>
      <c r="J1056" s="2" t="s">
        <v>18</v>
      </c>
      <c r="K1056" t="s">
        <v>18</v>
      </c>
    </row>
    <row r="1057" spans="1:11" ht="15.75" x14ac:dyDescent="0.25">
      <c r="A1057" t="s">
        <v>3539</v>
      </c>
      <c r="B1057">
        <v>277</v>
      </c>
      <c r="C1057" t="s">
        <v>3071</v>
      </c>
      <c r="D1057" t="s">
        <v>3540</v>
      </c>
      <c r="E1057" t="s">
        <v>1644</v>
      </c>
      <c r="G1057" t="s">
        <v>15</v>
      </c>
      <c r="H1057" t="s">
        <v>3541</v>
      </c>
      <c r="I1057" t="s">
        <v>17</v>
      </c>
      <c r="J1057" s="2" t="s">
        <v>18</v>
      </c>
      <c r="K1057" t="s">
        <v>18</v>
      </c>
    </row>
    <row r="1058" spans="1:11" ht="15.75" x14ac:dyDescent="0.25">
      <c r="A1058" t="s">
        <v>3542</v>
      </c>
      <c r="B1058">
        <v>1302</v>
      </c>
      <c r="C1058" t="s">
        <v>3543</v>
      </c>
      <c r="D1058" t="s">
        <v>3544</v>
      </c>
      <c r="E1058" t="s">
        <v>1657</v>
      </c>
      <c r="G1058" t="s">
        <v>222</v>
      </c>
      <c r="H1058" t="s">
        <v>3545</v>
      </c>
      <c r="I1058" t="s">
        <v>17</v>
      </c>
      <c r="J1058" s="2" t="s">
        <v>18</v>
      </c>
      <c r="K1058" t="s">
        <v>18</v>
      </c>
    </row>
    <row r="1059" spans="1:11" ht="15.75" x14ac:dyDescent="0.25">
      <c r="A1059" t="s">
        <v>3546</v>
      </c>
      <c r="C1059" t="s">
        <v>3547</v>
      </c>
      <c r="D1059" t="s">
        <v>3544</v>
      </c>
      <c r="E1059" t="s">
        <v>1657</v>
      </c>
      <c r="G1059" t="s">
        <v>222</v>
      </c>
      <c r="H1059" t="s">
        <v>3548</v>
      </c>
      <c r="I1059" t="s">
        <v>17</v>
      </c>
      <c r="J1059" s="2" t="s">
        <v>18</v>
      </c>
      <c r="K1059" t="s">
        <v>18</v>
      </c>
    </row>
    <row r="1060" spans="1:11" ht="15.75" x14ac:dyDescent="0.25">
      <c r="A1060" t="s">
        <v>3549</v>
      </c>
      <c r="B1060">
        <v>474</v>
      </c>
      <c r="C1060" t="s">
        <v>3550</v>
      </c>
      <c r="D1060" t="s">
        <v>3551</v>
      </c>
      <c r="E1060" t="s">
        <v>1644</v>
      </c>
      <c r="G1060" t="s">
        <v>15</v>
      </c>
      <c r="H1060" t="s">
        <v>3552</v>
      </c>
      <c r="I1060" t="s">
        <v>17</v>
      </c>
      <c r="J1060" s="2" t="s">
        <v>18</v>
      </c>
      <c r="K1060" t="s">
        <v>18</v>
      </c>
    </row>
    <row r="1061" spans="1:11" ht="15.75" x14ac:dyDescent="0.25">
      <c r="A1061" t="s">
        <v>3553</v>
      </c>
      <c r="B1061">
        <v>606</v>
      </c>
      <c r="C1061" t="s">
        <v>3554</v>
      </c>
      <c r="D1061" t="s">
        <v>3551</v>
      </c>
      <c r="E1061" t="s">
        <v>1644</v>
      </c>
      <c r="G1061" t="s">
        <v>15</v>
      </c>
      <c r="H1061" t="s">
        <v>3555</v>
      </c>
      <c r="I1061" t="s">
        <v>17</v>
      </c>
      <c r="J1061" s="2" t="s">
        <v>18</v>
      </c>
      <c r="K1061" t="s">
        <v>18</v>
      </c>
    </row>
    <row r="1062" spans="1:11" ht="15.75" x14ac:dyDescent="0.25">
      <c r="A1062" t="s">
        <v>3556</v>
      </c>
      <c r="B1062">
        <v>480</v>
      </c>
      <c r="C1062" t="s">
        <v>3557</v>
      </c>
      <c r="D1062" t="s">
        <v>3558</v>
      </c>
      <c r="E1062" t="s">
        <v>1644</v>
      </c>
      <c r="G1062" t="s">
        <v>15</v>
      </c>
      <c r="H1062" t="s">
        <v>3559</v>
      </c>
      <c r="I1062" t="s">
        <v>17</v>
      </c>
      <c r="J1062" s="2" t="s">
        <v>18</v>
      </c>
      <c r="K1062" t="s">
        <v>18</v>
      </c>
    </row>
    <row r="1063" spans="1:11" ht="15.75" x14ac:dyDescent="0.25">
      <c r="A1063" t="s">
        <v>3560</v>
      </c>
      <c r="C1063" t="s">
        <v>3561</v>
      </c>
      <c r="D1063" t="s">
        <v>3562</v>
      </c>
      <c r="E1063" t="s">
        <v>1644</v>
      </c>
      <c r="G1063" t="s">
        <v>222</v>
      </c>
      <c r="H1063" t="s">
        <v>3563</v>
      </c>
      <c r="I1063" t="s">
        <v>17</v>
      </c>
      <c r="J1063" s="2" t="s">
        <v>18</v>
      </c>
      <c r="K1063" t="s">
        <v>18</v>
      </c>
    </row>
    <row r="1064" spans="1:11" ht="15.75" x14ac:dyDescent="0.25">
      <c r="A1064" t="s">
        <v>3564</v>
      </c>
      <c r="B1064">
        <v>677</v>
      </c>
      <c r="C1064" t="s">
        <v>3565</v>
      </c>
      <c r="D1064" t="s">
        <v>3566</v>
      </c>
      <c r="E1064" t="s">
        <v>1644</v>
      </c>
      <c r="G1064" t="s">
        <v>15</v>
      </c>
      <c r="H1064" t="s">
        <v>3567</v>
      </c>
      <c r="I1064" t="s">
        <v>17</v>
      </c>
      <c r="J1064" s="2" t="s">
        <v>18</v>
      </c>
      <c r="K1064" t="s">
        <v>18</v>
      </c>
    </row>
    <row r="1065" spans="1:11" ht="15.75" x14ac:dyDescent="0.25">
      <c r="A1065" t="s">
        <v>3568</v>
      </c>
      <c r="B1065">
        <v>185</v>
      </c>
      <c r="C1065" t="s">
        <v>3569</v>
      </c>
      <c r="D1065" t="s">
        <v>3570</v>
      </c>
      <c r="E1065" t="s">
        <v>1644</v>
      </c>
      <c r="G1065" t="s">
        <v>15</v>
      </c>
      <c r="H1065" t="s">
        <v>3571</v>
      </c>
      <c r="I1065" t="s">
        <v>17</v>
      </c>
      <c r="J1065" s="2" t="s">
        <v>18</v>
      </c>
      <c r="K1065" t="s">
        <v>18</v>
      </c>
    </row>
    <row r="1066" spans="1:11" ht="15.75" x14ac:dyDescent="0.25">
      <c r="A1066" t="s">
        <v>3572</v>
      </c>
      <c r="B1066">
        <v>484</v>
      </c>
      <c r="C1066" t="s">
        <v>3573</v>
      </c>
      <c r="D1066" t="s">
        <v>3570</v>
      </c>
      <c r="E1066" t="s">
        <v>1644</v>
      </c>
      <c r="G1066" t="s">
        <v>15</v>
      </c>
      <c r="H1066" t="s">
        <v>3574</v>
      </c>
      <c r="I1066" t="s">
        <v>17</v>
      </c>
      <c r="J1066" s="2" t="s">
        <v>18</v>
      </c>
      <c r="K1066" t="s">
        <v>18</v>
      </c>
    </row>
    <row r="1067" spans="1:11" ht="15.75" x14ac:dyDescent="0.25">
      <c r="A1067" t="s">
        <v>3575</v>
      </c>
      <c r="B1067">
        <v>713</v>
      </c>
      <c r="C1067" t="s">
        <v>3576</v>
      </c>
      <c r="D1067" t="s">
        <v>3570</v>
      </c>
      <c r="E1067" t="s">
        <v>1644</v>
      </c>
      <c r="G1067" t="s">
        <v>15</v>
      </c>
      <c r="H1067" t="s">
        <v>3577</v>
      </c>
      <c r="I1067" t="s">
        <v>17</v>
      </c>
      <c r="J1067" s="2" t="s">
        <v>18</v>
      </c>
      <c r="K1067" t="s">
        <v>18</v>
      </c>
    </row>
    <row r="1068" spans="1:11" ht="15.75" x14ac:dyDescent="0.25">
      <c r="A1068" t="s">
        <v>3578</v>
      </c>
      <c r="B1068">
        <v>486</v>
      </c>
      <c r="C1068" t="s">
        <v>3579</v>
      </c>
      <c r="D1068" t="s">
        <v>3580</v>
      </c>
      <c r="E1068" t="s">
        <v>1700</v>
      </c>
      <c r="G1068" t="s">
        <v>15</v>
      </c>
      <c r="H1068" t="s">
        <v>3581</v>
      </c>
      <c r="I1068" t="s">
        <v>17</v>
      </c>
      <c r="J1068" s="2" t="s">
        <v>18</v>
      </c>
      <c r="K1068" t="s">
        <v>18</v>
      </c>
    </row>
    <row r="1069" spans="1:11" ht="15.75" x14ac:dyDescent="0.25">
      <c r="A1069" t="s">
        <v>3582</v>
      </c>
      <c r="B1069">
        <v>1055</v>
      </c>
      <c r="C1069" t="s">
        <v>3583</v>
      </c>
      <c r="D1069" t="s">
        <v>3580</v>
      </c>
      <c r="E1069" t="s">
        <v>1700</v>
      </c>
      <c r="G1069" t="s">
        <v>222</v>
      </c>
      <c r="H1069" t="s">
        <v>3584</v>
      </c>
      <c r="I1069" t="s">
        <v>17</v>
      </c>
      <c r="J1069" s="2" t="s">
        <v>18</v>
      </c>
      <c r="K1069" t="s">
        <v>18</v>
      </c>
    </row>
    <row r="1070" spans="1:11" ht="15.75" x14ac:dyDescent="0.25">
      <c r="A1070" t="s">
        <v>3585</v>
      </c>
      <c r="B1070">
        <v>482</v>
      </c>
      <c r="C1070" t="s">
        <v>3586</v>
      </c>
      <c r="D1070" t="s">
        <v>3580</v>
      </c>
      <c r="E1070" t="s">
        <v>1644</v>
      </c>
      <c r="G1070" t="s">
        <v>15</v>
      </c>
      <c r="H1070" t="s">
        <v>3587</v>
      </c>
      <c r="I1070" t="s">
        <v>17</v>
      </c>
      <c r="J1070" s="2" t="s">
        <v>18</v>
      </c>
      <c r="K1070" t="s">
        <v>18</v>
      </c>
    </row>
    <row r="1071" spans="1:11" ht="15.75" x14ac:dyDescent="0.25">
      <c r="A1071" t="s">
        <v>3588</v>
      </c>
      <c r="B1071">
        <v>88</v>
      </c>
      <c r="C1071" t="s">
        <v>3589</v>
      </c>
      <c r="D1071" t="s">
        <v>3590</v>
      </c>
      <c r="E1071" t="s">
        <v>1644</v>
      </c>
      <c r="G1071" t="s">
        <v>15</v>
      </c>
      <c r="H1071" t="s">
        <v>3591</v>
      </c>
      <c r="I1071" t="s">
        <v>17</v>
      </c>
      <c r="J1071" s="2" t="s">
        <v>18</v>
      </c>
      <c r="K1071" t="s">
        <v>18</v>
      </c>
    </row>
    <row r="1072" spans="1:11" ht="15.75" x14ac:dyDescent="0.25">
      <c r="A1072" t="s">
        <v>3592</v>
      </c>
      <c r="C1072" t="s">
        <v>3593</v>
      </c>
      <c r="D1072" t="s">
        <v>3594</v>
      </c>
      <c r="E1072" t="s">
        <v>1644</v>
      </c>
      <c r="G1072" t="s">
        <v>222</v>
      </c>
      <c r="H1072" t="s">
        <v>3595</v>
      </c>
      <c r="I1072" t="s">
        <v>17</v>
      </c>
      <c r="J1072" s="2" t="s">
        <v>18</v>
      </c>
      <c r="K1072" t="s">
        <v>18</v>
      </c>
    </row>
    <row r="1073" spans="1:11" ht="15.75" x14ac:dyDescent="0.25">
      <c r="A1073" t="s">
        <v>3596</v>
      </c>
      <c r="B1073">
        <v>1188</v>
      </c>
      <c r="C1073" t="s">
        <v>3597</v>
      </c>
      <c r="D1073" t="s">
        <v>3598</v>
      </c>
      <c r="E1073" t="s">
        <v>1644</v>
      </c>
      <c r="G1073" t="s">
        <v>222</v>
      </c>
      <c r="H1073" t="s">
        <v>3599</v>
      </c>
      <c r="I1073" t="s">
        <v>17</v>
      </c>
      <c r="J1073" s="2" t="s">
        <v>18</v>
      </c>
      <c r="K1073" t="s">
        <v>18</v>
      </c>
    </row>
    <row r="1074" spans="1:11" ht="15.75" x14ac:dyDescent="0.25">
      <c r="A1074" t="s">
        <v>3600</v>
      </c>
      <c r="B1074">
        <v>245</v>
      </c>
      <c r="C1074" t="s">
        <v>3601</v>
      </c>
      <c r="D1074" t="s">
        <v>3602</v>
      </c>
      <c r="E1074" t="s">
        <v>1644</v>
      </c>
      <c r="G1074" t="s">
        <v>15</v>
      </c>
      <c r="H1074" t="s">
        <v>3603</v>
      </c>
      <c r="I1074" t="s">
        <v>17</v>
      </c>
      <c r="J1074" s="2" t="s">
        <v>18</v>
      </c>
      <c r="K1074" t="s">
        <v>18</v>
      </c>
    </row>
    <row r="1075" spans="1:11" ht="15.75" x14ac:dyDescent="0.25">
      <c r="A1075" t="s">
        <v>3604</v>
      </c>
      <c r="C1075" t="s">
        <v>3605</v>
      </c>
      <c r="D1075" t="s">
        <v>3606</v>
      </c>
      <c r="E1075" t="s">
        <v>1644</v>
      </c>
      <c r="G1075" t="s">
        <v>222</v>
      </c>
      <c r="H1075" t="s">
        <v>3607</v>
      </c>
      <c r="I1075" t="s">
        <v>17</v>
      </c>
      <c r="J1075" s="2" t="s">
        <v>18</v>
      </c>
      <c r="K1075" t="s">
        <v>18</v>
      </c>
    </row>
    <row r="1076" spans="1:11" ht="15.75" x14ac:dyDescent="0.25">
      <c r="A1076" t="s">
        <v>3608</v>
      </c>
      <c r="C1076" t="s">
        <v>3609</v>
      </c>
      <c r="D1076" t="s">
        <v>3610</v>
      </c>
      <c r="E1076" t="s">
        <v>1644</v>
      </c>
      <c r="G1076" t="s">
        <v>222</v>
      </c>
      <c r="H1076" t="s">
        <v>3611</v>
      </c>
      <c r="I1076" t="s">
        <v>17</v>
      </c>
      <c r="J1076" s="2" t="s">
        <v>18</v>
      </c>
      <c r="K1076" t="s">
        <v>18</v>
      </c>
    </row>
    <row r="1077" spans="1:11" ht="15.75" x14ac:dyDescent="0.25">
      <c r="A1077" t="s">
        <v>3612</v>
      </c>
      <c r="B1077">
        <v>481</v>
      </c>
      <c r="C1077" t="s">
        <v>3613</v>
      </c>
      <c r="D1077" t="s">
        <v>3614</v>
      </c>
      <c r="E1077" t="s">
        <v>1644</v>
      </c>
      <c r="G1077" t="s">
        <v>15</v>
      </c>
      <c r="H1077" t="s">
        <v>3615</v>
      </c>
      <c r="I1077" t="s">
        <v>17</v>
      </c>
      <c r="J1077" s="2" t="s">
        <v>18</v>
      </c>
      <c r="K1077" t="s">
        <v>18</v>
      </c>
    </row>
    <row r="1078" spans="1:11" ht="15.75" x14ac:dyDescent="0.25">
      <c r="A1078" t="s">
        <v>3616</v>
      </c>
      <c r="C1078" t="s">
        <v>3617</v>
      </c>
      <c r="D1078" t="s">
        <v>3618</v>
      </c>
      <c r="E1078" t="s">
        <v>1644</v>
      </c>
      <c r="G1078" t="s">
        <v>222</v>
      </c>
      <c r="H1078" t="s">
        <v>3619</v>
      </c>
      <c r="I1078" t="s">
        <v>17</v>
      </c>
      <c r="J1078" s="2" t="s">
        <v>18</v>
      </c>
      <c r="K1078" t="s">
        <v>18</v>
      </c>
    </row>
    <row r="1079" spans="1:11" ht="15.75" x14ac:dyDescent="0.25">
      <c r="A1079" t="s">
        <v>3620</v>
      </c>
      <c r="B1079">
        <v>973</v>
      </c>
      <c r="C1079" t="s">
        <v>3621</v>
      </c>
      <c r="D1079" t="s">
        <v>3622</v>
      </c>
      <c r="E1079" t="s">
        <v>1644</v>
      </c>
      <c r="G1079" t="s">
        <v>222</v>
      </c>
      <c r="H1079" t="s">
        <v>3623</v>
      </c>
      <c r="I1079" t="s">
        <v>17</v>
      </c>
      <c r="J1079" s="2" t="s">
        <v>18</v>
      </c>
      <c r="K1079" t="s">
        <v>18</v>
      </c>
    </row>
    <row r="1080" spans="1:11" ht="15.75" x14ac:dyDescent="0.25">
      <c r="A1080" t="s">
        <v>3624</v>
      </c>
      <c r="B1080">
        <v>758</v>
      </c>
      <c r="C1080" t="s">
        <v>3625</v>
      </c>
      <c r="D1080" t="s">
        <v>3626</v>
      </c>
      <c r="E1080" t="s">
        <v>1644</v>
      </c>
      <c r="G1080" t="s">
        <v>15</v>
      </c>
      <c r="H1080" t="s">
        <v>3627</v>
      </c>
      <c r="I1080" t="s">
        <v>17</v>
      </c>
      <c r="J1080" s="2" t="s">
        <v>18</v>
      </c>
      <c r="K1080" t="s">
        <v>18</v>
      </c>
    </row>
    <row r="1081" spans="1:11" ht="15.75" x14ac:dyDescent="0.25">
      <c r="A1081" t="s">
        <v>3628</v>
      </c>
      <c r="C1081" t="s">
        <v>3629</v>
      </c>
      <c r="D1081" t="s">
        <v>3630</v>
      </c>
      <c r="E1081" t="s">
        <v>2450</v>
      </c>
      <c r="G1081" t="s">
        <v>222</v>
      </c>
      <c r="H1081" t="s">
        <v>3631</v>
      </c>
      <c r="I1081" t="s">
        <v>17</v>
      </c>
      <c r="J1081" s="2" t="s">
        <v>18</v>
      </c>
      <c r="K1081" t="s">
        <v>18</v>
      </c>
    </row>
    <row r="1082" spans="1:11" ht="15.75" x14ac:dyDescent="0.25">
      <c r="A1082" t="s">
        <v>3632</v>
      </c>
      <c r="B1082">
        <v>487</v>
      </c>
      <c r="C1082" t="s">
        <v>3633</v>
      </c>
      <c r="D1082" t="s">
        <v>3634</v>
      </c>
      <c r="E1082" t="s">
        <v>1644</v>
      </c>
      <c r="G1082" t="s">
        <v>15</v>
      </c>
      <c r="H1082" t="s">
        <v>3635</v>
      </c>
      <c r="I1082" t="s">
        <v>17</v>
      </c>
      <c r="J1082" s="2" t="s">
        <v>18</v>
      </c>
      <c r="K1082" t="s">
        <v>18</v>
      </c>
    </row>
    <row r="1083" spans="1:11" ht="15.75" x14ac:dyDescent="0.25">
      <c r="A1083" t="s">
        <v>3636</v>
      </c>
      <c r="B1083">
        <v>488</v>
      </c>
      <c r="C1083" t="s">
        <v>3637</v>
      </c>
      <c r="D1083" t="s">
        <v>3634</v>
      </c>
      <c r="E1083" t="s">
        <v>1644</v>
      </c>
      <c r="G1083" t="s">
        <v>15</v>
      </c>
      <c r="H1083" t="s">
        <v>3638</v>
      </c>
      <c r="I1083" t="s">
        <v>17</v>
      </c>
      <c r="J1083" s="2" t="s">
        <v>18</v>
      </c>
      <c r="K1083" t="s">
        <v>18</v>
      </c>
    </row>
    <row r="1084" spans="1:11" ht="15.75" x14ac:dyDescent="0.25">
      <c r="A1084" t="s">
        <v>3639</v>
      </c>
      <c r="B1084">
        <v>582</v>
      </c>
      <c r="C1084" t="s">
        <v>3640</v>
      </c>
      <c r="D1084" t="s">
        <v>3641</v>
      </c>
      <c r="E1084" t="s">
        <v>1644</v>
      </c>
      <c r="G1084" t="s">
        <v>15</v>
      </c>
      <c r="H1084" t="s">
        <v>3642</v>
      </c>
      <c r="I1084" t="s">
        <v>17</v>
      </c>
      <c r="J1084" s="2" t="s">
        <v>18</v>
      </c>
      <c r="K1084" t="s">
        <v>18</v>
      </c>
    </row>
    <row r="1085" spans="1:11" ht="15.75" x14ac:dyDescent="0.25">
      <c r="A1085" t="s">
        <v>3643</v>
      </c>
      <c r="C1085" t="s">
        <v>3644</v>
      </c>
      <c r="D1085" t="s">
        <v>3645</v>
      </c>
      <c r="E1085" t="s">
        <v>1644</v>
      </c>
      <c r="G1085" t="s">
        <v>222</v>
      </c>
      <c r="H1085" t="s">
        <v>3646</v>
      </c>
      <c r="I1085" t="s">
        <v>17</v>
      </c>
      <c r="J1085" s="2" t="s">
        <v>18</v>
      </c>
      <c r="K1085" t="s">
        <v>18</v>
      </c>
    </row>
    <row r="1086" spans="1:11" ht="15.75" x14ac:dyDescent="0.25">
      <c r="A1086" t="s">
        <v>3647</v>
      </c>
      <c r="B1086">
        <v>808</v>
      </c>
      <c r="C1086" t="s">
        <v>2958</v>
      </c>
      <c r="D1086" t="s">
        <v>3648</v>
      </c>
      <c r="E1086" t="s">
        <v>1700</v>
      </c>
      <c r="G1086" t="s">
        <v>15</v>
      </c>
      <c r="H1086" t="s">
        <v>3649</v>
      </c>
      <c r="I1086" t="s">
        <v>17</v>
      </c>
      <c r="J1086" s="2" t="s">
        <v>18</v>
      </c>
      <c r="K1086" t="s">
        <v>18</v>
      </c>
    </row>
    <row r="1087" spans="1:11" ht="15.75" x14ac:dyDescent="0.25">
      <c r="A1087" t="s">
        <v>3650</v>
      </c>
      <c r="B1087">
        <v>1067</v>
      </c>
      <c r="C1087" t="s">
        <v>3651</v>
      </c>
      <c r="D1087" t="s">
        <v>3652</v>
      </c>
      <c r="E1087" t="s">
        <v>1700</v>
      </c>
      <c r="G1087" t="s">
        <v>222</v>
      </c>
      <c r="H1087" t="s">
        <v>3653</v>
      </c>
      <c r="I1087" t="s">
        <v>17</v>
      </c>
      <c r="J1087" s="2" t="s">
        <v>18</v>
      </c>
      <c r="K1087" t="s">
        <v>18</v>
      </c>
    </row>
    <row r="1088" spans="1:11" ht="15.75" x14ac:dyDescent="0.25">
      <c r="A1088" t="s">
        <v>3654</v>
      </c>
      <c r="B1088">
        <v>59</v>
      </c>
      <c r="C1088" t="s">
        <v>3655</v>
      </c>
      <c r="D1088" t="s">
        <v>3656</v>
      </c>
      <c r="E1088" t="s">
        <v>1700</v>
      </c>
      <c r="G1088" t="s">
        <v>15</v>
      </c>
      <c r="H1088" t="s">
        <v>3657</v>
      </c>
      <c r="I1088" t="s">
        <v>17</v>
      </c>
      <c r="J1088" s="2" t="s">
        <v>18</v>
      </c>
      <c r="K1088" t="s">
        <v>18</v>
      </c>
    </row>
    <row r="1089" spans="1:11" ht="15.75" x14ac:dyDescent="0.25">
      <c r="A1089" t="s">
        <v>3658</v>
      </c>
      <c r="B1089">
        <v>483</v>
      </c>
      <c r="C1089" t="s">
        <v>3659</v>
      </c>
      <c r="D1089" t="s">
        <v>3660</v>
      </c>
      <c r="E1089" t="s">
        <v>1644</v>
      </c>
      <c r="G1089" t="s">
        <v>15</v>
      </c>
      <c r="H1089" t="s">
        <v>3661</v>
      </c>
      <c r="I1089" t="s">
        <v>17</v>
      </c>
      <c r="J1089" s="2" t="s">
        <v>18</v>
      </c>
      <c r="K1089" t="s">
        <v>18</v>
      </c>
    </row>
    <row r="1090" spans="1:11" ht="15.75" x14ac:dyDescent="0.25">
      <c r="A1090" t="s">
        <v>3662</v>
      </c>
      <c r="B1090">
        <v>779</v>
      </c>
      <c r="C1090" t="s">
        <v>3663</v>
      </c>
      <c r="D1090" t="s">
        <v>3660</v>
      </c>
      <c r="E1090" t="s">
        <v>1644</v>
      </c>
      <c r="G1090" t="s">
        <v>15</v>
      </c>
      <c r="H1090" t="s">
        <v>3664</v>
      </c>
      <c r="I1090" t="s">
        <v>17</v>
      </c>
      <c r="J1090" s="2" t="s">
        <v>18</v>
      </c>
      <c r="K1090" t="s">
        <v>18</v>
      </c>
    </row>
    <row r="1091" spans="1:11" ht="15.75" x14ac:dyDescent="0.25">
      <c r="A1091" t="s">
        <v>3665</v>
      </c>
      <c r="B1091">
        <v>597</v>
      </c>
      <c r="C1091" t="s">
        <v>3666</v>
      </c>
      <c r="D1091" t="s">
        <v>3667</v>
      </c>
      <c r="E1091" t="s">
        <v>1644</v>
      </c>
      <c r="G1091" t="s">
        <v>15</v>
      </c>
      <c r="H1091" t="s">
        <v>3668</v>
      </c>
      <c r="I1091" t="s">
        <v>17</v>
      </c>
      <c r="J1091" s="2" t="s">
        <v>18</v>
      </c>
      <c r="K1091" t="s">
        <v>18</v>
      </c>
    </row>
    <row r="1092" spans="1:11" ht="15.75" x14ac:dyDescent="0.25">
      <c r="A1092" t="s">
        <v>3669</v>
      </c>
      <c r="B1092">
        <v>1002</v>
      </c>
      <c r="C1092" t="s">
        <v>3670</v>
      </c>
      <c r="D1092" t="s">
        <v>3667</v>
      </c>
      <c r="E1092" t="s">
        <v>1644</v>
      </c>
      <c r="G1092" t="s">
        <v>222</v>
      </c>
      <c r="H1092" t="s">
        <v>3671</v>
      </c>
      <c r="I1092" t="s">
        <v>17</v>
      </c>
      <c r="J1092" s="2" t="s">
        <v>18</v>
      </c>
      <c r="K1092" t="s">
        <v>18</v>
      </c>
    </row>
    <row r="1093" spans="1:11" ht="15.75" x14ac:dyDescent="0.25">
      <c r="A1093" t="s">
        <v>3672</v>
      </c>
      <c r="C1093" t="s">
        <v>3673</v>
      </c>
      <c r="D1093" t="s">
        <v>3674</v>
      </c>
      <c r="E1093" t="s">
        <v>1644</v>
      </c>
      <c r="G1093" t="s">
        <v>222</v>
      </c>
      <c r="H1093" t="s">
        <v>3675</v>
      </c>
      <c r="I1093" t="s">
        <v>17</v>
      </c>
      <c r="J1093" s="2" t="s">
        <v>18</v>
      </c>
      <c r="K1093" t="s">
        <v>18</v>
      </c>
    </row>
    <row r="1094" spans="1:11" ht="15.75" x14ac:dyDescent="0.25">
      <c r="A1094" t="s">
        <v>3676</v>
      </c>
      <c r="C1094" t="s">
        <v>3677</v>
      </c>
      <c r="D1094" t="s">
        <v>3678</v>
      </c>
      <c r="E1094" t="s">
        <v>1644</v>
      </c>
      <c r="G1094" t="s">
        <v>222</v>
      </c>
      <c r="H1094" t="s">
        <v>3679</v>
      </c>
      <c r="I1094" t="s">
        <v>17</v>
      </c>
      <c r="J1094" s="2" t="s">
        <v>18</v>
      </c>
      <c r="K1094" t="s">
        <v>18</v>
      </c>
    </row>
    <row r="1095" spans="1:11" ht="15.75" x14ac:dyDescent="0.25">
      <c r="A1095" t="s">
        <v>3680</v>
      </c>
      <c r="B1095">
        <v>386</v>
      </c>
      <c r="C1095" t="s">
        <v>3681</v>
      </c>
      <c r="D1095" t="s">
        <v>3682</v>
      </c>
      <c r="E1095" t="s">
        <v>1644</v>
      </c>
      <c r="G1095" t="s">
        <v>15</v>
      </c>
      <c r="H1095" t="s">
        <v>3683</v>
      </c>
      <c r="I1095" t="s">
        <v>17</v>
      </c>
      <c r="J1095" s="2" t="s">
        <v>18</v>
      </c>
      <c r="K1095" t="s">
        <v>18</v>
      </c>
    </row>
    <row r="1096" spans="1:11" ht="15.75" x14ac:dyDescent="0.25">
      <c r="A1096" t="s">
        <v>3684</v>
      </c>
      <c r="B1096">
        <v>122</v>
      </c>
      <c r="C1096" t="s">
        <v>3685</v>
      </c>
      <c r="D1096" t="s">
        <v>3686</v>
      </c>
      <c r="E1096" t="s">
        <v>1657</v>
      </c>
      <c r="G1096" t="s">
        <v>15</v>
      </c>
      <c r="H1096" t="s">
        <v>3687</v>
      </c>
      <c r="I1096" t="s">
        <v>17</v>
      </c>
      <c r="J1096" s="2" t="s">
        <v>18</v>
      </c>
      <c r="K1096" t="s">
        <v>18</v>
      </c>
    </row>
    <row r="1097" spans="1:11" ht="15.75" x14ac:dyDescent="0.25">
      <c r="A1097" t="s">
        <v>3688</v>
      </c>
      <c r="B1097">
        <v>1282</v>
      </c>
      <c r="C1097" t="s">
        <v>3689</v>
      </c>
      <c r="D1097" t="s">
        <v>3686</v>
      </c>
      <c r="E1097" t="s">
        <v>1657</v>
      </c>
      <c r="G1097" t="s">
        <v>222</v>
      </c>
      <c r="H1097" t="s">
        <v>3690</v>
      </c>
      <c r="I1097" t="s">
        <v>17</v>
      </c>
      <c r="J1097" s="2" t="s">
        <v>18</v>
      </c>
      <c r="K1097" t="s">
        <v>18</v>
      </c>
    </row>
    <row r="1098" spans="1:11" ht="15.75" x14ac:dyDescent="0.25">
      <c r="A1098" t="s">
        <v>3691</v>
      </c>
      <c r="B1098">
        <v>266</v>
      </c>
      <c r="C1098" t="s">
        <v>3692</v>
      </c>
      <c r="D1098" t="s">
        <v>3686</v>
      </c>
      <c r="E1098" t="s">
        <v>1644</v>
      </c>
      <c r="G1098" t="s">
        <v>15</v>
      </c>
      <c r="H1098" t="s">
        <v>3693</v>
      </c>
      <c r="I1098" t="s">
        <v>17</v>
      </c>
      <c r="J1098" s="2" t="s">
        <v>18</v>
      </c>
      <c r="K1098" t="s">
        <v>18</v>
      </c>
    </row>
    <row r="1099" spans="1:11" ht="15.75" x14ac:dyDescent="0.25">
      <c r="A1099" t="s">
        <v>3694</v>
      </c>
      <c r="B1099">
        <v>467</v>
      </c>
      <c r="C1099" t="s">
        <v>3695</v>
      </c>
      <c r="D1099" t="s">
        <v>3686</v>
      </c>
      <c r="E1099" t="s">
        <v>1644</v>
      </c>
      <c r="G1099" t="s">
        <v>15</v>
      </c>
      <c r="H1099" t="s">
        <v>3696</v>
      </c>
      <c r="I1099" t="s">
        <v>17</v>
      </c>
      <c r="J1099" s="2" t="s">
        <v>18</v>
      </c>
      <c r="K1099" t="s">
        <v>18</v>
      </c>
    </row>
    <row r="1100" spans="1:11" ht="15.75" x14ac:dyDescent="0.25">
      <c r="A1100" t="s">
        <v>3697</v>
      </c>
      <c r="B1100">
        <v>800</v>
      </c>
      <c r="C1100" t="s">
        <v>3698</v>
      </c>
      <c r="D1100" t="s">
        <v>3686</v>
      </c>
      <c r="E1100" t="s">
        <v>1644</v>
      </c>
      <c r="G1100" t="s">
        <v>15</v>
      </c>
      <c r="H1100" t="s">
        <v>3699</v>
      </c>
      <c r="I1100" t="s">
        <v>17</v>
      </c>
      <c r="J1100" s="2" t="s">
        <v>18</v>
      </c>
      <c r="K1100" t="s">
        <v>18</v>
      </c>
    </row>
    <row r="1101" spans="1:11" ht="15.75" x14ac:dyDescent="0.25">
      <c r="A1101" t="s">
        <v>3700</v>
      </c>
      <c r="B1101">
        <v>960</v>
      </c>
      <c r="C1101" t="s">
        <v>3701</v>
      </c>
      <c r="D1101" t="s">
        <v>3686</v>
      </c>
      <c r="E1101" t="s">
        <v>1644</v>
      </c>
      <c r="G1101" t="s">
        <v>222</v>
      </c>
      <c r="H1101" t="s">
        <v>3702</v>
      </c>
      <c r="I1101" t="s">
        <v>17</v>
      </c>
      <c r="J1101" s="2" t="s">
        <v>18</v>
      </c>
      <c r="K1101" t="s">
        <v>18</v>
      </c>
    </row>
    <row r="1102" spans="1:11" ht="15.75" x14ac:dyDescent="0.25">
      <c r="A1102" t="s">
        <v>3703</v>
      </c>
      <c r="B1102">
        <v>1036</v>
      </c>
      <c r="C1102" t="s">
        <v>3704</v>
      </c>
      <c r="D1102" t="s">
        <v>3686</v>
      </c>
      <c r="E1102" t="s">
        <v>1644</v>
      </c>
      <c r="G1102" t="s">
        <v>222</v>
      </c>
      <c r="H1102" t="s">
        <v>3705</v>
      </c>
      <c r="I1102" t="s">
        <v>17</v>
      </c>
      <c r="J1102" s="2" t="s">
        <v>18</v>
      </c>
      <c r="K1102" t="s">
        <v>18</v>
      </c>
    </row>
    <row r="1103" spans="1:11" ht="15.75" x14ac:dyDescent="0.25">
      <c r="A1103" t="s">
        <v>3706</v>
      </c>
      <c r="B1103">
        <v>1242</v>
      </c>
      <c r="C1103" t="s">
        <v>3692</v>
      </c>
      <c r="D1103" t="s">
        <v>3686</v>
      </c>
      <c r="E1103" t="s">
        <v>1644</v>
      </c>
      <c r="G1103" t="s">
        <v>222</v>
      </c>
      <c r="H1103" t="s">
        <v>3707</v>
      </c>
      <c r="I1103" t="s">
        <v>17</v>
      </c>
      <c r="J1103" s="2" t="s">
        <v>18</v>
      </c>
      <c r="K1103" t="s">
        <v>18</v>
      </c>
    </row>
    <row r="1104" spans="1:11" ht="15.75" x14ac:dyDescent="0.25">
      <c r="A1104" t="s">
        <v>3708</v>
      </c>
      <c r="B1104">
        <v>1318</v>
      </c>
      <c r="C1104" t="s">
        <v>3709</v>
      </c>
      <c r="D1104" t="s">
        <v>3686</v>
      </c>
      <c r="E1104" t="s">
        <v>1644</v>
      </c>
      <c r="G1104" t="s">
        <v>222</v>
      </c>
      <c r="H1104" t="s">
        <v>3710</v>
      </c>
      <c r="I1104" t="s">
        <v>17</v>
      </c>
      <c r="J1104" s="2" t="s">
        <v>18</v>
      </c>
      <c r="K1104" t="s">
        <v>18</v>
      </c>
    </row>
    <row r="1105" spans="1:11" ht="15.75" x14ac:dyDescent="0.25">
      <c r="A1105" t="s">
        <v>3711</v>
      </c>
      <c r="B1105">
        <v>1351</v>
      </c>
      <c r="C1105" t="s">
        <v>3712</v>
      </c>
      <c r="D1105" t="s">
        <v>3686</v>
      </c>
      <c r="E1105" t="s">
        <v>1644</v>
      </c>
      <c r="G1105" t="s">
        <v>222</v>
      </c>
      <c r="H1105" t="s">
        <v>3713</v>
      </c>
      <c r="I1105" t="s">
        <v>17</v>
      </c>
      <c r="J1105" s="2" t="s">
        <v>18</v>
      </c>
      <c r="K1105" t="s">
        <v>18</v>
      </c>
    </row>
    <row r="1106" spans="1:11" ht="15.75" x14ac:dyDescent="0.25">
      <c r="A1106" t="s">
        <v>3714</v>
      </c>
      <c r="C1106" t="s">
        <v>3715</v>
      </c>
      <c r="D1106" t="s">
        <v>3686</v>
      </c>
      <c r="E1106" t="s">
        <v>1644</v>
      </c>
      <c r="G1106" t="s">
        <v>222</v>
      </c>
      <c r="H1106" t="s">
        <v>3716</v>
      </c>
      <c r="I1106" t="s">
        <v>17</v>
      </c>
      <c r="J1106" s="2" t="s">
        <v>18</v>
      </c>
      <c r="K1106" t="s">
        <v>18</v>
      </c>
    </row>
    <row r="1107" spans="1:11" ht="15.75" x14ac:dyDescent="0.25">
      <c r="A1107" t="s">
        <v>3717</v>
      </c>
      <c r="B1107">
        <v>17</v>
      </c>
      <c r="C1107" t="s">
        <v>3718</v>
      </c>
      <c r="D1107" t="s">
        <v>3719</v>
      </c>
      <c r="E1107" t="s">
        <v>1700</v>
      </c>
      <c r="G1107" t="s">
        <v>15</v>
      </c>
      <c r="H1107" t="s">
        <v>3720</v>
      </c>
      <c r="I1107" t="s">
        <v>17</v>
      </c>
      <c r="J1107" s="2" t="s">
        <v>18</v>
      </c>
      <c r="K1107" t="s">
        <v>18</v>
      </c>
    </row>
    <row r="1108" spans="1:11" ht="15.75" x14ac:dyDescent="0.25">
      <c r="A1108" t="s">
        <v>3721</v>
      </c>
      <c r="B1108">
        <v>281</v>
      </c>
      <c r="C1108" t="s">
        <v>3718</v>
      </c>
      <c r="D1108" t="s">
        <v>3719</v>
      </c>
      <c r="E1108" t="s">
        <v>1700</v>
      </c>
      <c r="G1108" t="s">
        <v>15</v>
      </c>
      <c r="H1108" t="s">
        <v>3722</v>
      </c>
      <c r="I1108" t="s">
        <v>17</v>
      </c>
      <c r="J1108" s="2" t="s">
        <v>18</v>
      </c>
      <c r="K1108" t="s">
        <v>18</v>
      </c>
    </row>
    <row r="1109" spans="1:11" ht="15.75" x14ac:dyDescent="0.25">
      <c r="A1109" t="s">
        <v>3723</v>
      </c>
      <c r="C1109" t="s">
        <v>3724</v>
      </c>
      <c r="D1109" t="s">
        <v>3725</v>
      </c>
      <c r="E1109" t="s">
        <v>1644</v>
      </c>
      <c r="G1109" t="s">
        <v>222</v>
      </c>
      <c r="H1109" t="s">
        <v>3726</v>
      </c>
      <c r="I1109" t="s">
        <v>17</v>
      </c>
      <c r="J1109" s="2" t="s">
        <v>18</v>
      </c>
      <c r="K1109" t="s">
        <v>18</v>
      </c>
    </row>
    <row r="1110" spans="1:11" ht="15.75" x14ac:dyDescent="0.25">
      <c r="A1110" t="s">
        <v>3727</v>
      </c>
      <c r="C1110" t="s">
        <v>3728</v>
      </c>
      <c r="D1110" t="s">
        <v>3725</v>
      </c>
      <c r="E1110" t="s">
        <v>1644</v>
      </c>
      <c r="G1110" t="s">
        <v>222</v>
      </c>
      <c r="H1110" t="s">
        <v>3729</v>
      </c>
      <c r="I1110" t="s">
        <v>17</v>
      </c>
      <c r="J1110" s="2" t="s">
        <v>18</v>
      </c>
      <c r="K1110" t="s">
        <v>18</v>
      </c>
    </row>
    <row r="1111" spans="1:11" ht="15.75" x14ac:dyDescent="0.25">
      <c r="A1111" t="s">
        <v>3730</v>
      </c>
      <c r="B1111">
        <v>1061</v>
      </c>
      <c r="C1111" t="s">
        <v>3731</v>
      </c>
      <c r="D1111" t="s">
        <v>3732</v>
      </c>
      <c r="E1111" t="s">
        <v>1644</v>
      </c>
      <c r="G1111" t="s">
        <v>222</v>
      </c>
      <c r="H1111" t="s">
        <v>3733</v>
      </c>
      <c r="I1111" t="s">
        <v>17</v>
      </c>
      <c r="J1111" s="2" t="s">
        <v>18</v>
      </c>
      <c r="K1111" t="s">
        <v>18</v>
      </c>
    </row>
    <row r="1112" spans="1:11" ht="15.75" x14ac:dyDescent="0.25">
      <c r="A1112" t="s">
        <v>3734</v>
      </c>
      <c r="C1112" t="s">
        <v>3735</v>
      </c>
      <c r="D1112" t="s">
        <v>3736</v>
      </c>
      <c r="E1112" t="s">
        <v>1644</v>
      </c>
      <c r="G1112" t="s">
        <v>222</v>
      </c>
      <c r="H1112" t="s">
        <v>3737</v>
      </c>
      <c r="I1112" t="s">
        <v>17</v>
      </c>
      <c r="J1112" s="2" t="s">
        <v>18</v>
      </c>
      <c r="K1112" t="s">
        <v>18</v>
      </c>
    </row>
    <row r="1113" spans="1:11" ht="15.75" x14ac:dyDescent="0.25">
      <c r="A1113" t="s">
        <v>3738</v>
      </c>
      <c r="C1113" t="s">
        <v>3739</v>
      </c>
      <c r="D1113" t="s">
        <v>3740</v>
      </c>
      <c r="E1113" t="s">
        <v>1644</v>
      </c>
      <c r="G1113" t="s">
        <v>222</v>
      </c>
      <c r="H1113" t="s">
        <v>3741</v>
      </c>
      <c r="I1113" t="s">
        <v>17</v>
      </c>
      <c r="J1113" s="2" t="s">
        <v>18</v>
      </c>
      <c r="K1113" t="s">
        <v>18</v>
      </c>
    </row>
    <row r="1114" spans="1:11" ht="15.75" x14ac:dyDescent="0.25">
      <c r="A1114" t="s">
        <v>3742</v>
      </c>
      <c r="C1114" t="s">
        <v>3743</v>
      </c>
      <c r="D1114" t="s">
        <v>3740</v>
      </c>
      <c r="E1114" t="s">
        <v>1644</v>
      </c>
      <c r="G1114" t="s">
        <v>222</v>
      </c>
      <c r="H1114" t="s">
        <v>3744</v>
      </c>
      <c r="I1114" t="s">
        <v>17</v>
      </c>
      <c r="J1114" s="2" t="s">
        <v>18</v>
      </c>
      <c r="K1114" t="s">
        <v>18</v>
      </c>
    </row>
    <row r="1115" spans="1:11" ht="15.75" x14ac:dyDescent="0.25">
      <c r="A1115" t="s">
        <v>3745</v>
      </c>
      <c r="C1115" t="s">
        <v>3746</v>
      </c>
      <c r="D1115" t="s">
        <v>3747</v>
      </c>
      <c r="E1115" t="s">
        <v>1644</v>
      </c>
      <c r="G1115" t="s">
        <v>222</v>
      </c>
      <c r="H1115" t="s">
        <v>3748</v>
      </c>
      <c r="I1115" t="s">
        <v>17</v>
      </c>
      <c r="J1115" s="2" t="s">
        <v>18</v>
      </c>
      <c r="K1115" t="s">
        <v>18</v>
      </c>
    </row>
    <row r="1116" spans="1:11" ht="15.75" x14ac:dyDescent="0.25">
      <c r="A1116" t="s">
        <v>3749</v>
      </c>
      <c r="C1116" t="s">
        <v>3750</v>
      </c>
      <c r="D1116" t="s">
        <v>3747</v>
      </c>
      <c r="E1116" t="s">
        <v>1644</v>
      </c>
      <c r="G1116" t="s">
        <v>222</v>
      </c>
      <c r="H1116" t="s">
        <v>3751</v>
      </c>
      <c r="I1116" t="s">
        <v>17</v>
      </c>
      <c r="J1116" s="2" t="s">
        <v>18</v>
      </c>
      <c r="K1116" t="s">
        <v>18</v>
      </c>
    </row>
    <row r="1117" spans="1:11" ht="15.75" x14ac:dyDescent="0.25">
      <c r="A1117" t="s">
        <v>3752</v>
      </c>
      <c r="C1117" t="s">
        <v>3753</v>
      </c>
      <c r="D1117" t="s">
        <v>3747</v>
      </c>
      <c r="E1117" t="s">
        <v>1644</v>
      </c>
      <c r="G1117" t="s">
        <v>222</v>
      </c>
      <c r="H1117" t="s">
        <v>3754</v>
      </c>
      <c r="I1117" t="s">
        <v>17</v>
      </c>
      <c r="J1117" s="2" t="s">
        <v>18</v>
      </c>
      <c r="K1117" t="s">
        <v>18</v>
      </c>
    </row>
    <row r="1118" spans="1:11" ht="15.75" x14ac:dyDescent="0.25">
      <c r="A1118" t="s">
        <v>3755</v>
      </c>
      <c r="B1118">
        <v>943</v>
      </c>
      <c r="C1118" t="s">
        <v>3756</v>
      </c>
      <c r="D1118" t="s">
        <v>3757</v>
      </c>
      <c r="E1118" t="s">
        <v>1644</v>
      </c>
      <c r="G1118" t="s">
        <v>114</v>
      </c>
      <c r="H1118" t="s">
        <v>3758</v>
      </c>
      <c r="I1118" t="s">
        <v>17</v>
      </c>
      <c r="J1118" s="2" t="s">
        <v>18</v>
      </c>
      <c r="K1118" t="s">
        <v>18</v>
      </c>
    </row>
    <row r="1119" spans="1:11" ht="15.75" x14ac:dyDescent="0.25">
      <c r="A1119" t="s">
        <v>3759</v>
      </c>
      <c r="B1119">
        <v>1301</v>
      </c>
      <c r="C1119" t="s">
        <v>3760</v>
      </c>
      <c r="D1119" t="s">
        <v>3761</v>
      </c>
      <c r="E1119" t="s">
        <v>1657</v>
      </c>
      <c r="G1119" t="s">
        <v>222</v>
      </c>
      <c r="H1119" t="s">
        <v>3762</v>
      </c>
      <c r="I1119" t="s">
        <v>17</v>
      </c>
      <c r="J1119" s="2" t="s">
        <v>18</v>
      </c>
      <c r="K1119" t="s">
        <v>18</v>
      </c>
    </row>
    <row r="1120" spans="1:11" ht="15.75" x14ac:dyDescent="0.25">
      <c r="A1120" t="s">
        <v>3763</v>
      </c>
      <c r="B1120">
        <v>22</v>
      </c>
      <c r="C1120" t="s">
        <v>3764</v>
      </c>
      <c r="D1120" t="s">
        <v>3761</v>
      </c>
      <c r="E1120" t="s">
        <v>1700</v>
      </c>
      <c r="G1120" t="s">
        <v>15</v>
      </c>
      <c r="H1120" t="s">
        <v>3765</v>
      </c>
      <c r="I1120" t="s">
        <v>17</v>
      </c>
      <c r="J1120" s="2" t="s">
        <v>18</v>
      </c>
      <c r="K1120" t="s">
        <v>18</v>
      </c>
    </row>
    <row r="1121" spans="1:11" ht="15.75" x14ac:dyDescent="0.25">
      <c r="A1121" t="s">
        <v>3766</v>
      </c>
      <c r="C1121" t="s">
        <v>3767</v>
      </c>
      <c r="D1121" t="s">
        <v>3768</v>
      </c>
      <c r="E1121" t="s">
        <v>1644</v>
      </c>
      <c r="G1121" t="s">
        <v>222</v>
      </c>
      <c r="H1121" t="s">
        <v>3769</v>
      </c>
      <c r="I1121" t="s">
        <v>17</v>
      </c>
      <c r="J1121" s="2" t="s">
        <v>18</v>
      </c>
      <c r="K1121" t="s">
        <v>18</v>
      </c>
    </row>
    <row r="1122" spans="1:11" ht="15.75" x14ac:dyDescent="0.25">
      <c r="A1122" t="s">
        <v>3770</v>
      </c>
      <c r="B1122">
        <v>186</v>
      </c>
      <c r="C1122" t="s">
        <v>3771</v>
      </c>
      <c r="D1122" t="s">
        <v>3772</v>
      </c>
      <c r="E1122" t="s">
        <v>1644</v>
      </c>
      <c r="G1122" t="s">
        <v>15</v>
      </c>
      <c r="H1122" t="s">
        <v>3773</v>
      </c>
      <c r="I1122" t="s">
        <v>17</v>
      </c>
      <c r="J1122" s="2" t="s">
        <v>18</v>
      </c>
      <c r="K1122" t="s">
        <v>18</v>
      </c>
    </row>
    <row r="1123" spans="1:11" ht="15.75" x14ac:dyDescent="0.25">
      <c r="A1123" t="s">
        <v>3774</v>
      </c>
      <c r="C1123" t="s">
        <v>3775</v>
      </c>
      <c r="D1123" t="s">
        <v>3776</v>
      </c>
      <c r="E1123" t="s">
        <v>1644</v>
      </c>
      <c r="G1123" t="s">
        <v>222</v>
      </c>
      <c r="H1123" t="s">
        <v>3777</v>
      </c>
      <c r="I1123" t="s">
        <v>17</v>
      </c>
      <c r="J1123" s="2" t="s">
        <v>18</v>
      </c>
      <c r="K1123" t="s">
        <v>18</v>
      </c>
    </row>
    <row r="1124" spans="1:11" ht="15.75" x14ac:dyDescent="0.25">
      <c r="A1124" t="s">
        <v>3778</v>
      </c>
      <c r="C1124" t="s">
        <v>3779</v>
      </c>
      <c r="D1124" t="s">
        <v>3776</v>
      </c>
      <c r="E1124" t="s">
        <v>1644</v>
      </c>
      <c r="G1124" t="s">
        <v>222</v>
      </c>
      <c r="H1124" t="s">
        <v>3780</v>
      </c>
      <c r="I1124" t="s">
        <v>17</v>
      </c>
      <c r="J1124" s="2" t="s">
        <v>18</v>
      </c>
      <c r="K1124" t="s">
        <v>18</v>
      </c>
    </row>
    <row r="1125" spans="1:11" ht="15.75" x14ac:dyDescent="0.25">
      <c r="A1125" t="s">
        <v>3781</v>
      </c>
      <c r="C1125" t="s">
        <v>3782</v>
      </c>
      <c r="D1125" t="s">
        <v>3776</v>
      </c>
      <c r="E1125" t="s">
        <v>1644</v>
      </c>
      <c r="G1125" t="s">
        <v>222</v>
      </c>
      <c r="H1125" t="s">
        <v>3783</v>
      </c>
      <c r="I1125" t="s">
        <v>17</v>
      </c>
      <c r="J1125" s="2" t="s">
        <v>18</v>
      </c>
      <c r="K1125" t="s">
        <v>18</v>
      </c>
    </row>
    <row r="1126" spans="1:11" ht="15.75" x14ac:dyDescent="0.25">
      <c r="A1126" t="s">
        <v>3784</v>
      </c>
      <c r="C1126" t="s">
        <v>3785</v>
      </c>
      <c r="D1126" t="s">
        <v>3776</v>
      </c>
      <c r="E1126" t="s">
        <v>1644</v>
      </c>
      <c r="G1126" t="s">
        <v>222</v>
      </c>
      <c r="H1126" t="s">
        <v>3786</v>
      </c>
      <c r="I1126" t="s">
        <v>17</v>
      </c>
      <c r="J1126" s="2" t="s">
        <v>18</v>
      </c>
      <c r="K1126" t="s">
        <v>18</v>
      </c>
    </row>
    <row r="1127" spans="1:11" ht="15.75" x14ac:dyDescent="0.25">
      <c r="A1127" t="s">
        <v>3787</v>
      </c>
      <c r="C1127" t="s">
        <v>3788</v>
      </c>
      <c r="D1127" t="s">
        <v>3776</v>
      </c>
      <c r="E1127" t="s">
        <v>1644</v>
      </c>
      <c r="G1127" t="s">
        <v>222</v>
      </c>
      <c r="H1127" t="s">
        <v>3789</v>
      </c>
      <c r="I1127" t="s">
        <v>17</v>
      </c>
      <c r="J1127" s="2" t="s">
        <v>18</v>
      </c>
      <c r="K1127" t="s">
        <v>18</v>
      </c>
    </row>
    <row r="1128" spans="1:11" ht="15.75" x14ac:dyDescent="0.25">
      <c r="A1128" t="s">
        <v>3790</v>
      </c>
      <c r="C1128" t="s">
        <v>3791</v>
      </c>
      <c r="D1128" t="s">
        <v>3776</v>
      </c>
      <c r="E1128" t="s">
        <v>1644</v>
      </c>
      <c r="G1128" t="s">
        <v>222</v>
      </c>
      <c r="H1128" t="s">
        <v>3792</v>
      </c>
      <c r="I1128" t="s">
        <v>17</v>
      </c>
      <c r="J1128" s="2" t="s">
        <v>18</v>
      </c>
      <c r="K1128" t="s">
        <v>18</v>
      </c>
    </row>
    <row r="1129" spans="1:11" ht="15.75" x14ac:dyDescent="0.25">
      <c r="A1129" t="s">
        <v>3793</v>
      </c>
      <c r="C1129" t="s">
        <v>3794</v>
      </c>
      <c r="D1129" t="s">
        <v>3776</v>
      </c>
      <c r="E1129" t="s">
        <v>1644</v>
      </c>
      <c r="G1129" t="s">
        <v>222</v>
      </c>
      <c r="H1129" t="s">
        <v>3795</v>
      </c>
      <c r="I1129" t="s">
        <v>17</v>
      </c>
      <c r="J1129" s="2" t="s">
        <v>18</v>
      </c>
      <c r="K1129" t="s">
        <v>18</v>
      </c>
    </row>
    <row r="1130" spans="1:11" ht="15.75" x14ac:dyDescent="0.25">
      <c r="A1130" t="s">
        <v>3796</v>
      </c>
      <c r="C1130" t="s">
        <v>3797</v>
      </c>
      <c r="D1130" t="s">
        <v>3798</v>
      </c>
      <c r="E1130" t="s">
        <v>1644</v>
      </c>
      <c r="G1130" t="s">
        <v>222</v>
      </c>
      <c r="H1130" t="s">
        <v>3799</v>
      </c>
      <c r="I1130" t="s">
        <v>17</v>
      </c>
      <c r="J1130" s="2" t="s">
        <v>18</v>
      </c>
      <c r="K1130" t="s">
        <v>18</v>
      </c>
    </row>
    <row r="1131" spans="1:11" ht="15.75" x14ac:dyDescent="0.25">
      <c r="A1131" t="s">
        <v>3800</v>
      </c>
      <c r="B1131">
        <v>830</v>
      </c>
      <c r="C1131" t="s">
        <v>3801</v>
      </c>
      <c r="D1131" t="s">
        <v>3802</v>
      </c>
      <c r="E1131" t="s">
        <v>1644</v>
      </c>
      <c r="G1131" t="s">
        <v>15</v>
      </c>
      <c r="H1131" t="s">
        <v>3803</v>
      </c>
      <c r="I1131" t="s">
        <v>17</v>
      </c>
      <c r="J1131" s="2" t="s">
        <v>18</v>
      </c>
      <c r="K1131" t="s">
        <v>18</v>
      </c>
    </row>
    <row r="1132" spans="1:11" ht="15.75" x14ac:dyDescent="0.25">
      <c r="A1132" t="s">
        <v>3804</v>
      </c>
      <c r="B1132">
        <v>980</v>
      </c>
      <c r="C1132" t="s">
        <v>3805</v>
      </c>
      <c r="D1132" t="s">
        <v>3806</v>
      </c>
      <c r="E1132" t="s">
        <v>1644</v>
      </c>
      <c r="G1132" t="s">
        <v>222</v>
      </c>
      <c r="H1132" t="s">
        <v>3807</v>
      </c>
      <c r="I1132" t="s">
        <v>17</v>
      </c>
      <c r="J1132" s="2" t="s">
        <v>18</v>
      </c>
      <c r="K1132" t="s">
        <v>18</v>
      </c>
    </row>
    <row r="1133" spans="1:11" ht="15.75" x14ac:dyDescent="0.25">
      <c r="A1133" t="s">
        <v>3808</v>
      </c>
      <c r="C1133" t="s">
        <v>3809</v>
      </c>
      <c r="D1133" t="s">
        <v>3810</v>
      </c>
      <c r="E1133" t="s">
        <v>1644</v>
      </c>
      <c r="G1133" t="s">
        <v>222</v>
      </c>
      <c r="H1133" t="s">
        <v>3811</v>
      </c>
      <c r="I1133" t="s">
        <v>17</v>
      </c>
      <c r="J1133" s="2" t="s">
        <v>18</v>
      </c>
      <c r="K1133" t="s">
        <v>18</v>
      </c>
    </row>
    <row r="1134" spans="1:11" ht="15.75" x14ac:dyDescent="0.25">
      <c r="A1134" t="s">
        <v>3812</v>
      </c>
      <c r="B1134">
        <v>1042</v>
      </c>
      <c r="C1134" t="s">
        <v>3813</v>
      </c>
      <c r="D1134" t="s">
        <v>3814</v>
      </c>
      <c r="E1134" t="s">
        <v>1644</v>
      </c>
      <c r="G1134" t="s">
        <v>222</v>
      </c>
      <c r="H1134" t="s">
        <v>3815</v>
      </c>
      <c r="I1134" t="s">
        <v>17</v>
      </c>
      <c r="J1134" s="2" t="s">
        <v>18</v>
      </c>
      <c r="K1134" t="s">
        <v>18</v>
      </c>
    </row>
    <row r="1135" spans="1:11" ht="15.75" x14ac:dyDescent="0.25">
      <c r="A1135" t="s">
        <v>3816</v>
      </c>
      <c r="B1135">
        <v>1278</v>
      </c>
      <c r="C1135" t="s">
        <v>3817</v>
      </c>
      <c r="D1135" t="s">
        <v>3818</v>
      </c>
      <c r="E1135" t="s">
        <v>1644</v>
      </c>
      <c r="G1135" t="s">
        <v>222</v>
      </c>
      <c r="H1135" t="s">
        <v>3819</v>
      </c>
      <c r="I1135" t="s">
        <v>17</v>
      </c>
      <c r="J1135" s="2" t="s">
        <v>18</v>
      </c>
      <c r="K1135" t="s">
        <v>18</v>
      </c>
    </row>
    <row r="1136" spans="1:11" ht="15.75" x14ac:dyDescent="0.25">
      <c r="A1136" t="s">
        <v>3820</v>
      </c>
      <c r="B1136">
        <v>169</v>
      </c>
      <c r="C1136" t="s">
        <v>3821</v>
      </c>
      <c r="D1136" t="s">
        <v>3822</v>
      </c>
      <c r="E1136" t="s">
        <v>1644</v>
      </c>
      <c r="G1136" t="s">
        <v>15</v>
      </c>
      <c r="H1136" t="s">
        <v>3823</v>
      </c>
      <c r="I1136" t="s">
        <v>17</v>
      </c>
      <c r="J1136" s="2" t="s">
        <v>18</v>
      </c>
      <c r="K1136" t="s">
        <v>18</v>
      </c>
    </row>
    <row r="1137" spans="1:11" ht="15.75" x14ac:dyDescent="0.25">
      <c r="A1137" t="s">
        <v>3824</v>
      </c>
      <c r="C1137" t="s">
        <v>3825</v>
      </c>
      <c r="D1137" t="s">
        <v>3826</v>
      </c>
      <c r="E1137" t="s">
        <v>1644</v>
      </c>
      <c r="G1137" t="s">
        <v>222</v>
      </c>
      <c r="H1137" t="s">
        <v>3827</v>
      </c>
      <c r="I1137" t="s">
        <v>17</v>
      </c>
      <c r="J1137" s="2" t="s">
        <v>18</v>
      </c>
      <c r="K1137" t="s">
        <v>18</v>
      </c>
    </row>
    <row r="1138" spans="1:11" ht="15.75" x14ac:dyDescent="0.25">
      <c r="A1138" t="s">
        <v>3828</v>
      </c>
      <c r="C1138" t="s">
        <v>3829</v>
      </c>
      <c r="D1138" t="s">
        <v>3830</v>
      </c>
      <c r="E1138" t="s">
        <v>1644</v>
      </c>
      <c r="G1138" t="s">
        <v>222</v>
      </c>
      <c r="H1138" t="s">
        <v>3831</v>
      </c>
      <c r="I1138" t="s">
        <v>17</v>
      </c>
      <c r="J1138" s="2" t="s">
        <v>18</v>
      </c>
      <c r="K1138" t="s">
        <v>18</v>
      </c>
    </row>
    <row r="1139" spans="1:11" ht="15.75" x14ac:dyDescent="0.25">
      <c r="A1139" t="s">
        <v>3832</v>
      </c>
      <c r="B1139">
        <v>1029</v>
      </c>
      <c r="C1139" t="s">
        <v>3833</v>
      </c>
      <c r="D1139" t="s">
        <v>3834</v>
      </c>
      <c r="E1139" t="s">
        <v>1644</v>
      </c>
      <c r="G1139" t="s">
        <v>222</v>
      </c>
      <c r="H1139" t="s">
        <v>3835</v>
      </c>
      <c r="I1139" t="s">
        <v>17</v>
      </c>
      <c r="J1139" s="2" t="s">
        <v>18</v>
      </c>
      <c r="K1139" t="s">
        <v>18</v>
      </c>
    </row>
    <row r="1140" spans="1:11" ht="15.75" x14ac:dyDescent="0.25">
      <c r="A1140" t="s">
        <v>3836</v>
      </c>
      <c r="B1140">
        <v>1157</v>
      </c>
      <c r="C1140" t="s">
        <v>3837</v>
      </c>
      <c r="D1140" t="s">
        <v>3834</v>
      </c>
      <c r="E1140" t="s">
        <v>1644</v>
      </c>
      <c r="G1140" t="s">
        <v>222</v>
      </c>
      <c r="H1140" t="s">
        <v>3838</v>
      </c>
      <c r="I1140" t="s">
        <v>17</v>
      </c>
      <c r="J1140" s="2" t="s">
        <v>18</v>
      </c>
      <c r="K1140" t="s">
        <v>18</v>
      </c>
    </row>
    <row r="1141" spans="1:11" ht="15.75" x14ac:dyDescent="0.25">
      <c r="A1141" t="s">
        <v>3839</v>
      </c>
      <c r="B1141">
        <v>1180</v>
      </c>
      <c r="C1141" t="s">
        <v>3840</v>
      </c>
      <c r="D1141" t="s">
        <v>3834</v>
      </c>
      <c r="E1141" t="s">
        <v>1644</v>
      </c>
      <c r="G1141" t="s">
        <v>222</v>
      </c>
      <c r="H1141" t="s">
        <v>3841</v>
      </c>
      <c r="I1141" t="s">
        <v>17</v>
      </c>
      <c r="J1141" s="2" t="s">
        <v>18</v>
      </c>
      <c r="K1141" t="s">
        <v>18</v>
      </c>
    </row>
    <row r="1142" spans="1:11" ht="15.75" x14ac:dyDescent="0.25">
      <c r="A1142" t="s">
        <v>3842</v>
      </c>
      <c r="C1142" t="s">
        <v>3840</v>
      </c>
      <c r="D1142" t="s">
        <v>3834</v>
      </c>
      <c r="E1142" t="s">
        <v>1644</v>
      </c>
      <c r="G1142" t="s">
        <v>222</v>
      </c>
      <c r="H1142" t="s">
        <v>3843</v>
      </c>
      <c r="I1142" t="s">
        <v>17</v>
      </c>
      <c r="J1142" s="2" t="s">
        <v>18</v>
      </c>
      <c r="K1142" t="s">
        <v>18</v>
      </c>
    </row>
    <row r="1143" spans="1:11" ht="15.75" x14ac:dyDescent="0.25">
      <c r="A1143" t="s">
        <v>3844</v>
      </c>
      <c r="C1143" t="s">
        <v>3845</v>
      </c>
      <c r="D1143" t="s">
        <v>3846</v>
      </c>
      <c r="E1143" t="s">
        <v>1644</v>
      </c>
      <c r="G1143" t="s">
        <v>222</v>
      </c>
      <c r="H1143" t="s">
        <v>3847</v>
      </c>
      <c r="I1143" t="s">
        <v>17</v>
      </c>
      <c r="J1143" s="2" t="s">
        <v>18</v>
      </c>
      <c r="K1143" t="s">
        <v>18</v>
      </c>
    </row>
    <row r="1144" spans="1:11" ht="15.75" x14ac:dyDescent="0.25">
      <c r="A1144" t="s">
        <v>3848</v>
      </c>
      <c r="C1144" t="s">
        <v>3849</v>
      </c>
      <c r="D1144" t="s">
        <v>3846</v>
      </c>
      <c r="E1144" t="s">
        <v>1644</v>
      </c>
      <c r="G1144" t="s">
        <v>222</v>
      </c>
      <c r="H1144" t="s">
        <v>3850</v>
      </c>
      <c r="I1144" t="s">
        <v>17</v>
      </c>
      <c r="J1144" s="2" t="s">
        <v>18</v>
      </c>
      <c r="K1144" t="s">
        <v>18</v>
      </c>
    </row>
    <row r="1145" spans="1:11" ht="15.75" x14ac:dyDescent="0.25">
      <c r="A1145" t="s">
        <v>3851</v>
      </c>
      <c r="C1145" t="s">
        <v>3852</v>
      </c>
      <c r="D1145" t="s">
        <v>3846</v>
      </c>
      <c r="E1145" t="s">
        <v>1644</v>
      </c>
      <c r="G1145" t="s">
        <v>222</v>
      </c>
      <c r="H1145" t="s">
        <v>3853</v>
      </c>
      <c r="I1145" t="s">
        <v>17</v>
      </c>
      <c r="J1145" s="2" t="s">
        <v>18</v>
      </c>
      <c r="K1145" t="s">
        <v>18</v>
      </c>
    </row>
    <row r="1146" spans="1:11" ht="15.75" x14ac:dyDescent="0.25">
      <c r="A1146" t="s">
        <v>3854</v>
      </c>
      <c r="C1146" t="s">
        <v>3855</v>
      </c>
      <c r="D1146" t="s">
        <v>3846</v>
      </c>
      <c r="E1146" t="s">
        <v>1644</v>
      </c>
      <c r="G1146" t="s">
        <v>222</v>
      </c>
      <c r="H1146" t="s">
        <v>3856</v>
      </c>
      <c r="I1146" t="s">
        <v>17</v>
      </c>
      <c r="J1146" s="2" t="s">
        <v>18</v>
      </c>
      <c r="K1146" t="s">
        <v>18</v>
      </c>
    </row>
    <row r="1147" spans="1:11" ht="15.75" x14ac:dyDescent="0.25">
      <c r="A1147" t="s">
        <v>3857</v>
      </c>
      <c r="C1147" t="s">
        <v>3858</v>
      </c>
      <c r="D1147" t="s">
        <v>3846</v>
      </c>
      <c r="E1147" t="s">
        <v>1644</v>
      </c>
      <c r="G1147" t="s">
        <v>222</v>
      </c>
      <c r="H1147" t="s">
        <v>3859</v>
      </c>
      <c r="I1147" t="s">
        <v>17</v>
      </c>
      <c r="J1147" s="2" t="s">
        <v>18</v>
      </c>
      <c r="K1147" t="s">
        <v>18</v>
      </c>
    </row>
    <row r="1148" spans="1:11" ht="15.75" x14ac:dyDescent="0.25">
      <c r="A1148" t="s">
        <v>3860</v>
      </c>
      <c r="B1148">
        <v>240</v>
      </c>
      <c r="C1148" t="s">
        <v>3861</v>
      </c>
      <c r="D1148" t="s">
        <v>3862</v>
      </c>
      <c r="E1148" t="s">
        <v>1644</v>
      </c>
      <c r="G1148" t="s">
        <v>15</v>
      </c>
      <c r="H1148" t="s">
        <v>3863</v>
      </c>
      <c r="I1148" t="s">
        <v>17</v>
      </c>
      <c r="J1148" s="2" t="s">
        <v>18</v>
      </c>
      <c r="K1148" t="s">
        <v>18</v>
      </c>
    </row>
    <row r="1149" spans="1:11" ht="15.75" x14ac:dyDescent="0.25">
      <c r="A1149" t="s">
        <v>3864</v>
      </c>
      <c r="B1149">
        <v>241</v>
      </c>
      <c r="C1149" t="s">
        <v>3865</v>
      </c>
      <c r="D1149" t="s">
        <v>3862</v>
      </c>
      <c r="E1149" t="s">
        <v>1644</v>
      </c>
      <c r="G1149" t="s">
        <v>15</v>
      </c>
      <c r="H1149" t="s">
        <v>3866</v>
      </c>
      <c r="I1149" t="s">
        <v>17</v>
      </c>
      <c r="J1149" s="2" t="s">
        <v>18</v>
      </c>
      <c r="K1149" t="s">
        <v>18</v>
      </c>
    </row>
    <row r="1150" spans="1:11" ht="15.75" x14ac:dyDescent="0.25">
      <c r="A1150" t="s">
        <v>3867</v>
      </c>
      <c r="B1150">
        <v>1195</v>
      </c>
      <c r="C1150" t="s">
        <v>3868</v>
      </c>
      <c r="D1150" t="s">
        <v>3862</v>
      </c>
      <c r="E1150" t="s">
        <v>1644</v>
      </c>
      <c r="G1150" t="s">
        <v>222</v>
      </c>
      <c r="H1150" t="s">
        <v>3869</v>
      </c>
      <c r="I1150" t="s">
        <v>17</v>
      </c>
      <c r="J1150" s="2" t="s">
        <v>18</v>
      </c>
      <c r="K1150" t="s">
        <v>18</v>
      </c>
    </row>
    <row r="1151" spans="1:11" ht="15.75" x14ac:dyDescent="0.25">
      <c r="A1151" t="s">
        <v>3870</v>
      </c>
      <c r="C1151" t="s">
        <v>3871</v>
      </c>
      <c r="D1151" t="s">
        <v>3872</v>
      </c>
      <c r="E1151" t="s">
        <v>1644</v>
      </c>
      <c r="G1151" t="s">
        <v>222</v>
      </c>
      <c r="H1151" t="s">
        <v>3873</v>
      </c>
      <c r="I1151" t="s">
        <v>17</v>
      </c>
      <c r="J1151" s="2" t="s">
        <v>18</v>
      </c>
      <c r="K1151" t="s">
        <v>18</v>
      </c>
    </row>
    <row r="1152" spans="1:11" ht="15.75" x14ac:dyDescent="0.25">
      <c r="A1152" t="s">
        <v>3874</v>
      </c>
      <c r="B1152">
        <v>27</v>
      </c>
      <c r="C1152" t="s">
        <v>2958</v>
      </c>
      <c r="D1152" t="s">
        <v>3875</v>
      </c>
      <c r="E1152" t="s">
        <v>1700</v>
      </c>
      <c r="G1152" t="s">
        <v>15</v>
      </c>
      <c r="H1152" t="s">
        <v>3876</v>
      </c>
      <c r="I1152" t="s">
        <v>17</v>
      </c>
      <c r="J1152" s="2" t="s">
        <v>18</v>
      </c>
      <c r="K1152" t="s">
        <v>18</v>
      </c>
    </row>
    <row r="1153" spans="1:11" ht="15.75" x14ac:dyDescent="0.25">
      <c r="A1153" t="s">
        <v>3877</v>
      </c>
      <c r="B1153">
        <v>190</v>
      </c>
      <c r="C1153" t="s">
        <v>3878</v>
      </c>
      <c r="D1153" t="s">
        <v>3875</v>
      </c>
      <c r="E1153" t="s">
        <v>1700</v>
      </c>
      <c r="G1153" t="s">
        <v>15</v>
      </c>
      <c r="H1153" t="s">
        <v>3879</v>
      </c>
      <c r="I1153" t="s">
        <v>17</v>
      </c>
      <c r="J1153" s="2" t="s">
        <v>18</v>
      </c>
      <c r="K1153" t="s">
        <v>18</v>
      </c>
    </row>
    <row r="1154" spans="1:11" ht="15.75" x14ac:dyDescent="0.25">
      <c r="A1154" t="s">
        <v>3880</v>
      </c>
      <c r="B1154">
        <v>191</v>
      </c>
      <c r="C1154" t="s">
        <v>3878</v>
      </c>
      <c r="D1154" t="s">
        <v>3875</v>
      </c>
      <c r="E1154" t="s">
        <v>1700</v>
      </c>
      <c r="G1154" t="s">
        <v>15</v>
      </c>
      <c r="H1154" t="s">
        <v>3881</v>
      </c>
      <c r="I1154" t="s">
        <v>17</v>
      </c>
      <c r="J1154" s="2" t="s">
        <v>18</v>
      </c>
      <c r="K1154" t="s">
        <v>18</v>
      </c>
    </row>
    <row r="1155" spans="1:11" ht="15.75" x14ac:dyDescent="0.25">
      <c r="A1155" t="s">
        <v>3882</v>
      </c>
      <c r="B1155">
        <v>192</v>
      </c>
      <c r="C1155" t="s">
        <v>3878</v>
      </c>
      <c r="D1155" t="s">
        <v>3875</v>
      </c>
      <c r="E1155" t="s">
        <v>1700</v>
      </c>
      <c r="G1155" t="s">
        <v>15</v>
      </c>
      <c r="H1155" t="s">
        <v>3883</v>
      </c>
      <c r="I1155" t="s">
        <v>17</v>
      </c>
      <c r="J1155" s="2" t="s">
        <v>18</v>
      </c>
      <c r="K1155" t="s">
        <v>18</v>
      </c>
    </row>
    <row r="1156" spans="1:11" ht="15.75" x14ac:dyDescent="0.25">
      <c r="A1156" t="s">
        <v>3884</v>
      </c>
      <c r="B1156">
        <v>193</v>
      </c>
      <c r="C1156" t="s">
        <v>3878</v>
      </c>
      <c r="D1156" t="s">
        <v>3875</v>
      </c>
      <c r="E1156" t="s">
        <v>1700</v>
      </c>
      <c r="G1156" t="s">
        <v>15</v>
      </c>
      <c r="H1156" t="s">
        <v>3885</v>
      </c>
      <c r="I1156" t="s">
        <v>17</v>
      </c>
      <c r="J1156" s="2" t="s">
        <v>18</v>
      </c>
      <c r="K1156" t="s">
        <v>18</v>
      </c>
    </row>
    <row r="1157" spans="1:11" ht="15.75" x14ac:dyDescent="0.25">
      <c r="A1157" t="s">
        <v>3886</v>
      </c>
      <c r="B1157">
        <v>194</v>
      </c>
      <c r="C1157" t="s">
        <v>3878</v>
      </c>
      <c r="D1157" t="s">
        <v>3875</v>
      </c>
      <c r="E1157" t="s">
        <v>1700</v>
      </c>
      <c r="G1157" t="s">
        <v>15</v>
      </c>
      <c r="H1157" t="s">
        <v>3887</v>
      </c>
      <c r="I1157" t="s">
        <v>17</v>
      </c>
      <c r="J1157" s="2" t="s">
        <v>18</v>
      </c>
      <c r="K1157" t="s">
        <v>18</v>
      </c>
    </row>
    <row r="1158" spans="1:11" ht="15.75" x14ac:dyDescent="0.25">
      <c r="A1158" t="s">
        <v>3888</v>
      </c>
      <c r="B1158">
        <v>196</v>
      </c>
      <c r="C1158" t="s">
        <v>3878</v>
      </c>
      <c r="D1158" t="s">
        <v>3875</v>
      </c>
      <c r="E1158" t="s">
        <v>1700</v>
      </c>
      <c r="G1158" t="s">
        <v>15</v>
      </c>
      <c r="H1158" t="s">
        <v>3889</v>
      </c>
      <c r="I1158" t="s">
        <v>17</v>
      </c>
      <c r="J1158" s="2" t="s">
        <v>18</v>
      </c>
      <c r="K1158" t="s">
        <v>18</v>
      </c>
    </row>
    <row r="1159" spans="1:11" ht="15.75" x14ac:dyDescent="0.25">
      <c r="A1159" t="s">
        <v>3890</v>
      </c>
      <c r="B1159">
        <v>197</v>
      </c>
      <c r="C1159" t="s">
        <v>3878</v>
      </c>
      <c r="D1159" t="s">
        <v>3875</v>
      </c>
      <c r="E1159" t="s">
        <v>1700</v>
      </c>
      <c r="G1159" t="s">
        <v>15</v>
      </c>
      <c r="H1159" t="s">
        <v>3891</v>
      </c>
      <c r="I1159" t="s">
        <v>17</v>
      </c>
      <c r="J1159" s="2" t="s">
        <v>18</v>
      </c>
      <c r="K1159" t="s">
        <v>18</v>
      </c>
    </row>
    <row r="1160" spans="1:11" ht="15.75" x14ac:dyDescent="0.25">
      <c r="A1160" t="s">
        <v>3892</v>
      </c>
      <c r="B1160">
        <v>199</v>
      </c>
      <c r="C1160" t="s">
        <v>3878</v>
      </c>
      <c r="D1160" t="s">
        <v>3875</v>
      </c>
      <c r="E1160" t="s">
        <v>1700</v>
      </c>
      <c r="G1160" t="s">
        <v>15</v>
      </c>
      <c r="H1160" t="s">
        <v>3893</v>
      </c>
      <c r="I1160" t="s">
        <v>17</v>
      </c>
      <c r="J1160" s="2" t="s">
        <v>18</v>
      </c>
      <c r="K1160" t="s">
        <v>18</v>
      </c>
    </row>
    <row r="1161" spans="1:11" ht="15.75" x14ac:dyDescent="0.25">
      <c r="A1161" t="s">
        <v>3894</v>
      </c>
      <c r="B1161">
        <v>200</v>
      </c>
      <c r="C1161" t="s">
        <v>3878</v>
      </c>
      <c r="D1161" t="s">
        <v>3875</v>
      </c>
      <c r="E1161" t="s">
        <v>1700</v>
      </c>
      <c r="G1161" t="s">
        <v>15</v>
      </c>
      <c r="H1161" t="s">
        <v>3895</v>
      </c>
      <c r="I1161" t="s">
        <v>17</v>
      </c>
      <c r="J1161" s="2" t="s">
        <v>18</v>
      </c>
      <c r="K1161" t="s">
        <v>18</v>
      </c>
    </row>
    <row r="1162" spans="1:11" ht="15.75" x14ac:dyDescent="0.25">
      <c r="A1162" t="s">
        <v>3896</v>
      </c>
      <c r="B1162">
        <v>201</v>
      </c>
      <c r="C1162" t="s">
        <v>3878</v>
      </c>
      <c r="D1162" t="s">
        <v>3875</v>
      </c>
      <c r="E1162" t="s">
        <v>1700</v>
      </c>
      <c r="G1162" t="s">
        <v>15</v>
      </c>
      <c r="H1162" t="s">
        <v>3897</v>
      </c>
      <c r="I1162" t="s">
        <v>17</v>
      </c>
      <c r="J1162" s="2" t="s">
        <v>18</v>
      </c>
      <c r="K1162" t="s">
        <v>18</v>
      </c>
    </row>
    <row r="1163" spans="1:11" ht="15.75" x14ac:dyDescent="0.25">
      <c r="A1163" t="s">
        <v>3898</v>
      </c>
      <c r="B1163">
        <v>202</v>
      </c>
      <c r="C1163" t="s">
        <v>3878</v>
      </c>
      <c r="D1163" t="s">
        <v>3875</v>
      </c>
      <c r="E1163" t="s">
        <v>1700</v>
      </c>
      <c r="G1163" t="s">
        <v>15</v>
      </c>
      <c r="H1163" t="s">
        <v>3899</v>
      </c>
      <c r="I1163" t="s">
        <v>17</v>
      </c>
      <c r="J1163" s="2" t="s">
        <v>18</v>
      </c>
      <c r="K1163" t="s">
        <v>18</v>
      </c>
    </row>
    <row r="1164" spans="1:11" ht="15.75" x14ac:dyDescent="0.25">
      <c r="A1164" t="s">
        <v>3900</v>
      </c>
      <c r="B1164">
        <v>655</v>
      </c>
      <c r="C1164" t="s">
        <v>3878</v>
      </c>
      <c r="D1164" t="s">
        <v>3875</v>
      </c>
      <c r="E1164" t="s">
        <v>1700</v>
      </c>
      <c r="G1164" t="s">
        <v>15</v>
      </c>
      <c r="H1164" t="s">
        <v>3901</v>
      </c>
      <c r="I1164" t="s">
        <v>17</v>
      </c>
      <c r="J1164" s="2" t="s">
        <v>18</v>
      </c>
      <c r="K1164" t="s">
        <v>18</v>
      </c>
    </row>
    <row r="1165" spans="1:11" ht="15.75" x14ac:dyDescent="0.25">
      <c r="A1165" t="s">
        <v>3902</v>
      </c>
      <c r="B1165">
        <v>656</v>
      </c>
      <c r="C1165" t="s">
        <v>3878</v>
      </c>
      <c r="D1165" t="s">
        <v>3875</v>
      </c>
      <c r="E1165" t="s">
        <v>1700</v>
      </c>
      <c r="G1165" t="s">
        <v>15</v>
      </c>
      <c r="H1165" t="s">
        <v>3903</v>
      </c>
      <c r="I1165" t="s">
        <v>17</v>
      </c>
      <c r="J1165" s="2" t="s">
        <v>18</v>
      </c>
      <c r="K1165" t="s">
        <v>18</v>
      </c>
    </row>
    <row r="1166" spans="1:11" ht="15.75" x14ac:dyDescent="0.25">
      <c r="A1166" t="s">
        <v>3904</v>
      </c>
      <c r="B1166">
        <v>657</v>
      </c>
      <c r="C1166" t="s">
        <v>3878</v>
      </c>
      <c r="D1166" t="s">
        <v>3875</v>
      </c>
      <c r="E1166" t="s">
        <v>1700</v>
      </c>
      <c r="G1166" t="s">
        <v>15</v>
      </c>
      <c r="H1166" t="s">
        <v>3905</v>
      </c>
      <c r="I1166" t="s">
        <v>17</v>
      </c>
      <c r="J1166" s="2" t="s">
        <v>18</v>
      </c>
      <c r="K1166" t="s">
        <v>18</v>
      </c>
    </row>
    <row r="1167" spans="1:11" ht="15.75" x14ac:dyDescent="0.25">
      <c r="A1167" t="s">
        <v>3906</v>
      </c>
      <c r="B1167">
        <v>658</v>
      </c>
      <c r="C1167" t="s">
        <v>3878</v>
      </c>
      <c r="D1167" t="s">
        <v>3875</v>
      </c>
      <c r="E1167" t="s">
        <v>1700</v>
      </c>
      <c r="G1167" t="s">
        <v>15</v>
      </c>
      <c r="H1167" t="s">
        <v>3907</v>
      </c>
      <c r="I1167" t="s">
        <v>17</v>
      </c>
      <c r="J1167" s="2" t="s">
        <v>18</v>
      </c>
      <c r="K1167" t="s">
        <v>18</v>
      </c>
    </row>
    <row r="1168" spans="1:11" ht="15.75" x14ac:dyDescent="0.25">
      <c r="A1168" t="s">
        <v>3908</v>
      </c>
      <c r="B1168">
        <v>659</v>
      </c>
      <c r="C1168" t="s">
        <v>3878</v>
      </c>
      <c r="D1168" t="s">
        <v>3875</v>
      </c>
      <c r="E1168" t="s">
        <v>1700</v>
      </c>
      <c r="G1168" t="s">
        <v>15</v>
      </c>
      <c r="H1168" t="s">
        <v>3909</v>
      </c>
      <c r="I1168" t="s">
        <v>17</v>
      </c>
      <c r="J1168" s="2" t="s">
        <v>18</v>
      </c>
      <c r="K1168" t="s">
        <v>18</v>
      </c>
    </row>
    <row r="1169" spans="1:11" ht="15.75" x14ac:dyDescent="0.25">
      <c r="A1169" t="s">
        <v>3910</v>
      </c>
      <c r="B1169">
        <v>975</v>
      </c>
      <c r="C1169" t="s">
        <v>3911</v>
      </c>
      <c r="D1169" t="s">
        <v>3875</v>
      </c>
      <c r="E1169" t="s">
        <v>1700</v>
      </c>
      <c r="G1169" t="s">
        <v>222</v>
      </c>
      <c r="H1169" t="s">
        <v>3912</v>
      </c>
      <c r="I1169" t="s">
        <v>17</v>
      </c>
      <c r="J1169" s="2" t="s">
        <v>18</v>
      </c>
      <c r="K1169" t="s">
        <v>18</v>
      </c>
    </row>
    <row r="1170" spans="1:11" ht="15.75" x14ac:dyDescent="0.25">
      <c r="A1170" t="s">
        <v>3913</v>
      </c>
      <c r="B1170">
        <v>607</v>
      </c>
      <c r="C1170" t="s">
        <v>3914</v>
      </c>
      <c r="D1170" t="s">
        <v>3875</v>
      </c>
      <c r="E1170" t="s">
        <v>1644</v>
      </c>
      <c r="G1170" t="s">
        <v>15</v>
      </c>
      <c r="H1170" t="s">
        <v>3915</v>
      </c>
      <c r="I1170" t="s">
        <v>17</v>
      </c>
      <c r="J1170" s="2" t="s">
        <v>18</v>
      </c>
      <c r="K1170" t="s">
        <v>18</v>
      </c>
    </row>
    <row r="1171" spans="1:11" ht="15.75" x14ac:dyDescent="0.25">
      <c r="A1171" t="s">
        <v>3916</v>
      </c>
      <c r="B1171">
        <v>42</v>
      </c>
      <c r="C1171" t="s">
        <v>3917</v>
      </c>
      <c r="D1171" t="s">
        <v>3918</v>
      </c>
      <c r="E1171" t="s">
        <v>1700</v>
      </c>
      <c r="G1171" t="s">
        <v>15</v>
      </c>
      <c r="H1171" t="s">
        <v>3919</v>
      </c>
      <c r="I1171" t="s">
        <v>17</v>
      </c>
      <c r="J1171" s="2" t="s">
        <v>18</v>
      </c>
      <c r="K1171" t="s">
        <v>18</v>
      </c>
    </row>
    <row r="1172" spans="1:11" ht="15.75" x14ac:dyDescent="0.25">
      <c r="A1172" t="s">
        <v>3920</v>
      </c>
      <c r="B1172">
        <v>1088</v>
      </c>
      <c r="C1172" t="s">
        <v>3921</v>
      </c>
      <c r="D1172" t="s">
        <v>3922</v>
      </c>
      <c r="E1172" t="s">
        <v>1644</v>
      </c>
      <c r="G1172" t="s">
        <v>222</v>
      </c>
      <c r="H1172" t="s">
        <v>3923</v>
      </c>
      <c r="I1172" t="s">
        <v>17</v>
      </c>
      <c r="J1172" s="2" t="s">
        <v>18</v>
      </c>
      <c r="K1172" t="s">
        <v>18</v>
      </c>
    </row>
    <row r="1173" spans="1:11" ht="15.75" x14ac:dyDescent="0.25">
      <c r="A1173" t="s">
        <v>3924</v>
      </c>
      <c r="B1173">
        <v>20</v>
      </c>
      <c r="C1173" t="s">
        <v>3925</v>
      </c>
      <c r="D1173" t="s">
        <v>3926</v>
      </c>
      <c r="E1173" t="s">
        <v>1700</v>
      </c>
      <c r="G1173" t="s">
        <v>15</v>
      </c>
      <c r="H1173" t="s">
        <v>3927</v>
      </c>
      <c r="I1173" t="s">
        <v>17</v>
      </c>
      <c r="J1173" s="2" t="s">
        <v>18</v>
      </c>
      <c r="K1173" t="s">
        <v>18</v>
      </c>
    </row>
    <row r="1174" spans="1:11" ht="15.75" x14ac:dyDescent="0.25">
      <c r="A1174" t="s">
        <v>3928</v>
      </c>
      <c r="C1174" t="s">
        <v>3929</v>
      </c>
      <c r="D1174" t="s">
        <v>3930</v>
      </c>
      <c r="E1174" t="s">
        <v>1644</v>
      </c>
      <c r="G1174" t="s">
        <v>222</v>
      </c>
      <c r="H1174" t="s">
        <v>3931</v>
      </c>
      <c r="I1174" t="s">
        <v>17</v>
      </c>
      <c r="J1174" s="2" t="s">
        <v>18</v>
      </c>
      <c r="K1174" t="s">
        <v>18</v>
      </c>
    </row>
    <row r="1175" spans="1:11" ht="15.75" x14ac:dyDescent="0.25">
      <c r="A1175" t="s">
        <v>3932</v>
      </c>
      <c r="C1175" t="s">
        <v>3933</v>
      </c>
      <c r="D1175" t="s">
        <v>3930</v>
      </c>
      <c r="E1175" t="s">
        <v>1644</v>
      </c>
      <c r="G1175" t="s">
        <v>222</v>
      </c>
      <c r="H1175" t="s">
        <v>3934</v>
      </c>
      <c r="I1175" t="s">
        <v>17</v>
      </c>
      <c r="J1175" s="2" t="s">
        <v>18</v>
      </c>
      <c r="K1175" t="s">
        <v>18</v>
      </c>
    </row>
    <row r="1176" spans="1:11" ht="15.75" x14ac:dyDescent="0.25">
      <c r="A1176" t="s">
        <v>3935</v>
      </c>
      <c r="B1176">
        <v>465</v>
      </c>
      <c r="C1176" t="s">
        <v>3936</v>
      </c>
      <c r="D1176" t="s">
        <v>3937</v>
      </c>
      <c r="E1176" t="s">
        <v>1644</v>
      </c>
      <c r="G1176" t="s">
        <v>15</v>
      </c>
      <c r="H1176" t="s">
        <v>3938</v>
      </c>
      <c r="I1176" t="s">
        <v>17</v>
      </c>
      <c r="J1176" s="2" t="s">
        <v>18</v>
      </c>
      <c r="K1176" t="s">
        <v>18</v>
      </c>
    </row>
    <row r="1177" spans="1:11" ht="15.75" x14ac:dyDescent="0.25">
      <c r="A1177" t="s">
        <v>3939</v>
      </c>
      <c r="B1177">
        <v>542</v>
      </c>
      <c r="C1177" t="s">
        <v>3940</v>
      </c>
      <c r="D1177" t="s">
        <v>3937</v>
      </c>
      <c r="E1177" t="s">
        <v>1644</v>
      </c>
      <c r="G1177" t="s">
        <v>15</v>
      </c>
      <c r="H1177" t="s">
        <v>3941</v>
      </c>
      <c r="I1177" t="s">
        <v>17</v>
      </c>
      <c r="J1177" s="2" t="s">
        <v>18</v>
      </c>
      <c r="K1177" t="s">
        <v>18</v>
      </c>
    </row>
    <row r="1178" spans="1:11" ht="15.75" x14ac:dyDescent="0.25">
      <c r="A1178" t="s">
        <v>3942</v>
      </c>
      <c r="B1178">
        <v>1044</v>
      </c>
      <c r="C1178" t="s">
        <v>3943</v>
      </c>
      <c r="D1178" t="s">
        <v>3937</v>
      </c>
      <c r="E1178" t="s">
        <v>1644</v>
      </c>
      <c r="G1178" t="s">
        <v>222</v>
      </c>
      <c r="H1178" t="s">
        <v>3944</v>
      </c>
      <c r="I1178" t="s">
        <v>17</v>
      </c>
      <c r="J1178" s="2" t="s">
        <v>18</v>
      </c>
      <c r="K1178" t="s">
        <v>18</v>
      </c>
    </row>
    <row r="1179" spans="1:11" ht="15.75" x14ac:dyDescent="0.25">
      <c r="A1179" t="s">
        <v>3945</v>
      </c>
      <c r="B1179">
        <v>1144</v>
      </c>
      <c r="C1179" t="s">
        <v>3946</v>
      </c>
      <c r="D1179" t="s">
        <v>3937</v>
      </c>
      <c r="E1179" t="s">
        <v>1644</v>
      </c>
      <c r="G1179" t="s">
        <v>222</v>
      </c>
      <c r="H1179" t="s">
        <v>3947</v>
      </c>
      <c r="I1179" t="s">
        <v>17</v>
      </c>
      <c r="J1179" s="2" t="s">
        <v>18</v>
      </c>
      <c r="K1179" t="s">
        <v>18</v>
      </c>
    </row>
    <row r="1180" spans="1:11" ht="15.75" x14ac:dyDescent="0.25">
      <c r="A1180" t="s">
        <v>3948</v>
      </c>
      <c r="B1180">
        <v>239</v>
      </c>
      <c r="C1180" t="s">
        <v>3949</v>
      </c>
      <c r="D1180" t="s">
        <v>3950</v>
      </c>
      <c r="E1180" t="s">
        <v>1644</v>
      </c>
      <c r="G1180" t="s">
        <v>15</v>
      </c>
      <c r="H1180" t="s">
        <v>3951</v>
      </c>
      <c r="I1180" t="s">
        <v>17</v>
      </c>
      <c r="J1180" s="2" t="s">
        <v>18</v>
      </c>
      <c r="K1180" t="s">
        <v>18</v>
      </c>
    </row>
    <row r="1181" spans="1:11" ht="15.75" x14ac:dyDescent="0.25">
      <c r="A1181" t="s">
        <v>3952</v>
      </c>
      <c r="C1181" t="s">
        <v>3953</v>
      </c>
      <c r="D1181" t="s">
        <v>3954</v>
      </c>
      <c r="E1181" t="s">
        <v>1644</v>
      </c>
      <c r="G1181" t="s">
        <v>222</v>
      </c>
      <c r="H1181" t="s">
        <v>3955</v>
      </c>
      <c r="I1181" t="s">
        <v>17</v>
      </c>
      <c r="J1181" s="2" t="s">
        <v>18</v>
      </c>
      <c r="K1181" t="s">
        <v>18</v>
      </c>
    </row>
    <row r="1182" spans="1:11" ht="15.75" x14ac:dyDescent="0.25">
      <c r="A1182" t="s">
        <v>3956</v>
      </c>
      <c r="B1182" s="1"/>
      <c r="C1182" t="s">
        <v>3957</v>
      </c>
      <c r="D1182" s="1" t="s">
        <v>3954</v>
      </c>
      <c r="E1182" s="1" t="s">
        <v>1644</v>
      </c>
      <c r="G1182" s="1" t="s">
        <v>222</v>
      </c>
      <c r="H1182" s="1" t="s">
        <v>3958</v>
      </c>
      <c r="I1182" t="s">
        <v>17</v>
      </c>
      <c r="J1182" s="2" t="s">
        <v>18</v>
      </c>
      <c r="K1182" t="s">
        <v>18</v>
      </c>
    </row>
    <row r="1183" spans="1:11" ht="15.75" x14ac:dyDescent="0.25">
      <c r="A1183" t="s">
        <v>3959</v>
      </c>
      <c r="B1183" s="1"/>
      <c r="C1183" t="s">
        <v>3960</v>
      </c>
      <c r="D1183" s="1"/>
      <c r="E1183" s="1"/>
      <c r="G1183" s="1"/>
      <c r="H1183" s="1"/>
      <c r="I1183" t="s">
        <v>17</v>
      </c>
      <c r="J1183" s="2" t="s">
        <v>18</v>
      </c>
      <c r="K1183" t="s">
        <v>18</v>
      </c>
    </row>
    <row r="1184" spans="1:11" ht="15.75" x14ac:dyDescent="0.25">
      <c r="A1184" t="s">
        <v>3961</v>
      </c>
      <c r="B1184" s="1"/>
      <c r="C1184" t="s">
        <v>3962</v>
      </c>
      <c r="D1184" s="1" t="s">
        <v>3954</v>
      </c>
      <c r="E1184" s="1" t="s">
        <v>1644</v>
      </c>
      <c r="G1184" s="1" t="s">
        <v>222</v>
      </c>
      <c r="H1184" s="1" t="s">
        <v>3963</v>
      </c>
      <c r="I1184" t="s">
        <v>17</v>
      </c>
      <c r="J1184" s="2" t="s">
        <v>18</v>
      </c>
      <c r="K1184" t="s">
        <v>18</v>
      </c>
    </row>
    <row r="1185" spans="1:11" ht="15.75" x14ac:dyDescent="0.25">
      <c r="A1185" t="s">
        <v>3964</v>
      </c>
      <c r="B1185" s="1"/>
      <c r="C1185" t="s">
        <v>3965</v>
      </c>
      <c r="D1185" s="1"/>
      <c r="E1185" s="1"/>
      <c r="G1185" s="1"/>
      <c r="H1185" s="1"/>
      <c r="I1185" t="s">
        <v>17</v>
      </c>
      <c r="J1185" s="2" t="s">
        <v>18</v>
      </c>
      <c r="K1185" t="s">
        <v>18</v>
      </c>
    </row>
    <row r="1186" spans="1:11" ht="15.75" x14ac:dyDescent="0.25">
      <c r="A1186" t="s">
        <v>3966</v>
      </c>
      <c r="B1186">
        <v>339</v>
      </c>
      <c r="C1186" t="s">
        <v>3967</v>
      </c>
      <c r="D1186" t="s">
        <v>3968</v>
      </c>
      <c r="E1186" t="s">
        <v>1644</v>
      </c>
      <c r="G1186" t="s">
        <v>15</v>
      </c>
      <c r="H1186" t="s">
        <v>3969</v>
      </c>
      <c r="I1186" t="s">
        <v>17</v>
      </c>
      <c r="J1186" s="2" t="s">
        <v>18</v>
      </c>
      <c r="K1186" t="s">
        <v>18</v>
      </c>
    </row>
    <row r="1187" spans="1:11" ht="15.75" x14ac:dyDescent="0.25">
      <c r="A1187" t="s">
        <v>3970</v>
      </c>
      <c r="B1187">
        <v>156</v>
      </c>
      <c r="C1187" t="s">
        <v>3971</v>
      </c>
      <c r="D1187" t="s">
        <v>3972</v>
      </c>
      <c r="E1187" t="s">
        <v>1644</v>
      </c>
      <c r="G1187" t="s">
        <v>15</v>
      </c>
      <c r="H1187" t="s">
        <v>3973</v>
      </c>
      <c r="I1187" t="s">
        <v>17</v>
      </c>
      <c r="J1187" s="2" t="s">
        <v>18</v>
      </c>
      <c r="K1187" t="s">
        <v>18</v>
      </c>
    </row>
    <row r="1188" spans="1:11" ht="15.75" x14ac:dyDescent="0.25">
      <c r="A1188" t="s">
        <v>3974</v>
      </c>
      <c r="B1188">
        <v>755</v>
      </c>
      <c r="C1188" t="s">
        <v>3975</v>
      </c>
      <c r="D1188" t="s">
        <v>3972</v>
      </c>
      <c r="E1188" t="s">
        <v>1644</v>
      </c>
      <c r="G1188" t="s">
        <v>15</v>
      </c>
      <c r="H1188" t="s">
        <v>3976</v>
      </c>
      <c r="I1188" t="s">
        <v>17</v>
      </c>
      <c r="J1188" s="2" t="s">
        <v>18</v>
      </c>
      <c r="K1188" t="s">
        <v>18</v>
      </c>
    </row>
    <row r="1189" spans="1:11" ht="15.75" x14ac:dyDescent="0.25">
      <c r="A1189" t="s">
        <v>3977</v>
      </c>
      <c r="B1189">
        <v>1179</v>
      </c>
      <c r="C1189" t="s">
        <v>3978</v>
      </c>
      <c r="D1189" t="s">
        <v>3972</v>
      </c>
      <c r="E1189" t="s">
        <v>1644</v>
      </c>
      <c r="G1189" t="s">
        <v>222</v>
      </c>
      <c r="H1189" t="s">
        <v>1868</v>
      </c>
      <c r="I1189" t="s">
        <v>17</v>
      </c>
      <c r="J1189" s="2" t="s">
        <v>18</v>
      </c>
      <c r="K1189" t="s">
        <v>18</v>
      </c>
    </row>
    <row r="1190" spans="1:11" ht="15.75" x14ac:dyDescent="0.25">
      <c r="A1190" t="s">
        <v>3979</v>
      </c>
      <c r="B1190">
        <v>1271</v>
      </c>
      <c r="C1190" t="s">
        <v>3980</v>
      </c>
      <c r="D1190" t="s">
        <v>3972</v>
      </c>
      <c r="E1190" t="s">
        <v>1644</v>
      </c>
      <c r="G1190" t="s">
        <v>222</v>
      </c>
      <c r="H1190" t="s">
        <v>3981</v>
      </c>
      <c r="I1190" t="s">
        <v>17</v>
      </c>
      <c r="J1190" s="2" t="s">
        <v>18</v>
      </c>
      <c r="K1190" t="s">
        <v>18</v>
      </c>
    </row>
    <row r="1191" spans="1:11" ht="15.75" x14ac:dyDescent="0.25">
      <c r="A1191" t="s">
        <v>3982</v>
      </c>
      <c r="B1191">
        <v>1360</v>
      </c>
      <c r="C1191" t="s">
        <v>3980</v>
      </c>
      <c r="D1191" t="s">
        <v>3972</v>
      </c>
      <c r="E1191" t="s">
        <v>1644</v>
      </c>
      <c r="G1191" t="s">
        <v>222</v>
      </c>
      <c r="H1191" t="s">
        <v>3983</v>
      </c>
      <c r="I1191" t="s">
        <v>17</v>
      </c>
      <c r="J1191" s="2" t="s">
        <v>18</v>
      </c>
      <c r="K1191" t="s">
        <v>18</v>
      </c>
    </row>
    <row r="1192" spans="1:11" ht="15.75" x14ac:dyDescent="0.25">
      <c r="A1192" t="s">
        <v>3984</v>
      </c>
      <c r="B1192">
        <v>1102</v>
      </c>
      <c r="C1192" t="s">
        <v>3985</v>
      </c>
      <c r="D1192" t="s">
        <v>3986</v>
      </c>
      <c r="E1192" t="s">
        <v>1644</v>
      </c>
      <c r="G1192" t="s">
        <v>222</v>
      </c>
      <c r="H1192" t="s">
        <v>3987</v>
      </c>
      <c r="I1192" t="s">
        <v>17</v>
      </c>
      <c r="J1192" s="2" t="s">
        <v>18</v>
      </c>
      <c r="K1192" t="s">
        <v>18</v>
      </c>
    </row>
    <row r="1193" spans="1:11" ht="15.75" x14ac:dyDescent="0.25">
      <c r="A1193" t="s">
        <v>3988</v>
      </c>
      <c r="B1193">
        <v>1013</v>
      </c>
      <c r="C1193" t="s">
        <v>3989</v>
      </c>
      <c r="D1193" t="s">
        <v>3990</v>
      </c>
      <c r="E1193" t="s">
        <v>1644</v>
      </c>
      <c r="G1193" t="s">
        <v>222</v>
      </c>
      <c r="H1193" t="s">
        <v>3991</v>
      </c>
      <c r="I1193" t="s">
        <v>17</v>
      </c>
      <c r="J1193" s="2" t="s">
        <v>18</v>
      </c>
      <c r="K1193" t="s">
        <v>18</v>
      </c>
    </row>
    <row r="1194" spans="1:11" ht="15.75" x14ac:dyDescent="0.25">
      <c r="A1194" t="s">
        <v>3992</v>
      </c>
      <c r="C1194" t="s">
        <v>3993</v>
      </c>
      <c r="D1194" t="s">
        <v>3990</v>
      </c>
      <c r="E1194" t="s">
        <v>1644</v>
      </c>
      <c r="G1194" t="s">
        <v>222</v>
      </c>
      <c r="H1194" t="s">
        <v>3994</v>
      </c>
      <c r="I1194" t="s">
        <v>17</v>
      </c>
      <c r="J1194" s="2" t="s">
        <v>18</v>
      </c>
      <c r="K1194" t="s">
        <v>18</v>
      </c>
    </row>
    <row r="1195" spans="1:11" ht="15.75" x14ac:dyDescent="0.25">
      <c r="A1195" t="s">
        <v>3995</v>
      </c>
      <c r="C1195" t="s">
        <v>3996</v>
      </c>
      <c r="D1195" t="s">
        <v>3990</v>
      </c>
      <c r="E1195" t="s">
        <v>1644</v>
      </c>
      <c r="G1195" t="s">
        <v>222</v>
      </c>
      <c r="H1195" t="s">
        <v>3997</v>
      </c>
      <c r="I1195" t="s">
        <v>17</v>
      </c>
      <c r="J1195" s="2" t="s">
        <v>18</v>
      </c>
      <c r="K1195" t="s">
        <v>18</v>
      </c>
    </row>
    <row r="1196" spans="1:11" ht="15.75" x14ac:dyDescent="0.25">
      <c r="A1196" t="s">
        <v>3998</v>
      </c>
      <c r="B1196">
        <v>1312</v>
      </c>
      <c r="C1196" t="s">
        <v>3999</v>
      </c>
      <c r="D1196" t="s">
        <v>4000</v>
      </c>
      <c r="E1196" t="s">
        <v>1644</v>
      </c>
      <c r="G1196" t="s">
        <v>222</v>
      </c>
      <c r="H1196" t="s">
        <v>4001</v>
      </c>
      <c r="I1196" t="s">
        <v>17</v>
      </c>
      <c r="J1196" s="2" t="s">
        <v>18</v>
      </c>
      <c r="K1196" t="s">
        <v>18</v>
      </c>
    </row>
    <row r="1197" spans="1:11" ht="15.75" x14ac:dyDescent="0.25">
      <c r="A1197" t="s">
        <v>4002</v>
      </c>
      <c r="C1197" t="s">
        <v>4003</v>
      </c>
      <c r="D1197" t="s">
        <v>4000</v>
      </c>
      <c r="E1197" t="s">
        <v>1644</v>
      </c>
      <c r="G1197" t="s">
        <v>222</v>
      </c>
      <c r="H1197" t="s">
        <v>4004</v>
      </c>
      <c r="I1197" t="s">
        <v>17</v>
      </c>
      <c r="J1197" s="2" t="s">
        <v>18</v>
      </c>
      <c r="K1197" t="s">
        <v>18</v>
      </c>
    </row>
    <row r="1198" spans="1:11" ht="15.75" x14ac:dyDescent="0.25">
      <c r="A1198" t="s">
        <v>4005</v>
      </c>
      <c r="C1198" t="s">
        <v>4006</v>
      </c>
      <c r="D1198" t="s">
        <v>4000</v>
      </c>
      <c r="E1198" t="s">
        <v>1644</v>
      </c>
      <c r="G1198" t="s">
        <v>222</v>
      </c>
      <c r="H1198" t="s">
        <v>4007</v>
      </c>
      <c r="I1198" t="s">
        <v>17</v>
      </c>
      <c r="J1198" s="2" t="s">
        <v>18</v>
      </c>
      <c r="K1198" t="s">
        <v>18</v>
      </c>
    </row>
    <row r="1199" spans="1:11" ht="15.75" x14ac:dyDescent="0.25">
      <c r="A1199" t="s">
        <v>4008</v>
      </c>
      <c r="C1199" t="s">
        <v>4009</v>
      </c>
      <c r="D1199" t="s">
        <v>4000</v>
      </c>
      <c r="E1199" t="s">
        <v>1644</v>
      </c>
      <c r="G1199" t="s">
        <v>222</v>
      </c>
      <c r="H1199" t="s">
        <v>4010</v>
      </c>
      <c r="I1199" t="s">
        <v>17</v>
      </c>
      <c r="J1199" s="2" t="s">
        <v>18</v>
      </c>
      <c r="K1199" t="s">
        <v>18</v>
      </c>
    </row>
    <row r="1200" spans="1:11" ht="15.75" x14ac:dyDescent="0.25">
      <c r="A1200" t="s">
        <v>4011</v>
      </c>
      <c r="C1200" t="s">
        <v>4012</v>
      </c>
      <c r="D1200" t="s">
        <v>4000</v>
      </c>
      <c r="E1200" t="s">
        <v>1644</v>
      </c>
      <c r="G1200" t="s">
        <v>222</v>
      </c>
      <c r="H1200" t="s">
        <v>4013</v>
      </c>
      <c r="I1200" t="s">
        <v>17</v>
      </c>
      <c r="J1200" s="2" t="s">
        <v>18</v>
      </c>
      <c r="K1200" t="s">
        <v>18</v>
      </c>
    </row>
    <row r="1201" spans="1:11" ht="15.75" x14ac:dyDescent="0.25">
      <c r="A1201" t="s">
        <v>4014</v>
      </c>
      <c r="C1201" t="s">
        <v>4015</v>
      </c>
      <c r="D1201" t="s">
        <v>4000</v>
      </c>
      <c r="E1201" t="s">
        <v>1644</v>
      </c>
      <c r="G1201" t="s">
        <v>222</v>
      </c>
      <c r="H1201" t="s">
        <v>4016</v>
      </c>
      <c r="I1201" t="s">
        <v>17</v>
      </c>
      <c r="J1201" s="2" t="s">
        <v>18</v>
      </c>
      <c r="K1201" t="s">
        <v>18</v>
      </c>
    </row>
    <row r="1202" spans="1:11" ht="15.75" x14ac:dyDescent="0.25">
      <c r="A1202" t="s">
        <v>4017</v>
      </c>
      <c r="C1202" t="s">
        <v>4018</v>
      </c>
      <c r="D1202" t="s">
        <v>4019</v>
      </c>
      <c r="E1202" t="s">
        <v>1644</v>
      </c>
      <c r="G1202" t="s">
        <v>222</v>
      </c>
      <c r="H1202" t="s">
        <v>4020</v>
      </c>
      <c r="I1202" t="s">
        <v>17</v>
      </c>
      <c r="J1202" s="2" t="s">
        <v>18</v>
      </c>
      <c r="K1202" t="s">
        <v>18</v>
      </c>
    </row>
    <row r="1203" spans="1:11" ht="15.75" x14ac:dyDescent="0.25">
      <c r="A1203" t="s">
        <v>4021</v>
      </c>
      <c r="C1203" t="s">
        <v>4022</v>
      </c>
      <c r="D1203" t="s">
        <v>4023</v>
      </c>
      <c r="E1203" t="s">
        <v>1644</v>
      </c>
      <c r="G1203" t="s">
        <v>222</v>
      </c>
      <c r="H1203" t="s">
        <v>4024</v>
      </c>
      <c r="I1203" t="s">
        <v>17</v>
      </c>
      <c r="J1203" s="2" t="s">
        <v>18</v>
      </c>
      <c r="K1203" t="s">
        <v>18</v>
      </c>
    </row>
    <row r="1204" spans="1:11" ht="15.75" x14ac:dyDescent="0.25">
      <c r="A1204" t="s">
        <v>4025</v>
      </c>
      <c r="C1204" t="s">
        <v>4026</v>
      </c>
      <c r="D1204" t="s">
        <v>4023</v>
      </c>
      <c r="E1204" t="s">
        <v>1644</v>
      </c>
      <c r="G1204" t="s">
        <v>222</v>
      </c>
      <c r="H1204" t="s">
        <v>4027</v>
      </c>
      <c r="I1204" t="s">
        <v>17</v>
      </c>
      <c r="J1204" s="2" t="s">
        <v>18</v>
      </c>
      <c r="K1204" t="s">
        <v>18</v>
      </c>
    </row>
    <row r="1205" spans="1:11" ht="15.75" x14ac:dyDescent="0.25">
      <c r="A1205" t="s">
        <v>4028</v>
      </c>
      <c r="C1205" t="s">
        <v>4029</v>
      </c>
      <c r="D1205" t="s">
        <v>4023</v>
      </c>
      <c r="E1205" t="s">
        <v>1644</v>
      </c>
      <c r="G1205" t="s">
        <v>222</v>
      </c>
      <c r="H1205" t="s">
        <v>4030</v>
      </c>
      <c r="I1205" t="s">
        <v>17</v>
      </c>
      <c r="J1205" s="2" t="s">
        <v>18</v>
      </c>
      <c r="K1205" t="s">
        <v>18</v>
      </c>
    </row>
    <row r="1206" spans="1:11" ht="15.75" x14ac:dyDescent="0.25">
      <c r="A1206" t="s">
        <v>4031</v>
      </c>
      <c r="B1206">
        <v>867</v>
      </c>
      <c r="C1206" t="s">
        <v>4032</v>
      </c>
      <c r="D1206" t="s">
        <v>4033</v>
      </c>
      <c r="E1206" t="s">
        <v>1644</v>
      </c>
      <c r="G1206" t="s">
        <v>15</v>
      </c>
      <c r="H1206" t="s">
        <v>4034</v>
      </c>
      <c r="I1206" t="s">
        <v>17</v>
      </c>
      <c r="J1206" s="2" t="s">
        <v>18</v>
      </c>
      <c r="K1206" t="s">
        <v>18</v>
      </c>
    </row>
    <row r="1207" spans="1:11" ht="15.75" x14ac:dyDescent="0.25">
      <c r="A1207" t="s">
        <v>4035</v>
      </c>
      <c r="B1207">
        <v>897</v>
      </c>
      <c r="C1207" t="s">
        <v>4036</v>
      </c>
      <c r="D1207" t="s">
        <v>4037</v>
      </c>
      <c r="E1207" t="s">
        <v>1644</v>
      </c>
      <c r="G1207" t="s">
        <v>15</v>
      </c>
      <c r="H1207" t="s">
        <v>4038</v>
      </c>
      <c r="I1207" t="s">
        <v>17</v>
      </c>
      <c r="J1207" s="2" t="s">
        <v>18</v>
      </c>
      <c r="K1207" t="s">
        <v>18</v>
      </c>
    </row>
    <row r="1208" spans="1:11" ht="15.75" x14ac:dyDescent="0.25">
      <c r="A1208" t="s">
        <v>4039</v>
      </c>
      <c r="B1208">
        <v>989</v>
      </c>
      <c r="C1208" t="s">
        <v>4040</v>
      </c>
      <c r="D1208" t="s">
        <v>4037</v>
      </c>
      <c r="E1208" t="s">
        <v>1644</v>
      </c>
      <c r="G1208" t="s">
        <v>222</v>
      </c>
      <c r="H1208" t="s">
        <v>4041</v>
      </c>
      <c r="I1208" t="s">
        <v>17</v>
      </c>
      <c r="J1208" s="2" t="s">
        <v>18</v>
      </c>
      <c r="K1208" t="s">
        <v>18</v>
      </c>
    </row>
    <row r="1209" spans="1:11" ht="15.75" x14ac:dyDescent="0.25">
      <c r="A1209" t="s">
        <v>4042</v>
      </c>
      <c r="C1209" t="s">
        <v>4043</v>
      </c>
      <c r="D1209" t="s">
        <v>4044</v>
      </c>
      <c r="E1209" t="s">
        <v>1644</v>
      </c>
      <c r="G1209" t="s">
        <v>222</v>
      </c>
      <c r="H1209" t="s">
        <v>4045</v>
      </c>
      <c r="I1209" t="s">
        <v>17</v>
      </c>
      <c r="J1209" s="2" t="s">
        <v>18</v>
      </c>
      <c r="K1209" t="s">
        <v>18</v>
      </c>
    </row>
    <row r="1210" spans="1:11" ht="15.75" x14ac:dyDescent="0.25">
      <c r="A1210" t="s">
        <v>4046</v>
      </c>
      <c r="C1210" t="s">
        <v>4047</v>
      </c>
      <c r="D1210" t="s">
        <v>4048</v>
      </c>
      <c r="E1210" t="s">
        <v>1644</v>
      </c>
      <c r="G1210" t="s">
        <v>222</v>
      </c>
      <c r="H1210" t="s">
        <v>4049</v>
      </c>
      <c r="I1210" t="s">
        <v>17</v>
      </c>
      <c r="J1210" s="2" t="s">
        <v>18</v>
      </c>
      <c r="K1210" t="s">
        <v>18</v>
      </c>
    </row>
    <row r="1211" spans="1:11" ht="15.75" x14ac:dyDescent="0.25">
      <c r="A1211" t="s">
        <v>4050</v>
      </c>
      <c r="B1211">
        <v>340</v>
      </c>
      <c r="C1211" t="s">
        <v>4051</v>
      </c>
      <c r="D1211" t="s">
        <v>4052</v>
      </c>
      <c r="E1211" t="s">
        <v>1644</v>
      </c>
      <c r="G1211" t="s">
        <v>15</v>
      </c>
      <c r="H1211" t="s">
        <v>4053</v>
      </c>
      <c r="I1211" t="s">
        <v>17</v>
      </c>
      <c r="J1211" s="2" t="s">
        <v>18</v>
      </c>
      <c r="K1211" t="s">
        <v>18</v>
      </c>
    </row>
    <row r="1212" spans="1:11" ht="15.75" x14ac:dyDescent="0.25">
      <c r="A1212" t="s">
        <v>4054</v>
      </c>
      <c r="C1212" t="s">
        <v>4055</v>
      </c>
      <c r="D1212" t="s">
        <v>4056</v>
      </c>
      <c r="E1212" t="s">
        <v>1644</v>
      </c>
      <c r="G1212" t="s">
        <v>222</v>
      </c>
      <c r="H1212" t="s">
        <v>4057</v>
      </c>
      <c r="I1212" t="s">
        <v>17</v>
      </c>
      <c r="J1212" s="2" t="s">
        <v>18</v>
      </c>
      <c r="K1212" t="s">
        <v>18</v>
      </c>
    </row>
    <row r="1213" spans="1:11" ht="15.75" x14ac:dyDescent="0.25">
      <c r="A1213" t="s">
        <v>4058</v>
      </c>
      <c r="B1213">
        <v>1252</v>
      </c>
      <c r="C1213" t="s">
        <v>4059</v>
      </c>
      <c r="D1213" t="s">
        <v>4060</v>
      </c>
      <c r="E1213" t="s">
        <v>1644</v>
      </c>
      <c r="G1213" t="s">
        <v>222</v>
      </c>
      <c r="H1213" t="s">
        <v>4061</v>
      </c>
      <c r="I1213" t="s">
        <v>17</v>
      </c>
      <c r="J1213" s="2" t="s">
        <v>18</v>
      </c>
      <c r="K1213" t="s">
        <v>18</v>
      </c>
    </row>
    <row r="1214" spans="1:11" ht="15.75" x14ac:dyDescent="0.25">
      <c r="A1214" t="s">
        <v>4062</v>
      </c>
      <c r="B1214">
        <v>119</v>
      </c>
      <c r="C1214" t="s">
        <v>4063</v>
      </c>
      <c r="D1214" t="s">
        <v>4064</v>
      </c>
      <c r="E1214" t="s">
        <v>1644</v>
      </c>
      <c r="G1214" t="s">
        <v>15</v>
      </c>
      <c r="H1214" t="s">
        <v>4065</v>
      </c>
      <c r="I1214" t="s">
        <v>17</v>
      </c>
      <c r="J1214" s="2" t="s">
        <v>18</v>
      </c>
      <c r="K1214" t="s">
        <v>18</v>
      </c>
    </row>
    <row r="1215" spans="1:11" ht="15.75" x14ac:dyDescent="0.25">
      <c r="A1215" t="s">
        <v>4066</v>
      </c>
      <c r="C1215" t="s">
        <v>4067</v>
      </c>
      <c r="D1215" t="s">
        <v>4068</v>
      </c>
      <c r="E1215" t="s">
        <v>1644</v>
      </c>
      <c r="G1215" t="s">
        <v>222</v>
      </c>
      <c r="H1215" t="s">
        <v>4069</v>
      </c>
      <c r="I1215" t="s">
        <v>17</v>
      </c>
      <c r="J1215" s="2" t="s">
        <v>18</v>
      </c>
      <c r="K1215" t="s">
        <v>18</v>
      </c>
    </row>
    <row r="1216" spans="1:11" ht="15.75" x14ac:dyDescent="0.25">
      <c r="A1216" t="s">
        <v>4070</v>
      </c>
      <c r="B1216">
        <v>987</v>
      </c>
      <c r="C1216" t="s">
        <v>4071</v>
      </c>
      <c r="D1216" t="s">
        <v>4072</v>
      </c>
      <c r="E1216" t="s">
        <v>1644</v>
      </c>
      <c r="G1216" t="s">
        <v>222</v>
      </c>
      <c r="H1216" t="s">
        <v>4073</v>
      </c>
      <c r="I1216" t="s">
        <v>17</v>
      </c>
      <c r="J1216" s="2" t="s">
        <v>18</v>
      </c>
      <c r="K1216" t="s">
        <v>18</v>
      </c>
    </row>
    <row r="1217" spans="1:11" ht="15.75" x14ac:dyDescent="0.25">
      <c r="A1217" t="s">
        <v>4074</v>
      </c>
      <c r="B1217">
        <v>165</v>
      </c>
      <c r="C1217" t="s">
        <v>4075</v>
      </c>
      <c r="D1217" t="s">
        <v>4076</v>
      </c>
      <c r="E1217" t="s">
        <v>1644</v>
      </c>
      <c r="G1217" t="s">
        <v>15</v>
      </c>
      <c r="H1217" t="s">
        <v>4077</v>
      </c>
      <c r="I1217" t="s">
        <v>17</v>
      </c>
      <c r="J1217" s="2" t="s">
        <v>18</v>
      </c>
      <c r="K1217" t="s">
        <v>18</v>
      </c>
    </row>
    <row r="1218" spans="1:11" ht="15.75" x14ac:dyDescent="0.25">
      <c r="A1218" t="s">
        <v>4078</v>
      </c>
      <c r="B1218">
        <v>1314</v>
      </c>
      <c r="C1218" t="s">
        <v>4079</v>
      </c>
      <c r="D1218" t="s">
        <v>4080</v>
      </c>
      <c r="E1218" t="s">
        <v>1644</v>
      </c>
      <c r="G1218" t="s">
        <v>222</v>
      </c>
      <c r="H1218" t="s">
        <v>4081</v>
      </c>
      <c r="I1218" t="s">
        <v>17</v>
      </c>
      <c r="J1218" s="2" t="s">
        <v>18</v>
      </c>
      <c r="K1218" t="s">
        <v>18</v>
      </c>
    </row>
    <row r="1219" spans="1:11" ht="15.75" x14ac:dyDescent="0.25">
      <c r="A1219" t="s">
        <v>4082</v>
      </c>
      <c r="B1219">
        <v>1077</v>
      </c>
      <c r="C1219" t="s">
        <v>4083</v>
      </c>
      <c r="D1219" t="s">
        <v>4084</v>
      </c>
      <c r="E1219" t="s">
        <v>1657</v>
      </c>
      <c r="G1219" t="s">
        <v>222</v>
      </c>
      <c r="H1219" t="s">
        <v>4085</v>
      </c>
      <c r="I1219" t="s">
        <v>17</v>
      </c>
      <c r="J1219" s="2" t="s">
        <v>18</v>
      </c>
      <c r="K1219" t="s">
        <v>18</v>
      </c>
    </row>
    <row r="1220" spans="1:11" ht="15.75" x14ac:dyDescent="0.25">
      <c r="A1220" t="s">
        <v>4086</v>
      </c>
      <c r="B1220">
        <v>1359</v>
      </c>
      <c r="C1220" t="s">
        <v>4083</v>
      </c>
      <c r="D1220" t="s">
        <v>4084</v>
      </c>
      <c r="E1220" t="s">
        <v>1657</v>
      </c>
      <c r="G1220" t="s">
        <v>222</v>
      </c>
      <c r="H1220" t="s">
        <v>4087</v>
      </c>
      <c r="I1220" t="s">
        <v>17</v>
      </c>
      <c r="J1220" s="2" t="s">
        <v>18</v>
      </c>
      <c r="K1220" t="s">
        <v>18</v>
      </c>
    </row>
    <row r="1221" spans="1:11" ht="15.75" x14ac:dyDescent="0.25">
      <c r="A1221" t="s">
        <v>4088</v>
      </c>
      <c r="C1221" t="s">
        <v>4083</v>
      </c>
      <c r="D1221" t="s">
        <v>4084</v>
      </c>
      <c r="E1221" t="s">
        <v>1657</v>
      </c>
      <c r="G1221" t="s">
        <v>222</v>
      </c>
      <c r="H1221" t="s">
        <v>4089</v>
      </c>
      <c r="I1221" t="s">
        <v>17</v>
      </c>
      <c r="J1221" s="2" t="s">
        <v>18</v>
      </c>
      <c r="K1221" t="s">
        <v>18</v>
      </c>
    </row>
    <row r="1222" spans="1:11" ht="15.75" x14ac:dyDescent="0.25">
      <c r="A1222" t="s">
        <v>4090</v>
      </c>
      <c r="B1222">
        <v>698</v>
      </c>
      <c r="C1222" t="s">
        <v>4091</v>
      </c>
      <c r="D1222" t="s">
        <v>4092</v>
      </c>
      <c r="E1222" t="s">
        <v>1644</v>
      </c>
      <c r="G1222" t="s">
        <v>15</v>
      </c>
      <c r="H1222" t="s">
        <v>4093</v>
      </c>
      <c r="I1222" t="s">
        <v>17</v>
      </c>
      <c r="J1222" s="2" t="s">
        <v>18</v>
      </c>
      <c r="K1222" t="s">
        <v>18</v>
      </c>
    </row>
    <row r="1223" spans="1:11" ht="15.75" x14ac:dyDescent="0.25">
      <c r="A1223" t="s">
        <v>4094</v>
      </c>
      <c r="B1223">
        <v>862</v>
      </c>
      <c r="C1223" t="s">
        <v>4095</v>
      </c>
      <c r="D1223" t="s">
        <v>4092</v>
      </c>
      <c r="E1223" t="s">
        <v>1644</v>
      </c>
      <c r="G1223" t="s">
        <v>15</v>
      </c>
      <c r="H1223" t="s">
        <v>4096</v>
      </c>
      <c r="I1223" t="s">
        <v>17</v>
      </c>
      <c r="J1223" s="2" t="s">
        <v>18</v>
      </c>
      <c r="K1223" t="s">
        <v>18</v>
      </c>
    </row>
    <row r="1224" spans="1:11" ht="15.75" x14ac:dyDescent="0.25">
      <c r="A1224" t="s">
        <v>4097</v>
      </c>
      <c r="B1224">
        <v>464</v>
      </c>
      <c r="C1224" t="s">
        <v>4098</v>
      </c>
      <c r="D1224" t="s">
        <v>4099</v>
      </c>
      <c r="E1224" t="s">
        <v>1700</v>
      </c>
      <c r="G1224" t="s">
        <v>15</v>
      </c>
      <c r="H1224" t="s">
        <v>4100</v>
      </c>
      <c r="I1224" t="s">
        <v>17</v>
      </c>
      <c r="J1224" s="2" t="s">
        <v>18</v>
      </c>
      <c r="K1224" t="s">
        <v>18</v>
      </c>
    </row>
    <row r="1225" spans="1:11" ht="15.75" x14ac:dyDescent="0.25">
      <c r="A1225" t="s">
        <v>4101</v>
      </c>
      <c r="B1225">
        <v>1075</v>
      </c>
      <c r="C1225" t="s">
        <v>4102</v>
      </c>
      <c r="D1225" t="s">
        <v>4099</v>
      </c>
      <c r="E1225" t="s">
        <v>1700</v>
      </c>
      <c r="G1225" t="s">
        <v>222</v>
      </c>
      <c r="H1225" t="s">
        <v>4103</v>
      </c>
      <c r="I1225" t="s">
        <v>17</v>
      </c>
      <c r="J1225" s="2" t="s">
        <v>18</v>
      </c>
      <c r="K1225" t="s">
        <v>18</v>
      </c>
    </row>
    <row r="1226" spans="1:11" ht="15.75" x14ac:dyDescent="0.25">
      <c r="A1226" t="s">
        <v>4104</v>
      </c>
      <c r="B1226">
        <v>1113</v>
      </c>
      <c r="C1226" t="s">
        <v>4105</v>
      </c>
      <c r="D1226" t="s">
        <v>4099</v>
      </c>
      <c r="E1226" t="s">
        <v>1700</v>
      </c>
      <c r="G1226" t="s">
        <v>222</v>
      </c>
      <c r="H1226" t="s">
        <v>4106</v>
      </c>
      <c r="I1226" t="s">
        <v>17</v>
      </c>
      <c r="J1226" s="2" t="s">
        <v>18</v>
      </c>
      <c r="K1226" t="s">
        <v>18</v>
      </c>
    </row>
    <row r="1227" spans="1:11" ht="15.75" x14ac:dyDescent="0.25">
      <c r="A1227" t="s">
        <v>4107</v>
      </c>
      <c r="B1227">
        <v>1325</v>
      </c>
      <c r="C1227" t="s">
        <v>4108</v>
      </c>
      <c r="D1227" t="s">
        <v>4109</v>
      </c>
      <c r="E1227" t="s">
        <v>1644</v>
      </c>
      <c r="G1227" t="s">
        <v>222</v>
      </c>
      <c r="H1227" t="s">
        <v>4110</v>
      </c>
      <c r="I1227" t="s">
        <v>17</v>
      </c>
      <c r="J1227" s="2" t="s">
        <v>18</v>
      </c>
      <c r="K1227" t="s">
        <v>18</v>
      </c>
    </row>
    <row r="1228" spans="1:11" ht="15.75" x14ac:dyDescent="0.25">
      <c r="A1228" t="s">
        <v>4111</v>
      </c>
      <c r="C1228" t="s">
        <v>4112</v>
      </c>
      <c r="D1228" t="s">
        <v>4113</v>
      </c>
      <c r="E1228" t="s">
        <v>1644</v>
      </c>
      <c r="G1228" t="s">
        <v>222</v>
      </c>
      <c r="H1228" t="s">
        <v>4114</v>
      </c>
      <c r="I1228" t="s">
        <v>17</v>
      </c>
      <c r="J1228" s="2" t="s">
        <v>18</v>
      </c>
      <c r="K1228" t="s">
        <v>18</v>
      </c>
    </row>
    <row r="1229" spans="1:11" ht="15.75" x14ac:dyDescent="0.25">
      <c r="A1229" t="s">
        <v>4115</v>
      </c>
      <c r="C1229" t="s">
        <v>4116</v>
      </c>
      <c r="D1229" t="s">
        <v>4117</v>
      </c>
      <c r="E1229" t="s">
        <v>1644</v>
      </c>
      <c r="G1229" t="s">
        <v>222</v>
      </c>
      <c r="H1229" t="s">
        <v>4118</v>
      </c>
      <c r="I1229" t="s">
        <v>17</v>
      </c>
      <c r="J1229" s="2" t="s">
        <v>18</v>
      </c>
      <c r="K1229" t="s">
        <v>18</v>
      </c>
    </row>
    <row r="1230" spans="1:11" ht="15.75" x14ac:dyDescent="0.25">
      <c r="A1230" t="s">
        <v>4119</v>
      </c>
      <c r="C1230" t="s">
        <v>4120</v>
      </c>
      <c r="D1230" t="s">
        <v>4117</v>
      </c>
      <c r="E1230" t="s">
        <v>2450</v>
      </c>
      <c r="G1230" t="s">
        <v>222</v>
      </c>
      <c r="H1230" t="s">
        <v>4121</v>
      </c>
      <c r="I1230" t="s">
        <v>17</v>
      </c>
      <c r="J1230" s="2" t="s">
        <v>18</v>
      </c>
      <c r="K1230" t="s">
        <v>18</v>
      </c>
    </row>
    <row r="1231" spans="1:11" ht="15.75" x14ac:dyDescent="0.25">
      <c r="A1231" t="s">
        <v>4122</v>
      </c>
      <c r="C1231" t="s">
        <v>4123</v>
      </c>
      <c r="D1231" t="s">
        <v>4117</v>
      </c>
      <c r="E1231" t="s">
        <v>1644</v>
      </c>
      <c r="G1231" t="s">
        <v>222</v>
      </c>
      <c r="H1231" t="s">
        <v>4124</v>
      </c>
      <c r="I1231" t="s">
        <v>17</v>
      </c>
      <c r="J1231" s="2" t="s">
        <v>18</v>
      </c>
      <c r="K1231" t="s">
        <v>18</v>
      </c>
    </row>
    <row r="1232" spans="1:11" ht="15.75" x14ac:dyDescent="0.25">
      <c r="A1232" t="s">
        <v>4125</v>
      </c>
      <c r="C1232" t="s">
        <v>4126</v>
      </c>
      <c r="D1232" t="s">
        <v>4127</v>
      </c>
      <c r="E1232" t="s">
        <v>1644</v>
      </c>
      <c r="G1232" t="s">
        <v>222</v>
      </c>
      <c r="H1232" t="s">
        <v>4128</v>
      </c>
      <c r="I1232" t="s">
        <v>17</v>
      </c>
      <c r="J1232" s="2" t="s">
        <v>18</v>
      </c>
      <c r="K1232" t="s">
        <v>18</v>
      </c>
    </row>
    <row r="1233" spans="1:11" ht="15.75" x14ac:dyDescent="0.25">
      <c r="A1233" t="s">
        <v>4129</v>
      </c>
      <c r="C1233" t="s">
        <v>4126</v>
      </c>
      <c r="D1233" t="s">
        <v>4127</v>
      </c>
      <c r="E1233" t="s">
        <v>1644</v>
      </c>
      <c r="G1233" t="s">
        <v>222</v>
      </c>
      <c r="H1233" t="s">
        <v>4130</v>
      </c>
      <c r="I1233" t="s">
        <v>17</v>
      </c>
      <c r="J1233" s="2" t="s">
        <v>18</v>
      </c>
      <c r="K1233" t="s">
        <v>18</v>
      </c>
    </row>
    <row r="1234" spans="1:11" ht="15.75" x14ac:dyDescent="0.25">
      <c r="A1234" t="s">
        <v>4131</v>
      </c>
      <c r="C1234" t="s">
        <v>4132</v>
      </c>
      <c r="D1234" t="s">
        <v>4133</v>
      </c>
      <c r="E1234" t="s">
        <v>1644</v>
      </c>
      <c r="G1234" t="s">
        <v>222</v>
      </c>
      <c r="H1234" t="s">
        <v>4134</v>
      </c>
      <c r="I1234" t="s">
        <v>17</v>
      </c>
      <c r="J1234" s="2" t="s">
        <v>18</v>
      </c>
      <c r="K1234" t="s">
        <v>18</v>
      </c>
    </row>
    <row r="1235" spans="1:11" ht="15.75" x14ac:dyDescent="0.25">
      <c r="A1235" t="s">
        <v>4135</v>
      </c>
      <c r="B1235">
        <v>785</v>
      </c>
      <c r="C1235" t="s">
        <v>4136</v>
      </c>
      <c r="D1235" t="s">
        <v>4137</v>
      </c>
      <c r="E1235" t="s">
        <v>1657</v>
      </c>
      <c r="G1235" t="s">
        <v>15</v>
      </c>
      <c r="H1235" t="s">
        <v>4138</v>
      </c>
      <c r="I1235" t="s">
        <v>17</v>
      </c>
      <c r="J1235" s="2" t="s">
        <v>18</v>
      </c>
      <c r="K1235" t="s">
        <v>18</v>
      </c>
    </row>
    <row r="1236" spans="1:11" ht="15.75" x14ac:dyDescent="0.25">
      <c r="A1236" t="s">
        <v>4139</v>
      </c>
      <c r="B1236">
        <v>1164</v>
      </c>
      <c r="C1236" t="s">
        <v>4136</v>
      </c>
      <c r="D1236" t="s">
        <v>4137</v>
      </c>
      <c r="E1236" t="s">
        <v>1657</v>
      </c>
      <c r="G1236" t="s">
        <v>222</v>
      </c>
      <c r="H1236" t="s">
        <v>4140</v>
      </c>
      <c r="I1236" t="s">
        <v>17</v>
      </c>
      <c r="J1236" s="2" t="s">
        <v>18</v>
      </c>
      <c r="K1236" t="s">
        <v>18</v>
      </c>
    </row>
    <row r="1237" spans="1:11" ht="15.75" x14ac:dyDescent="0.25">
      <c r="A1237" t="s">
        <v>4141</v>
      </c>
      <c r="B1237">
        <v>527</v>
      </c>
      <c r="C1237" t="s">
        <v>4142</v>
      </c>
      <c r="D1237" t="s">
        <v>4143</v>
      </c>
      <c r="E1237" t="s">
        <v>1644</v>
      </c>
      <c r="G1237" t="s">
        <v>15</v>
      </c>
      <c r="H1237" t="s">
        <v>4144</v>
      </c>
      <c r="I1237" t="s">
        <v>17</v>
      </c>
      <c r="J1237" s="2" t="s">
        <v>18</v>
      </c>
      <c r="K1237" t="s">
        <v>18</v>
      </c>
    </row>
    <row r="1238" spans="1:11" ht="15.75" x14ac:dyDescent="0.25">
      <c r="A1238" t="s">
        <v>4145</v>
      </c>
      <c r="B1238">
        <v>790</v>
      </c>
      <c r="C1238" t="s">
        <v>4146</v>
      </c>
      <c r="D1238" t="s">
        <v>4143</v>
      </c>
      <c r="E1238" t="s">
        <v>1644</v>
      </c>
      <c r="G1238" t="s">
        <v>15</v>
      </c>
      <c r="H1238" t="s">
        <v>4147</v>
      </c>
      <c r="I1238" t="s">
        <v>17</v>
      </c>
      <c r="J1238" s="2" t="s">
        <v>18</v>
      </c>
      <c r="K1238" t="s">
        <v>18</v>
      </c>
    </row>
    <row r="1239" spans="1:11" ht="15.75" x14ac:dyDescent="0.25">
      <c r="A1239" t="s">
        <v>4148</v>
      </c>
      <c r="B1239">
        <v>1039</v>
      </c>
      <c r="C1239" t="s">
        <v>4149</v>
      </c>
      <c r="D1239" t="s">
        <v>4150</v>
      </c>
      <c r="E1239" t="s">
        <v>1644</v>
      </c>
      <c r="G1239" t="s">
        <v>222</v>
      </c>
      <c r="H1239" t="s">
        <v>4151</v>
      </c>
      <c r="I1239" t="s">
        <v>17</v>
      </c>
      <c r="J1239" s="2" t="s">
        <v>18</v>
      </c>
      <c r="K1239" t="s">
        <v>18</v>
      </c>
    </row>
    <row r="1240" spans="1:11" ht="15.75" x14ac:dyDescent="0.25">
      <c r="A1240" t="s">
        <v>4152</v>
      </c>
      <c r="C1240" t="s">
        <v>4153</v>
      </c>
      <c r="D1240" t="s">
        <v>4154</v>
      </c>
      <c r="E1240" t="s">
        <v>1644</v>
      </c>
      <c r="G1240" t="s">
        <v>222</v>
      </c>
      <c r="H1240" t="s">
        <v>4155</v>
      </c>
      <c r="I1240" t="s">
        <v>17</v>
      </c>
      <c r="J1240" s="2" t="s">
        <v>18</v>
      </c>
      <c r="K1240" t="s">
        <v>18</v>
      </c>
    </row>
    <row r="1241" spans="1:11" ht="15.75" x14ac:dyDescent="0.25">
      <c r="A1241" t="s">
        <v>4156</v>
      </c>
      <c r="B1241">
        <v>1332</v>
      </c>
      <c r="C1241" t="s">
        <v>4157</v>
      </c>
      <c r="D1241" t="s">
        <v>4158</v>
      </c>
      <c r="E1241" t="s">
        <v>1700</v>
      </c>
      <c r="G1241" t="s">
        <v>222</v>
      </c>
      <c r="H1241" t="s">
        <v>4159</v>
      </c>
      <c r="I1241" t="s">
        <v>17</v>
      </c>
      <c r="J1241" s="2" t="s">
        <v>18</v>
      </c>
      <c r="K1241" t="s">
        <v>18</v>
      </c>
    </row>
    <row r="1242" spans="1:11" ht="15.75" x14ac:dyDescent="0.25">
      <c r="A1242" t="s">
        <v>4160</v>
      </c>
      <c r="B1242">
        <v>1051</v>
      </c>
      <c r="C1242" t="s">
        <v>4161</v>
      </c>
      <c r="D1242" t="s">
        <v>4158</v>
      </c>
      <c r="E1242" t="s">
        <v>1644</v>
      </c>
      <c r="G1242" t="s">
        <v>222</v>
      </c>
      <c r="H1242" t="s">
        <v>4162</v>
      </c>
      <c r="I1242" t="s">
        <v>17</v>
      </c>
      <c r="J1242" s="2" t="s">
        <v>18</v>
      </c>
      <c r="K1242" t="s">
        <v>18</v>
      </c>
    </row>
    <row r="1243" spans="1:11" ht="15.75" x14ac:dyDescent="0.25">
      <c r="A1243" t="s">
        <v>4163</v>
      </c>
      <c r="B1243">
        <v>1103</v>
      </c>
      <c r="C1243" t="s">
        <v>4164</v>
      </c>
      <c r="D1243" t="s">
        <v>4158</v>
      </c>
      <c r="E1243" t="s">
        <v>1644</v>
      </c>
      <c r="G1243" t="s">
        <v>222</v>
      </c>
      <c r="H1243" t="s">
        <v>4165</v>
      </c>
      <c r="I1243" t="s">
        <v>17</v>
      </c>
      <c r="J1243" s="2" t="s">
        <v>18</v>
      </c>
      <c r="K1243" t="s">
        <v>18</v>
      </c>
    </row>
    <row r="1244" spans="1:11" ht="15.75" x14ac:dyDescent="0.25">
      <c r="A1244" t="s">
        <v>4166</v>
      </c>
      <c r="B1244">
        <v>1134</v>
      </c>
      <c r="C1244" t="s">
        <v>4167</v>
      </c>
      <c r="D1244" t="s">
        <v>4158</v>
      </c>
      <c r="E1244" t="s">
        <v>1644</v>
      </c>
      <c r="G1244" t="s">
        <v>222</v>
      </c>
      <c r="H1244" t="s">
        <v>4168</v>
      </c>
      <c r="I1244" t="s">
        <v>17</v>
      </c>
      <c r="J1244" s="2" t="s">
        <v>18</v>
      </c>
      <c r="K1244" t="s">
        <v>18</v>
      </c>
    </row>
    <row r="1245" spans="1:11" ht="15.75" x14ac:dyDescent="0.25">
      <c r="A1245" t="s">
        <v>4169</v>
      </c>
      <c r="B1245">
        <v>1160</v>
      </c>
      <c r="C1245" t="s">
        <v>4170</v>
      </c>
      <c r="D1245" t="s">
        <v>4158</v>
      </c>
      <c r="E1245" t="s">
        <v>1644</v>
      </c>
      <c r="G1245" t="s">
        <v>222</v>
      </c>
      <c r="H1245" t="s">
        <v>4171</v>
      </c>
      <c r="I1245" t="s">
        <v>17</v>
      </c>
      <c r="J1245" s="2" t="s">
        <v>18</v>
      </c>
      <c r="K1245" t="s">
        <v>18</v>
      </c>
    </row>
    <row r="1246" spans="1:11" ht="15.75" x14ac:dyDescent="0.25">
      <c r="A1246" t="s">
        <v>4172</v>
      </c>
      <c r="B1246">
        <v>1237</v>
      </c>
      <c r="C1246" t="s">
        <v>4173</v>
      </c>
      <c r="D1246" t="s">
        <v>4158</v>
      </c>
      <c r="E1246" t="s">
        <v>1644</v>
      </c>
      <c r="G1246" t="s">
        <v>222</v>
      </c>
      <c r="H1246" t="s">
        <v>4174</v>
      </c>
      <c r="I1246" t="s">
        <v>17</v>
      </c>
      <c r="J1246" s="2" t="s">
        <v>18</v>
      </c>
      <c r="K1246" t="s">
        <v>18</v>
      </c>
    </row>
    <row r="1247" spans="1:11" ht="15.75" x14ac:dyDescent="0.25">
      <c r="A1247" t="s">
        <v>4175</v>
      </c>
      <c r="B1247">
        <v>1251</v>
      </c>
      <c r="C1247" t="s">
        <v>4176</v>
      </c>
      <c r="D1247" t="s">
        <v>4158</v>
      </c>
      <c r="E1247" t="s">
        <v>1644</v>
      </c>
      <c r="G1247" t="s">
        <v>222</v>
      </c>
      <c r="H1247" t="s">
        <v>4177</v>
      </c>
      <c r="I1247" t="s">
        <v>17</v>
      </c>
      <c r="J1247" s="2" t="s">
        <v>18</v>
      </c>
      <c r="K1247" t="s">
        <v>18</v>
      </c>
    </row>
    <row r="1248" spans="1:11" ht="15.75" x14ac:dyDescent="0.25">
      <c r="A1248" t="s">
        <v>4178</v>
      </c>
      <c r="B1248">
        <v>1289</v>
      </c>
      <c r="C1248" t="s">
        <v>4179</v>
      </c>
      <c r="D1248" t="s">
        <v>4158</v>
      </c>
      <c r="E1248" t="s">
        <v>1644</v>
      </c>
      <c r="G1248" t="s">
        <v>222</v>
      </c>
      <c r="H1248" t="s">
        <v>4180</v>
      </c>
      <c r="I1248" t="s">
        <v>17</v>
      </c>
      <c r="J1248" s="2" t="s">
        <v>18</v>
      </c>
      <c r="K1248" t="s">
        <v>18</v>
      </c>
    </row>
    <row r="1249" spans="1:11" ht="15.75" x14ac:dyDescent="0.25">
      <c r="A1249" t="s">
        <v>4181</v>
      </c>
      <c r="B1249">
        <v>1331</v>
      </c>
      <c r="C1249" t="s">
        <v>4182</v>
      </c>
      <c r="D1249" t="s">
        <v>4158</v>
      </c>
      <c r="E1249" t="s">
        <v>1644</v>
      </c>
      <c r="G1249" t="s">
        <v>222</v>
      </c>
      <c r="H1249" t="s">
        <v>4183</v>
      </c>
      <c r="I1249" t="s">
        <v>17</v>
      </c>
      <c r="J1249" s="2" t="s">
        <v>18</v>
      </c>
      <c r="K1249" t="s">
        <v>18</v>
      </c>
    </row>
    <row r="1250" spans="1:11" ht="15.75" x14ac:dyDescent="0.25">
      <c r="A1250" t="s">
        <v>4184</v>
      </c>
      <c r="C1250" t="s">
        <v>4185</v>
      </c>
      <c r="D1250" t="s">
        <v>4158</v>
      </c>
      <c r="E1250" t="s">
        <v>1644</v>
      </c>
      <c r="G1250" t="s">
        <v>222</v>
      </c>
      <c r="H1250" t="s">
        <v>4186</v>
      </c>
      <c r="I1250" t="s">
        <v>17</v>
      </c>
      <c r="J1250" s="2" t="s">
        <v>18</v>
      </c>
      <c r="K1250" t="s">
        <v>18</v>
      </c>
    </row>
    <row r="1251" spans="1:11" ht="15.75" x14ac:dyDescent="0.25">
      <c r="A1251" t="s">
        <v>4187</v>
      </c>
      <c r="C1251" t="s">
        <v>4188</v>
      </c>
      <c r="D1251" t="s">
        <v>4158</v>
      </c>
      <c r="E1251" t="s">
        <v>1644</v>
      </c>
      <c r="G1251" t="s">
        <v>222</v>
      </c>
      <c r="H1251" t="s">
        <v>4189</v>
      </c>
      <c r="I1251" t="s">
        <v>17</v>
      </c>
      <c r="J1251" s="2" t="s">
        <v>18</v>
      </c>
      <c r="K1251" t="s">
        <v>18</v>
      </c>
    </row>
    <row r="1252" spans="1:11" ht="15.75" x14ac:dyDescent="0.25">
      <c r="A1252" t="s">
        <v>4190</v>
      </c>
      <c r="C1252" t="s">
        <v>4191</v>
      </c>
      <c r="D1252" t="s">
        <v>4192</v>
      </c>
      <c r="E1252" t="s">
        <v>1644</v>
      </c>
      <c r="G1252" t="s">
        <v>222</v>
      </c>
      <c r="H1252" t="s">
        <v>4193</v>
      </c>
      <c r="I1252" t="s">
        <v>17</v>
      </c>
      <c r="J1252" s="2" t="s">
        <v>18</v>
      </c>
      <c r="K1252" t="s">
        <v>18</v>
      </c>
    </row>
    <row r="1253" spans="1:11" ht="15.75" x14ac:dyDescent="0.25">
      <c r="A1253" t="s">
        <v>4194</v>
      </c>
      <c r="B1253">
        <v>539</v>
      </c>
      <c r="C1253" t="s">
        <v>4195</v>
      </c>
      <c r="D1253" t="s">
        <v>4196</v>
      </c>
      <c r="E1253" t="s">
        <v>1644</v>
      </c>
      <c r="G1253" t="s">
        <v>15</v>
      </c>
      <c r="H1253" t="s">
        <v>4197</v>
      </c>
      <c r="I1253" t="s">
        <v>17</v>
      </c>
      <c r="J1253" s="2" t="s">
        <v>18</v>
      </c>
      <c r="K1253" t="s">
        <v>18</v>
      </c>
    </row>
    <row r="1254" spans="1:11" ht="15.75" x14ac:dyDescent="0.25">
      <c r="A1254" t="s">
        <v>4198</v>
      </c>
      <c r="B1254">
        <v>666</v>
      </c>
      <c r="C1254" t="s">
        <v>4199</v>
      </c>
      <c r="D1254" t="s">
        <v>4196</v>
      </c>
      <c r="E1254" t="s">
        <v>1644</v>
      </c>
      <c r="G1254" t="s">
        <v>15</v>
      </c>
      <c r="H1254" t="s">
        <v>4200</v>
      </c>
      <c r="I1254" t="s">
        <v>17</v>
      </c>
      <c r="J1254" s="2" t="s">
        <v>18</v>
      </c>
      <c r="K1254" t="s">
        <v>18</v>
      </c>
    </row>
    <row r="1255" spans="1:11" ht="15.75" x14ac:dyDescent="0.25">
      <c r="A1255" t="s">
        <v>4201</v>
      </c>
      <c r="B1255">
        <v>357</v>
      </c>
      <c r="C1255" t="s">
        <v>3071</v>
      </c>
      <c r="D1255" t="s">
        <v>4202</v>
      </c>
      <c r="E1255" t="s">
        <v>1644</v>
      </c>
      <c r="G1255" t="s">
        <v>15</v>
      </c>
      <c r="H1255" t="s">
        <v>4203</v>
      </c>
      <c r="I1255" t="s">
        <v>17</v>
      </c>
      <c r="J1255" s="2" t="s">
        <v>18</v>
      </c>
      <c r="K1255" t="s">
        <v>18</v>
      </c>
    </row>
    <row r="1256" spans="1:11" ht="15.75" x14ac:dyDescent="0.25">
      <c r="A1256" t="s">
        <v>4204</v>
      </c>
      <c r="B1256">
        <v>786</v>
      </c>
      <c r="C1256" t="s">
        <v>1762</v>
      </c>
      <c r="D1256" t="s">
        <v>4202</v>
      </c>
      <c r="E1256" t="s">
        <v>1644</v>
      </c>
      <c r="G1256" t="s">
        <v>15</v>
      </c>
      <c r="H1256" t="s">
        <v>4205</v>
      </c>
      <c r="I1256" t="s">
        <v>17</v>
      </c>
      <c r="J1256" s="2" t="s">
        <v>18</v>
      </c>
      <c r="K1256" t="s">
        <v>18</v>
      </c>
    </row>
    <row r="1257" spans="1:11" ht="15.75" x14ac:dyDescent="0.25">
      <c r="A1257" t="s">
        <v>4206</v>
      </c>
      <c r="B1257">
        <v>1238</v>
      </c>
      <c r="C1257" t="s">
        <v>4207</v>
      </c>
      <c r="D1257" t="s">
        <v>4202</v>
      </c>
      <c r="E1257" t="s">
        <v>1644</v>
      </c>
      <c r="G1257" t="s">
        <v>222</v>
      </c>
      <c r="H1257" t="s">
        <v>4208</v>
      </c>
      <c r="I1257" t="s">
        <v>17</v>
      </c>
      <c r="J1257" s="2" t="s">
        <v>18</v>
      </c>
      <c r="K1257" t="s">
        <v>18</v>
      </c>
    </row>
    <row r="1258" spans="1:11" ht="15.75" x14ac:dyDescent="0.25">
      <c r="A1258" t="s">
        <v>4209</v>
      </c>
      <c r="B1258">
        <v>1247</v>
      </c>
      <c r="C1258" t="s">
        <v>4210</v>
      </c>
      <c r="D1258" t="s">
        <v>4211</v>
      </c>
      <c r="E1258" t="s">
        <v>1644</v>
      </c>
      <c r="G1258" t="s">
        <v>222</v>
      </c>
      <c r="H1258" t="s">
        <v>4212</v>
      </c>
      <c r="I1258" t="s">
        <v>17</v>
      </c>
      <c r="J1258" s="2" t="s">
        <v>18</v>
      </c>
      <c r="K1258" t="s">
        <v>18</v>
      </c>
    </row>
    <row r="1259" spans="1:11" ht="15.75" x14ac:dyDescent="0.25">
      <c r="A1259" t="s">
        <v>4213</v>
      </c>
      <c r="C1259" t="s">
        <v>4214</v>
      </c>
      <c r="D1259" t="s">
        <v>4211</v>
      </c>
      <c r="E1259" t="s">
        <v>1644</v>
      </c>
      <c r="G1259" t="s">
        <v>222</v>
      </c>
      <c r="H1259" t="s">
        <v>4215</v>
      </c>
      <c r="I1259" t="s">
        <v>17</v>
      </c>
      <c r="J1259" s="2" t="s">
        <v>18</v>
      </c>
      <c r="K1259" t="s">
        <v>18</v>
      </c>
    </row>
    <row r="1260" spans="1:11" ht="15.75" x14ac:dyDescent="0.25">
      <c r="A1260" t="s">
        <v>4216</v>
      </c>
      <c r="C1260" t="s">
        <v>4217</v>
      </c>
      <c r="D1260" t="s">
        <v>4211</v>
      </c>
      <c r="E1260" t="s">
        <v>1644</v>
      </c>
      <c r="G1260" t="s">
        <v>222</v>
      </c>
      <c r="H1260" t="s">
        <v>4218</v>
      </c>
      <c r="I1260" t="s">
        <v>17</v>
      </c>
      <c r="J1260" s="2" t="s">
        <v>18</v>
      </c>
      <c r="K1260" t="s">
        <v>18</v>
      </c>
    </row>
    <row r="1261" spans="1:11" ht="15.75" x14ac:dyDescent="0.25">
      <c r="A1261" t="s">
        <v>4219</v>
      </c>
      <c r="B1261">
        <v>54</v>
      </c>
      <c r="C1261" t="s">
        <v>2958</v>
      </c>
      <c r="D1261" t="s">
        <v>4220</v>
      </c>
      <c r="E1261" t="s">
        <v>1700</v>
      </c>
      <c r="G1261" t="s">
        <v>15</v>
      </c>
      <c r="H1261" t="s">
        <v>4221</v>
      </c>
      <c r="I1261" t="s">
        <v>17</v>
      </c>
      <c r="J1261" s="2" t="s">
        <v>18</v>
      </c>
      <c r="K1261" t="s">
        <v>18</v>
      </c>
    </row>
    <row r="1262" spans="1:11" ht="15.75" x14ac:dyDescent="0.25">
      <c r="A1262" t="s">
        <v>4222</v>
      </c>
      <c r="B1262">
        <v>1175</v>
      </c>
      <c r="C1262" t="s">
        <v>4223</v>
      </c>
      <c r="D1262" t="s">
        <v>4220</v>
      </c>
      <c r="E1262" t="s">
        <v>1644</v>
      </c>
      <c r="G1262" t="s">
        <v>222</v>
      </c>
      <c r="H1262" t="s">
        <v>4224</v>
      </c>
      <c r="I1262" t="s">
        <v>17</v>
      </c>
      <c r="J1262" s="2" t="s">
        <v>18</v>
      </c>
      <c r="K1262" t="s">
        <v>18</v>
      </c>
    </row>
    <row r="1263" spans="1:11" ht="15.75" x14ac:dyDescent="0.25">
      <c r="A1263" t="s">
        <v>4225</v>
      </c>
      <c r="B1263">
        <v>1225</v>
      </c>
      <c r="C1263" t="s">
        <v>4226</v>
      </c>
      <c r="D1263" t="s">
        <v>4227</v>
      </c>
      <c r="E1263" t="s">
        <v>1644</v>
      </c>
      <c r="G1263" t="s">
        <v>222</v>
      </c>
      <c r="H1263" t="s">
        <v>4228</v>
      </c>
      <c r="I1263" t="s">
        <v>17</v>
      </c>
      <c r="J1263" s="2" t="s">
        <v>18</v>
      </c>
      <c r="K1263" t="s">
        <v>18</v>
      </c>
    </row>
    <row r="1264" spans="1:11" ht="15.75" x14ac:dyDescent="0.25">
      <c r="A1264" t="s">
        <v>4229</v>
      </c>
      <c r="B1264">
        <v>1283</v>
      </c>
      <c r="C1264" t="s">
        <v>4230</v>
      </c>
      <c r="D1264" t="s">
        <v>4227</v>
      </c>
      <c r="E1264" t="s">
        <v>1644</v>
      </c>
      <c r="G1264" t="s">
        <v>222</v>
      </c>
      <c r="H1264" t="s">
        <v>4231</v>
      </c>
      <c r="I1264" t="s">
        <v>17</v>
      </c>
      <c r="J1264" s="2" t="s">
        <v>18</v>
      </c>
      <c r="K1264" t="s">
        <v>18</v>
      </c>
    </row>
    <row r="1265" spans="1:11" ht="15.75" x14ac:dyDescent="0.25">
      <c r="A1265" t="s">
        <v>4232</v>
      </c>
      <c r="C1265" t="s">
        <v>4233</v>
      </c>
      <c r="D1265" t="s">
        <v>4227</v>
      </c>
      <c r="E1265" t="s">
        <v>1644</v>
      </c>
      <c r="G1265" t="s">
        <v>222</v>
      </c>
      <c r="H1265" t="s">
        <v>4234</v>
      </c>
      <c r="I1265" t="s">
        <v>17</v>
      </c>
      <c r="J1265" s="2" t="s">
        <v>18</v>
      </c>
      <c r="K1265" t="s">
        <v>18</v>
      </c>
    </row>
    <row r="1266" spans="1:11" ht="15.75" x14ac:dyDescent="0.25">
      <c r="A1266" t="s">
        <v>4235</v>
      </c>
      <c r="C1266" t="s">
        <v>4236</v>
      </c>
      <c r="D1266" t="s">
        <v>4227</v>
      </c>
      <c r="E1266" t="s">
        <v>1644</v>
      </c>
      <c r="G1266" t="s">
        <v>222</v>
      </c>
      <c r="H1266" t="s">
        <v>4237</v>
      </c>
      <c r="I1266" t="s">
        <v>17</v>
      </c>
      <c r="J1266" s="2" t="s">
        <v>18</v>
      </c>
      <c r="K1266" t="s">
        <v>18</v>
      </c>
    </row>
    <row r="1267" spans="1:11" ht="15.75" x14ac:dyDescent="0.25">
      <c r="A1267" t="s">
        <v>4238</v>
      </c>
      <c r="B1267">
        <v>468</v>
      </c>
      <c r="C1267" t="s">
        <v>4239</v>
      </c>
      <c r="D1267" t="s">
        <v>4240</v>
      </c>
      <c r="E1267" t="s">
        <v>1644</v>
      </c>
      <c r="G1267" t="s">
        <v>15</v>
      </c>
      <c r="H1267" t="s">
        <v>4241</v>
      </c>
      <c r="I1267" t="s">
        <v>17</v>
      </c>
      <c r="J1267" s="2" t="s">
        <v>18</v>
      </c>
      <c r="K1267" t="s">
        <v>18</v>
      </c>
    </row>
    <row r="1268" spans="1:11" ht="15.75" x14ac:dyDescent="0.25">
      <c r="A1268" t="s">
        <v>4242</v>
      </c>
      <c r="B1268">
        <v>469</v>
      </c>
      <c r="C1268" t="s">
        <v>4243</v>
      </c>
      <c r="D1268" t="s">
        <v>4240</v>
      </c>
      <c r="E1268" t="s">
        <v>1644</v>
      </c>
      <c r="G1268" t="s">
        <v>15</v>
      </c>
      <c r="H1268" t="s">
        <v>4244</v>
      </c>
      <c r="I1268" t="s">
        <v>17</v>
      </c>
      <c r="J1268" s="2" t="s">
        <v>18</v>
      </c>
      <c r="K1268" t="s">
        <v>18</v>
      </c>
    </row>
    <row r="1269" spans="1:11" ht="15.75" x14ac:dyDescent="0.25">
      <c r="A1269" t="s">
        <v>4245</v>
      </c>
      <c r="C1269" t="s">
        <v>4246</v>
      </c>
      <c r="D1269" t="s">
        <v>4247</v>
      </c>
      <c r="E1269" t="s">
        <v>1644</v>
      </c>
      <c r="G1269" t="s">
        <v>222</v>
      </c>
      <c r="H1269" t="s">
        <v>4248</v>
      </c>
      <c r="I1269" t="s">
        <v>17</v>
      </c>
      <c r="J1269" s="2" t="s">
        <v>18</v>
      </c>
      <c r="K1269" t="s">
        <v>18</v>
      </c>
    </row>
    <row r="1270" spans="1:11" ht="15.75" x14ac:dyDescent="0.25">
      <c r="A1270" t="s">
        <v>4249</v>
      </c>
      <c r="B1270">
        <v>16</v>
      </c>
      <c r="C1270" t="s">
        <v>4250</v>
      </c>
      <c r="D1270" t="s">
        <v>4251</v>
      </c>
      <c r="E1270" t="s">
        <v>1700</v>
      </c>
      <c r="G1270" t="s">
        <v>15</v>
      </c>
      <c r="H1270" t="s">
        <v>4252</v>
      </c>
      <c r="I1270" t="s">
        <v>17</v>
      </c>
      <c r="J1270" s="2" t="s">
        <v>18</v>
      </c>
      <c r="K1270" t="s">
        <v>18</v>
      </c>
    </row>
    <row r="1271" spans="1:11" ht="15.75" x14ac:dyDescent="0.25">
      <c r="A1271" t="s">
        <v>4253</v>
      </c>
      <c r="B1271">
        <v>51</v>
      </c>
      <c r="C1271" t="s">
        <v>4254</v>
      </c>
      <c r="D1271" t="s">
        <v>4251</v>
      </c>
      <c r="E1271" t="s">
        <v>1700</v>
      </c>
      <c r="G1271" t="s">
        <v>15</v>
      </c>
      <c r="H1271" t="s">
        <v>4255</v>
      </c>
      <c r="I1271" t="s">
        <v>17</v>
      </c>
      <c r="J1271" s="2" t="s">
        <v>18</v>
      </c>
      <c r="K1271" t="s">
        <v>18</v>
      </c>
    </row>
    <row r="1272" spans="1:11" ht="15.75" x14ac:dyDescent="0.25">
      <c r="A1272" t="s">
        <v>4256</v>
      </c>
      <c r="B1272">
        <v>52</v>
      </c>
      <c r="C1272" t="s">
        <v>4257</v>
      </c>
      <c r="D1272" t="s">
        <v>4251</v>
      </c>
      <c r="E1272" t="s">
        <v>1700</v>
      </c>
      <c r="G1272" t="s">
        <v>15</v>
      </c>
      <c r="H1272" t="s">
        <v>4258</v>
      </c>
      <c r="I1272" t="s">
        <v>17</v>
      </c>
      <c r="J1272" s="2" t="s">
        <v>18</v>
      </c>
      <c r="K1272" t="s">
        <v>18</v>
      </c>
    </row>
    <row r="1273" spans="1:11" ht="15.75" x14ac:dyDescent="0.25">
      <c r="A1273" t="s">
        <v>4259</v>
      </c>
      <c r="B1273">
        <v>58</v>
      </c>
      <c r="C1273" t="s">
        <v>4260</v>
      </c>
      <c r="D1273" t="s">
        <v>4251</v>
      </c>
      <c r="E1273" t="s">
        <v>1700</v>
      </c>
      <c r="G1273" t="s">
        <v>15</v>
      </c>
      <c r="H1273" t="s">
        <v>4261</v>
      </c>
      <c r="I1273" t="s">
        <v>17</v>
      </c>
      <c r="J1273" s="2" t="s">
        <v>18</v>
      </c>
      <c r="K1273" t="s">
        <v>18</v>
      </c>
    </row>
    <row r="1274" spans="1:11" ht="15.75" x14ac:dyDescent="0.25">
      <c r="A1274" t="s">
        <v>4262</v>
      </c>
      <c r="B1274">
        <v>118</v>
      </c>
      <c r="C1274" t="s">
        <v>4263</v>
      </c>
      <c r="D1274" t="s">
        <v>4251</v>
      </c>
      <c r="E1274" t="s">
        <v>1700</v>
      </c>
      <c r="G1274" t="s">
        <v>15</v>
      </c>
      <c r="H1274" t="s">
        <v>4264</v>
      </c>
      <c r="I1274" t="s">
        <v>17</v>
      </c>
      <c r="J1274" s="2" t="s">
        <v>18</v>
      </c>
      <c r="K1274" t="s">
        <v>18</v>
      </c>
    </row>
    <row r="1275" spans="1:11" ht="15.75" x14ac:dyDescent="0.25">
      <c r="A1275" t="s">
        <v>4265</v>
      </c>
      <c r="B1275">
        <v>1009</v>
      </c>
      <c r="C1275" t="s">
        <v>4266</v>
      </c>
      <c r="D1275" t="s">
        <v>4251</v>
      </c>
      <c r="E1275" t="s">
        <v>1700</v>
      </c>
      <c r="G1275" t="s">
        <v>222</v>
      </c>
      <c r="H1275" t="s">
        <v>4267</v>
      </c>
      <c r="I1275" t="s">
        <v>17</v>
      </c>
      <c r="J1275" s="2" t="s">
        <v>18</v>
      </c>
      <c r="K1275" t="s">
        <v>18</v>
      </c>
    </row>
    <row r="1276" spans="1:11" ht="15.75" x14ac:dyDescent="0.25">
      <c r="A1276" t="s">
        <v>4268</v>
      </c>
      <c r="B1276">
        <v>1</v>
      </c>
      <c r="C1276" t="s">
        <v>4269</v>
      </c>
      <c r="D1276" t="s">
        <v>4251</v>
      </c>
      <c r="E1276" t="s">
        <v>1644</v>
      </c>
      <c r="G1276" t="s">
        <v>15</v>
      </c>
      <c r="H1276" t="s">
        <v>4270</v>
      </c>
      <c r="I1276" t="s">
        <v>17</v>
      </c>
      <c r="J1276" s="2" t="s">
        <v>18</v>
      </c>
      <c r="K1276" t="s">
        <v>18</v>
      </c>
    </row>
    <row r="1277" spans="1:11" ht="15.75" x14ac:dyDescent="0.25">
      <c r="A1277" t="s">
        <v>4271</v>
      </c>
      <c r="B1277">
        <v>7</v>
      </c>
      <c r="C1277" t="s">
        <v>4272</v>
      </c>
      <c r="D1277" t="s">
        <v>4251</v>
      </c>
      <c r="E1277" t="s">
        <v>1644</v>
      </c>
      <c r="G1277" t="s">
        <v>15</v>
      </c>
      <c r="H1277" t="s">
        <v>4273</v>
      </c>
      <c r="I1277" t="s">
        <v>17</v>
      </c>
      <c r="J1277" s="2" t="s">
        <v>18</v>
      </c>
      <c r="K1277" t="s">
        <v>18</v>
      </c>
    </row>
    <row r="1278" spans="1:11" ht="15.75" x14ac:dyDescent="0.25">
      <c r="A1278" t="s">
        <v>4274</v>
      </c>
      <c r="B1278">
        <v>53</v>
      </c>
      <c r="C1278" t="s">
        <v>4275</v>
      </c>
      <c r="D1278" t="s">
        <v>4251</v>
      </c>
      <c r="E1278" t="s">
        <v>1644</v>
      </c>
      <c r="G1278" t="s">
        <v>15</v>
      </c>
      <c r="H1278" t="s">
        <v>562</v>
      </c>
      <c r="I1278" t="s">
        <v>17</v>
      </c>
      <c r="J1278" s="2" t="s">
        <v>18</v>
      </c>
      <c r="K1278" t="s">
        <v>18</v>
      </c>
    </row>
    <row r="1279" spans="1:11" ht="15.75" x14ac:dyDescent="0.25">
      <c r="A1279" t="s">
        <v>4276</v>
      </c>
      <c r="B1279">
        <v>1019</v>
      </c>
      <c r="C1279" t="s">
        <v>4277</v>
      </c>
      <c r="D1279" t="s">
        <v>4278</v>
      </c>
      <c r="E1279" t="s">
        <v>1644</v>
      </c>
      <c r="G1279" t="s">
        <v>222</v>
      </c>
      <c r="H1279" t="s">
        <v>4279</v>
      </c>
      <c r="I1279" t="s">
        <v>17</v>
      </c>
      <c r="J1279" s="2" t="s">
        <v>18</v>
      </c>
      <c r="K1279" t="s">
        <v>18</v>
      </c>
    </row>
    <row r="1280" spans="1:11" ht="15.75" x14ac:dyDescent="0.25">
      <c r="A1280" t="s">
        <v>4280</v>
      </c>
      <c r="B1280">
        <v>994</v>
      </c>
      <c r="C1280" t="s">
        <v>4281</v>
      </c>
      <c r="D1280" t="s">
        <v>4282</v>
      </c>
      <c r="E1280" t="s">
        <v>1644</v>
      </c>
      <c r="G1280" t="s">
        <v>222</v>
      </c>
      <c r="H1280" t="s">
        <v>4283</v>
      </c>
      <c r="I1280" t="s">
        <v>17</v>
      </c>
      <c r="J1280" s="2" t="s">
        <v>18</v>
      </c>
      <c r="K1280" t="s">
        <v>18</v>
      </c>
    </row>
    <row r="1281" spans="1:11" ht="15.75" x14ac:dyDescent="0.25">
      <c r="A1281" t="s">
        <v>4284</v>
      </c>
      <c r="C1281" t="s">
        <v>4285</v>
      </c>
      <c r="D1281" t="s">
        <v>4286</v>
      </c>
      <c r="E1281" t="s">
        <v>1644</v>
      </c>
      <c r="G1281" t="s">
        <v>222</v>
      </c>
      <c r="H1281" t="s">
        <v>4287</v>
      </c>
      <c r="I1281" t="s">
        <v>17</v>
      </c>
      <c r="J1281" s="2" t="s">
        <v>18</v>
      </c>
      <c r="K1281" t="s">
        <v>18</v>
      </c>
    </row>
    <row r="1282" spans="1:11" ht="15.75" x14ac:dyDescent="0.25">
      <c r="A1282" t="s">
        <v>4288</v>
      </c>
      <c r="B1282">
        <v>64</v>
      </c>
      <c r="C1282" t="s">
        <v>4289</v>
      </c>
      <c r="D1282" t="s">
        <v>4290</v>
      </c>
      <c r="E1282" t="s">
        <v>1644</v>
      </c>
      <c r="G1282" t="s">
        <v>15</v>
      </c>
      <c r="H1282" t="s">
        <v>4291</v>
      </c>
      <c r="I1282" t="s">
        <v>17</v>
      </c>
      <c r="J1282" s="2" t="s">
        <v>18</v>
      </c>
      <c r="K1282" t="s">
        <v>18</v>
      </c>
    </row>
    <row r="1283" spans="1:11" ht="15.75" x14ac:dyDescent="0.25">
      <c r="A1283" t="s">
        <v>4292</v>
      </c>
      <c r="C1283" t="s">
        <v>4293</v>
      </c>
      <c r="D1283" t="s">
        <v>4294</v>
      </c>
      <c r="E1283" t="s">
        <v>4295</v>
      </c>
      <c r="G1283" t="s">
        <v>222</v>
      </c>
      <c r="H1283" t="s">
        <v>4296</v>
      </c>
      <c r="I1283" t="s">
        <v>17</v>
      </c>
      <c r="J1283" s="2" t="s">
        <v>18</v>
      </c>
      <c r="K1283" t="s">
        <v>18</v>
      </c>
    </row>
    <row r="1284" spans="1:11" ht="15.75" x14ac:dyDescent="0.25">
      <c r="A1284" t="s">
        <v>4297</v>
      </c>
      <c r="B1284">
        <v>1087</v>
      </c>
      <c r="C1284" t="s">
        <v>4298</v>
      </c>
      <c r="D1284" t="s">
        <v>4299</v>
      </c>
      <c r="E1284" t="s">
        <v>1644</v>
      </c>
      <c r="G1284" t="s">
        <v>222</v>
      </c>
      <c r="H1284" t="s">
        <v>4300</v>
      </c>
      <c r="I1284" t="s">
        <v>17</v>
      </c>
      <c r="J1284" s="2" t="s">
        <v>18</v>
      </c>
      <c r="K1284" t="s">
        <v>18</v>
      </c>
    </row>
    <row r="1285" spans="1:11" ht="15.75" x14ac:dyDescent="0.25">
      <c r="A1285" t="s">
        <v>4301</v>
      </c>
      <c r="B1285">
        <v>1069</v>
      </c>
      <c r="C1285" t="s">
        <v>4302</v>
      </c>
      <c r="D1285" t="s">
        <v>4303</v>
      </c>
      <c r="E1285" t="s">
        <v>1644</v>
      </c>
      <c r="G1285" t="s">
        <v>222</v>
      </c>
      <c r="H1285" t="s">
        <v>4304</v>
      </c>
      <c r="I1285" t="s">
        <v>17</v>
      </c>
      <c r="J1285" s="2" t="s">
        <v>18</v>
      </c>
      <c r="K1285" t="s">
        <v>18</v>
      </c>
    </row>
    <row r="1286" spans="1:11" ht="15.75" x14ac:dyDescent="0.25">
      <c r="A1286" t="s">
        <v>4305</v>
      </c>
      <c r="B1286">
        <v>863</v>
      </c>
      <c r="C1286" t="s">
        <v>4306</v>
      </c>
      <c r="D1286" t="s">
        <v>4307</v>
      </c>
      <c r="E1286" t="s">
        <v>1644</v>
      </c>
      <c r="G1286" t="s">
        <v>15</v>
      </c>
      <c r="H1286" t="s">
        <v>4308</v>
      </c>
      <c r="I1286" t="s">
        <v>17</v>
      </c>
      <c r="J1286" s="2" t="s">
        <v>18</v>
      </c>
      <c r="K1286" t="s">
        <v>18</v>
      </c>
    </row>
    <row r="1287" spans="1:11" ht="15.75" x14ac:dyDescent="0.25">
      <c r="A1287" t="s">
        <v>4309</v>
      </c>
      <c r="B1287">
        <v>672</v>
      </c>
      <c r="C1287" t="s">
        <v>4310</v>
      </c>
      <c r="D1287" t="s">
        <v>4311</v>
      </c>
      <c r="E1287" t="s">
        <v>1644</v>
      </c>
      <c r="G1287" t="s">
        <v>15</v>
      </c>
      <c r="H1287" t="s">
        <v>4312</v>
      </c>
      <c r="I1287" t="s">
        <v>17</v>
      </c>
      <c r="J1287" s="2" t="s">
        <v>18</v>
      </c>
      <c r="K1287" t="s">
        <v>18</v>
      </c>
    </row>
    <row r="1288" spans="1:11" ht="15.75" x14ac:dyDescent="0.25">
      <c r="A1288" t="s">
        <v>4313</v>
      </c>
      <c r="C1288" t="s">
        <v>4314</v>
      </c>
      <c r="D1288" t="s">
        <v>4315</v>
      </c>
      <c r="E1288" t="s">
        <v>1644</v>
      </c>
      <c r="G1288" t="s">
        <v>222</v>
      </c>
      <c r="H1288" t="s">
        <v>4316</v>
      </c>
      <c r="I1288" t="s">
        <v>17</v>
      </c>
      <c r="J1288" s="2" t="s">
        <v>18</v>
      </c>
      <c r="K1288" t="s">
        <v>18</v>
      </c>
    </row>
    <row r="1289" spans="1:11" ht="15.75" x14ac:dyDescent="0.25">
      <c r="A1289" t="s">
        <v>4317</v>
      </c>
      <c r="B1289">
        <v>45</v>
      </c>
      <c r="C1289" t="s">
        <v>4318</v>
      </c>
      <c r="D1289" t="s">
        <v>4319</v>
      </c>
      <c r="E1289" t="s">
        <v>1700</v>
      </c>
      <c r="G1289" t="s">
        <v>15</v>
      </c>
      <c r="H1289" t="s">
        <v>4320</v>
      </c>
      <c r="I1289" t="s">
        <v>17</v>
      </c>
      <c r="J1289" s="2" t="s">
        <v>18</v>
      </c>
      <c r="K1289" t="s">
        <v>18</v>
      </c>
    </row>
    <row r="1290" spans="1:11" ht="15.75" x14ac:dyDescent="0.25">
      <c r="A1290" t="s">
        <v>4321</v>
      </c>
      <c r="B1290">
        <v>249</v>
      </c>
      <c r="C1290" t="s">
        <v>4322</v>
      </c>
      <c r="D1290" t="s">
        <v>4323</v>
      </c>
      <c r="E1290" t="s">
        <v>1644</v>
      </c>
      <c r="G1290" t="s">
        <v>15</v>
      </c>
      <c r="H1290" t="s">
        <v>4324</v>
      </c>
      <c r="I1290" t="s">
        <v>17</v>
      </c>
      <c r="J1290" s="2" t="s">
        <v>18</v>
      </c>
      <c r="K1290" t="s">
        <v>18</v>
      </c>
    </row>
    <row r="1291" spans="1:11" ht="15.75" x14ac:dyDescent="0.25">
      <c r="A1291" t="s">
        <v>4325</v>
      </c>
      <c r="B1291">
        <v>250</v>
      </c>
      <c r="C1291" t="s">
        <v>4322</v>
      </c>
      <c r="D1291" t="s">
        <v>4323</v>
      </c>
      <c r="E1291" t="s">
        <v>1644</v>
      </c>
      <c r="G1291" t="s">
        <v>15</v>
      </c>
      <c r="H1291" t="s">
        <v>4326</v>
      </c>
      <c r="I1291" t="s">
        <v>17</v>
      </c>
      <c r="J1291" s="2" t="s">
        <v>18</v>
      </c>
      <c r="K1291" t="s">
        <v>18</v>
      </c>
    </row>
    <row r="1292" spans="1:11" ht="15.75" x14ac:dyDescent="0.25">
      <c r="A1292" t="s">
        <v>4327</v>
      </c>
      <c r="B1292">
        <v>251</v>
      </c>
      <c r="C1292" t="s">
        <v>4322</v>
      </c>
      <c r="D1292" t="s">
        <v>4323</v>
      </c>
      <c r="E1292" t="s">
        <v>1644</v>
      </c>
      <c r="G1292" t="s">
        <v>15</v>
      </c>
      <c r="H1292" t="s">
        <v>4328</v>
      </c>
      <c r="I1292" t="s">
        <v>17</v>
      </c>
      <c r="J1292" s="2" t="s">
        <v>18</v>
      </c>
      <c r="K1292" t="s">
        <v>18</v>
      </c>
    </row>
    <row r="1293" spans="1:11" ht="15.75" x14ac:dyDescent="0.25">
      <c r="A1293" t="s">
        <v>4329</v>
      </c>
      <c r="C1293" t="s">
        <v>4330</v>
      </c>
      <c r="D1293" t="s">
        <v>4331</v>
      </c>
      <c r="E1293" t="s">
        <v>1644</v>
      </c>
      <c r="G1293" t="s">
        <v>222</v>
      </c>
      <c r="H1293" t="s">
        <v>4332</v>
      </c>
      <c r="I1293" t="s">
        <v>17</v>
      </c>
      <c r="J1293" s="2" t="s">
        <v>18</v>
      </c>
      <c r="K1293" t="s">
        <v>18</v>
      </c>
    </row>
    <row r="1294" spans="1:11" ht="15.75" x14ac:dyDescent="0.25">
      <c r="A1294" t="s">
        <v>4333</v>
      </c>
      <c r="C1294" t="s">
        <v>4334</v>
      </c>
      <c r="D1294" t="s">
        <v>4335</v>
      </c>
      <c r="E1294" t="s">
        <v>1644</v>
      </c>
      <c r="G1294" t="s">
        <v>3148</v>
      </c>
      <c r="H1294" t="s">
        <v>4336</v>
      </c>
      <c r="I1294" t="s">
        <v>17</v>
      </c>
      <c r="J1294" s="2" t="s">
        <v>18</v>
      </c>
      <c r="K1294" t="s">
        <v>18</v>
      </c>
    </row>
    <row r="1295" spans="1:11" ht="15.75" x14ac:dyDescent="0.25">
      <c r="A1295" t="s">
        <v>4337</v>
      </c>
      <c r="B1295">
        <v>67</v>
      </c>
      <c r="C1295" t="s">
        <v>4338</v>
      </c>
      <c r="D1295" t="s">
        <v>4339</v>
      </c>
      <c r="E1295" t="s">
        <v>1700</v>
      </c>
      <c r="G1295" t="s">
        <v>15</v>
      </c>
      <c r="H1295" t="s">
        <v>4340</v>
      </c>
      <c r="I1295" t="s">
        <v>17</v>
      </c>
      <c r="J1295" s="2" t="s">
        <v>18</v>
      </c>
      <c r="K1295" t="s">
        <v>18</v>
      </c>
    </row>
    <row r="1296" spans="1:11" ht="15.75" x14ac:dyDescent="0.25">
      <c r="A1296" t="s">
        <v>4341</v>
      </c>
      <c r="B1296">
        <v>343</v>
      </c>
      <c r="C1296" t="s">
        <v>4342</v>
      </c>
      <c r="D1296" t="s">
        <v>4339</v>
      </c>
      <c r="E1296" t="s">
        <v>1700</v>
      </c>
      <c r="G1296" t="s">
        <v>15</v>
      </c>
      <c r="H1296" t="s">
        <v>4343</v>
      </c>
      <c r="I1296" t="s">
        <v>17</v>
      </c>
      <c r="J1296" s="2" t="s">
        <v>18</v>
      </c>
      <c r="K1296" t="s">
        <v>18</v>
      </c>
    </row>
    <row r="1297" spans="1:11" ht="15.75" x14ac:dyDescent="0.25">
      <c r="A1297" t="s">
        <v>4344</v>
      </c>
      <c r="B1297">
        <v>294</v>
      </c>
      <c r="C1297" t="s">
        <v>4345</v>
      </c>
      <c r="D1297" t="s">
        <v>4346</v>
      </c>
      <c r="E1297" t="s">
        <v>1644</v>
      </c>
      <c r="G1297" t="s">
        <v>15</v>
      </c>
      <c r="H1297" t="s">
        <v>4347</v>
      </c>
      <c r="I1297" t="s">
        <v>17</v>
      </c>
      <c r="J1297" s="2" t="s">
        <v>18</v>
      </c>
      <c r="K1297" t="s">
        <v>18</v>
      </c>
    </row>
    <row r="1298" spans="1:11" ht="15.75" x14ac:dyDescent="0.25">
      <c r="A1298" t="s">
        <v>4348</v>
      </c>
      <c r="B1298">
        <v>986</v>
      </c>
      <c r="C1298" t="s">
        <v>4349</v>
      </c>
      <c r="D1298" t="s">
        <v>4346</v>
      </c>
      <c r="E1298" t="s">
        <v>1644</v>
      </c>
      <c r="G1298" t="s">
        <v>222</v>
      </c>
      <c r="H1298" t="s">
        <v>4350</v>
      </c>
      <c r="I1298" t="s">
        <v>17</v>
      </c>
      <c r="J1298" s="2" t="s">
        <v>18</v>
      </c>
      <c r="K1298" t="s">
        <v>18</v>
      </c>
    </row>
    <row r="1299" spans="1:11" ht="15.75" x14ac:dyDescent="0.25">
      <c r="A1299" t="s">
        <v>4351</v>
      </c>
      <c r="B1299">
        <v>1165</v>
      </c>
      <c r="C1299">
        <v>1984</v>
      </c>
      <c r="D1299" t="s">
        <v>4346</v>
      </c>
      <c r="E1299" t="s">
        <v>1644</v>
      </c>
      <c r="G1299" t="s">
        <v>222</v>
      </c>
      <c r="H1299" t="s">
        <v>4352</v>
      </c>
      <c r="I1299" t="s">
        <v>17</v>
      </c>
      <c r="J1299" s="2" t="s">
        <v>18</v>
      </c>
      <c r="K1299" t="s">
        <v>18</v>
      </c>
    </row>
    <row r="1300" spans="1:11" ht="15.75" x14ac:dyDescent="0.25">
      <c r="A1300" t="s">
        <v>4353</v>
      </c>
      <c r="B1300">
        <v>1166</v>
      </c>
      <c r="C1300" t="s">
        <v>4349</v>
      </c>
      <c r="D1300" t="s">
        <v>4346</v>
      </c>
      <c r="E1300" t="s">
        <v>1644</v>
      </c>
      <c r="G1300" t="s">
        <v>222</v>
      </c>
      <c r="H1300" t="s">
        <v>4354</v>
      </c>
      <c r="I1300" t="s">
        <v>17</v>
      </c>
      <c r="J1300" s="2" t="s">
        <v>18</v>
      </c>
      <c r="K1300" t="s">
        <v>18</v>
      </c>
    </row>
    <row r="1301" spans="1:11" ht="15.75" x14ac:dyDescent="0.25">
      <c r="A1301" t="s">
        <v>4355</v>
      </c>
      <c r="C1301" t="s">
        <v>4349</v>
      </c>
      <c r="D1301" t="s">
        <v>4346</v>
      </c>
      <c r="E1301" t="s">
        <v>1644</v>
      </c>
      <c r="G1301" t="s">
        <v>222</v>
      </c>
      <c r="H1301" t="s">
        <v>4356</v>
      </c>
      <c r="I1301" t="s">
        <v>17</v>
      </c>
      <c r="J1301" s="2" t="s">
        <v>18</v>
      </c>
      <c r="K1301" t="s">
        <v>18</v>
      </c>
    </row>
    <row r="1302" spans="1:11" ht="15.75" x14ac:dyDescent="0.25">
      <c r="A1302" t="s">
        <v>4357</v>
      </c>
      <c r="C1302" t="s">
        <v>4358</v>
      </c>
      <c r="D1302" t="s">
        <v>4359</v>
      </c>
      <c r="E1302" t="s">
        <v>1644</v>
      </c>
      <c r="G1302" t="s">
        <v>222</v>
      </c>
      <c r="H1302" t="s">
        <v>4360</v>
      </c>
      <c r="I1302" t="s">
        <v>17</v>
      </c>
      <c r="J1302" s="2" t="s">
        <v>18</v>
      </c>
      <c r="K1302" t="s">
        <v>18</v>
      </c>
    </row>
    <row r="1303" spans="1:11" ht="15.75" x14ac:dyDescent="0.25">
      <c r="A1303" t="s">
        <v>4361</v>
      </c>
      <c r="B1303">
        <v>783</v>
      </c>
      <c r="C1303" t="s">
        <v>4362</v>
      </c>
      <c r="D1303" t="s">
        <v>4363</v>
      </c>
      <c r="E1303" t="s">
        <v>1700</v>
      </c>
      <c r="G1303" t="s">
        <v>15</v>
      </c>
      <c r="H1303" t="s">
        <v>4364</v>
      </c>
      <c r="I1303" t="s">
        <v>17</v>
      </c>
      <c r="J1303" s="2" t="s">
        <v>18</v>
      </c>
      <c r="K1303" t="s">
        <v>18</v>
      </c>
    </row>
    <row r="1304" spans="1:11" ht="15.75" x14ac:dyDescent="0.25">
      <c r="A1304" t="s">
        <v>4365</v>
      </c>
      <c r="B1304">
        <v>784</v>
      </c>
      <c r="C1304" t="s">
        <v>4366</v>
      </c>
      <c r="D1304" t="s">
        <v>4363</v>
      </c>
      <c r="E1304" t="s">
        <v>1700</v>
      </c>
      <c r="G1304" t="s">
        <v>15</v>
      </c>
      <c r="H1304" t="s">
        <v>4367</v>
      </c>
      <c r="I1304" t="s">
        <v>17</v>
      </c>
      <c r="J1304" s="2" t="s">
        <v>18</v>
      </c>
      <c r="K1304" t="s">
        <v>18</v>
      </c>
    </row>
    <row r="1305" spans="1:11" ht="15.75" x14ac:dyDescent="0.25">
      <c r="A1305" t="s">
        <v>4368</v>
      </c>
      <c r="B1305">
        <v>837</v>
      </c>
      <c r="C1305" t="s">
        <v>4369</v>
      </c>
      <c r="D1305" t="s">
        <v>4363</v>
      </c>
      <c r="E1305" t="s">
        <v>1700</v>
      </c>
      <c r="G1305" t="s">
        <v>15</v>
      </c>
      <c r="H1305" t="s">
        <v>4370</v>
      </c>
      <c r="I1305" t="s">
        <v>17</v>
      </c>
      <c r="J1305" s="2" t="s">
        <v>18</v>
      </c>
      <c r="K1305" t="s">
        <v>18</v>
      </c>
    </row>
    <row r="1306" spans="1:11" ht="15.75" x14ac:dyDescent="0.25">
      <c r="A1306" t="s">
        <v>4371</v>
      </c>
      <c r="B1306">
        <v>999</v>
      </c>
      <c r="C1306" t="s">
        <v>4366</v>
      </c>
      <c r="D1306" t="s">
        <v>4363</v>
      </c>
      <c r="E1306" t="s">
        <v>1700</v>
      </c>
      <c r="G1306" t="s">
        <v>222</v>
      </c>
      <c r="H1306" t="s">
        <v>4372</v>
      </c>
      <c r="I1306" t="s">
        <v>17</v>
      </c>
      <c r="J1306" s="2" t="s">
        <v>18</v>
      </c>
      <c r="K1306" t="s">
        <v>18</v>
      </c>
    </row>
    <row r="1307" spans="1:11" ht="15.75" x14ac:dyDescent="0.25">
      <c r="A1307" t="s">
        <v>4373</v>
      </c>
      <c r="B1307">
        <v>1155</v>
      </c>
      <c r="C1307" t="s">
        <v>4374</v>
      </c>
      <c r="D1307" t="s">
        <v>4363</v>
      </c>
      <c r="E1307" t="s">
        <v>1700</v>
      </c>
      <c r="G1307" t="s">
        <v>222</v>
      </c>
      <c r="H1307" t="s">
        <v>4375</v>
      </c>
      <c r="I1307" t="s">
        <v>17</v>
      </c>
      <c r="J1307" s="2" t="s">
        <v>18</v>
      </c>
      <c r="K1307" t="s">
        <v>18</v>
      </c>
    </row>
    <row r="1308" spans="1:11" ht="15.75" x14ac:dyDescent="0.25">
      <c r="A1308" t="s">
        <v>4376</v>
      </c>
      <c r="B1308">
        <v>1357</v>
      </c>
      <c r="C1308" t="s">
        <v>4362</v>
      </c>
      <c r="D1308" t="s">
        <v>4363</v>
      </c>
      <c r="E1308" t="s">
        <v>1700</v>
      </c>
      <c r="G1308" t="s">
        <v>222</v>
      </c>
      <c r="H1308" t="s">
        <v>4377</v>
      </c>
      <c r="I1308" t="s">
        <v>17</v>
      </c>
      <c r="J1308" s="2" t="s">
        <v>18</v>
      </c>
      <c r="K1308" t="s">
        <v>18</v>
      </c>
    </row>
    <row r="1309" spans="1:11" ht="15.75" x14ac:dyDescent="0.25">
      <c r="A1309" t="s">
        <v>4378</v>
      </c>
      <c r="B1309">
        <v>799</v>
      </c>
      <c r="C1309" t="s">
        <v>4379</v>
      </c>
      <c r="D1309" t="s">
        <v>4380</v>
      </c>
      <c r="E1309" t="s">
        <v>1644</v>
      </c>
      <c r="G1309" t="s">
        <v>15</v>
      </c>
      <c r="H1309" t="s">
        <v>4381</v>
      </c>
      <c r="I1309" t="s">
        <v>17</v>
      </c>
      <c r="J1309" s="2" t="s">
        <v>18</v>
      </c>
      <c r="K1309" t="s">
        <v>18</v>
      </c>
    </row>
    <row r="1310" spans="1:11" ht="15.75" x14ac:dyDescent="0.25">
      <c r="A1310" t="s">
        <v>4382</v>
      </c>
      <c r="B1310">
        <v>870</v>
      </c>
      <c r="C1310" t="s">
        <v>4383</v>
      </c>
      <c r="D1310" t="s">
        <v>4380</v>
      </c>
      <c r="E1310" t="s">
        <v>1644</v>
      </c>
      <c r="G1310" t="s">
        <v>15</v>
      </c>
      <c r="H1310" t="s">
        <v>4384</v>
      </c>
      <c r="I1310" t="s">
        <v>17</v>
      </c>
      <c r="J1310" s="2" t="s">
        <v>18</v>
      </c>
      <c r="K1310" t="s">
        <v>18</v>
      </c>
    </row>
    <row r="1311" spans="1:11" ht="15.75" x14ac:dyDescent="0.25">
      <c r="A1311" t="s">
        <v>4385</v>
      </c>
      <c r="B1311">
        <v>1030</v>
      </c>
      <c r="C1311" t="s">
        <v>4386</v>
      </c>
      <c r="D1311" t="s">
        <v>4380</v>
      </c>
      <c r="E1311" t="s">
        <v>1644</v>
      </c>
      <c r="G1311" t="s">
        <v>222</v>
      </c>
      <c r="H1311" t="s">
        <v>4387</v>
      </c>
      <c r="I1311" t="s">
        <v>17</v>
      </c>
      <c r="J1311" s="2" t="s">
        <v>18</v>
      </c>
      <c r="K1311" t="s">
        <v>18</v>
      </c>
    </row>
    <row r="1312" spans="1:11" ht="15.75" x14ac:dyDescent="0.25">
      <c r="A1312" t="s">
        <v>4388</v>
      </c>
      <c r="B1312">
        <v>1076</v>
      </c>
      <c r="C1312" t="s">
        <v>4389</v>
      </c>
      <c r="D1312" t="s">
        <v>4380</v>
      </c>
      <c r="E1312" t="s">
        <v>1644</v>
      </c>
      <c r="G1312" t="s">
        <v>222</v>
      </c>
      <c r="H1312" t="s">
        <v>4390</v>
      </c>
      <c r="I1312" t="s">
        <v>17</v>
      </c>
      <c r="J1312" s="2" t="s">
        <v>18</v>
      </c>
      <c r="K1312" t="s">
        <v>18</v>
      </c>
    </row>
    <row r="1313" spans="1:11" ht="15.75" x14ac:dyDescent="0.25">
      <c r="A1313" t="s">
        <v>4391</v>
      </c>
      <c r="B1313">
        <v>1122</v>
      </c>
      <c r="C1313" t="s">
        <v>4392</v>
      </c>
      <c r="D1313" t="s">
        <v>4380</v>
      </c>
      <c r="E1313" t="s">
        <v>1644</v>
      </c>
      <c r="G1313" t="s">
        <v>222</v>
      </c>
      <c r="H1313" t="s">
        <v>4393</v>
      </c>
      <c r="I1313" t="s">
        <v>17</v>
      </c>
      <c r="J1313" s="2" t="s">
        <v>18</v>
      </c>
      <c r="K1313" t="s">
        <v>18</v>
      </c>
    </row>
    <row r="1314" spans="1:11" ht="15.75" x14ac:dyDescent="0.25">
      <c r="A1314" t="s">
        <v>4394</v>
      </c>
      <c r="B1314">
        <v>1184</v>
      </c>
      <c r="C1314" t="s">
        <v>4395</v>
      </c>
      <c r="D1314" t="s">
        <v>4380</v>
      </c>
      <c r="E1314" t="s">
        <v>1644</v>
      </c>
      <c r="G1314" t="s">
        <v>222</v>
      </c>
      <c r="H1314" t="s">
        <v>4396</v>
      </c>
      <c r="I1314" t="s">
        <v>17</v>
      </c>
      <c r="J1314" s="2" t="s">
        <v>18</v>
      </c>
      <c r="K1314" t="s">
        <v>18</v>
      </c>
    </row>
    <row r="1315" spans="1:11" ht="15.75" x14ac:dyDescent="0.25">
      <c r="A1315" t="s">
        <v>4397</v>
      </c>
      <c r="B1315">
        <v>1185</v>
      </c>
      <c r="C1315" t="s">
        <v>4398</v>
      </c>
      <c r="D1315" t="s">
        <v>4380</v>
      </c>
      <c r="E1315" t="s">
        <v>1644</v>
      </c>
      <c r="G1315" t="s">
        <v>222</v>
      </c>
      <c r="H1315" t="s">
        <v>4399</v>
      </c>
      <c r="I1315" t="s">
        <v>17</v>
      </c>
      <c r="J1315" s="2" t="s">
        <v>18</v>
      </c>
      <c r="K1315" t="s">
        <v>18</v>
      </c>
    </row>
    <row r="1316" spans="1:11" ht="15.75" x14ac:dyDescent="0.25">
      <c r="A1316" t="s">
        <v>4400</v>
      </c>
      <c r="B1316">
        <v>1287</v>
      </c>
      <c r="C1316" t="s">
        <v>4401</v>
      </c>
      <c r="D1316" t="s">
        <v>4380</v>
      </c>
      <c r="E1316" t="s">
        <v>1644</v>
      </c>
      <c r="G1316" t="s">
        <v>222</v>
      </c>
      <c r="H1316" t="s">
        <v>4402</v>
      </c>
      <c r="I1316" t="s">
        <v>17</v>
      </c>
      <c r="J1316" s="2" t="s">
        <v>18</v>
      </c>
      <c r="K1316" t="s">
        <v>18</v>
      </c>
    </row>
    <row r="1317" spans="1:11" ht="15.75" x14ac:dyDescent="0.25">
      <c r="A1317" t="s">
        <v>4403</v>
      </c>
      <c r="B1317">
        <v>1333</v>
      </c>
      <c r="C1317" t="s">
        <v>4404</v>
      </c>
      <c r="D1317" t="s">
        <v>4380</v>
      </c>
      <c r="E1317" t="s">
        <v>1644</v>
      </c>
      <c r="G1317" t="s">
        <v>222</v>
      </c>
      <c r="H1317" t="s">
        <v>4405</v>
      </c>
      <c r="I1317" t="s">
        <v>17</v>
      </c>
      <c r="J1317" s="2" t="s">
        <v>18</v>
      </c>
      <c r="K1317" t="s">
        <v>18</v>
      </c>
    </row>
    <row r="1318" spans="1:11" ht="15.75" x14ac:dyDescent="0.25">
      <c r="A1318" t="s">
        <v>4406</v>
      </c>
      <c r="B1318">
        <v>1344</v>
      </c>
      <c r="C1318" t="s">
        <v>4407</v>
      </c>
      <c r="D1318" t="s">
        <v>4380</v>
      </c>
      <c r="E1318" t="s">
        <v>1644</v>
      </c>
      <c r="G1318" t="s">
        <v>222</v>
      </c>
      <c r="H1318" t="s">
        <v>4408</v>
      </c>
      <c r="I1318" t="s">
        <v>17</v>
      </c>
      <c r="J1318" s="2" t="s">
        <v>18</v>
      </c>
      <c r="K1318" t="s">
        <v>18</v>
      </c>
    </row>
    <row r="1319" spans="1:11" ht="15.75" x14ac:dyDescent="0.25">
      <c r="A1319" t="s">
        <v>4409</v>
      </c>
      <c r="C1319" t="s">
        <v>4410</v>
      </c>
      <c r="D1319" t="s">
        <v>4411</v>
      </c>
      <c r="E1319" t="s">
        <v>1644</v>
      </c>
      <c r="G1319" t="s">
        <v>222</v>
      </c>
      <c r="H1319" t="s">
        <v>4412</v>
      </c>
      <c r="I1319" t="s">
        <v>17</v>
      </c>
      <c r="J1319" s="2" t="s">
        <v>18</v>
      </c>
      <c r="K1319" t="s">
        <v>18</v>
      </c>
    </row>
    <row r="1320" spans="1:11" ht="15.75" x14ac:dyDescent="0.25">
      <c r="A1320" t="s">
        <v>4413</v>
      </c>
      <c r="B1320">
        <v>738</v>
      </c>
      <c r="C1320" t="s">
        <v>4414</v>
      </c>
      <c r="D1320" t="s">
        <v>4415</v>
      </c>
      <c r="E1320" t="s">
        <v>1644</v>
      </c>
      <c r="G1320" t="s">
        <v>15</v>
      </c>
      <c r="H1320" t="s">
        <v>4416</v>
      </c>
      <c r="I1320" t="s">
        <v>17</v>
      </c>
      <c r="J1320" s="2" t="s">
        <v>18</v>
      </c>
      <c r="K1320" t="s">
        <v>18</v>
      </c>
    </row>
    <row r="1321" spans="1:11" ht="15.75" x14ac:dyDescent="0.25">
      <c r="A1321" t="s">
        <v>4417</v>
      </c>
      <c r="B1321">
        <v>822</v>
      </c>
      <c r="C1321" t="s">
        <v>4418</v>
      </c>
      <c r="D1321" t="s">
        <v>4415</v>
      </c>
      <c r="E1321" t="s">
        <v>1644</v>
      </c>
      <c r="G1321" t="s">
        <v>15</v>
      </c>
      <c r="H1321" t="s">
        <v>4419</v>
      </c>
      <c r="I1321" t="s">
        <v>17</v>
      </c>
      <c r="J1321" s="2" t="s">
        <v>18</v>
      </c>
      <c r="K1321" t="s">
        <v>18</v>
      </c>
    </row>
    <row r="1322" spans="1:11" ht="15.75" x14ac:dyDescent="0.25">
      <c r="A1322" t="s">
        <v>4420</v>
      </c>
      <c r="B1322">
        <v>1089</v>
      </c>
      <c r="C1322" t="s">
        <v>4421</v>
      </c>
      <c r="D1322" t="s">
        <v>4415</v>
      </c>
      <c r="E1322" t="s">
        <v>1644</v>
      </c>
      <c r="G1322" t="s">
        <v>222</v>
      </c>
      <c r="H1322" t="s">
        <v>4422</v>
      </c>
      <c r="I1322" t="s">
        <v>17</v>
      </c>
      <c r="J1322" s="2" t="s">
        <v>18</v>
      </c>
      <c r="K1322" t="s">
        <v>18</v>
      </c>
    </row>
    <row r="1323" spans="1:11" ht="15.75" x14ac:dyDescent="0.25">
      <c r="A1323" t="s">
        <v>4423</v>
      </c>
      <c r="B1323">
        <v>1129</v>
      </c>
      <c r="C1323" t="s">
        <v>4424</v>
      </c>
      <c r="D1323" t="s">
        <v>4425</v>
      </c>
      <c r="E1323" t="s">
        <v>1644</v>
      </c>
      <c r="G1323" t="s">
        <v>222</v>
      </c>
      <c r="H1323" t="s">
        <v>4426</v>
      </c>
      <c r="I1323" t="s">
        <v>17</v>
      </c>
      <c r="J1323" s="2" t="s">
        <v>18</v>
      </c>
      <c r="K1323" t="s">
        <v>18</v>
      </c>
    </row>
    <row r="1324" spans="1:11" ht="15.75" x14ac:dyDescent="0.25">
      <c r="A1324" t="s">
        <v>4427</v>
      </c>
      <c r="C1324" t="s">
        <v>4428</v>
      </c>
      <c r="D1324" t="s">
        <v>4425</v>
      </c>
      <c r="E1324" t="s">
        <v>1644</v>
      </c>
      <c r="G1324" t="s">
        <v>222</v>
      </c>
      <c r="H1324" t="s">
        <v>4429</v>
      </c>
      <c r="I1324" t="s">
        <v>17</v>
      </c>
      <c r="J1324" s="2" t="s">
        <v>18</v>
      </c>
      <c r="K1324" t="s">
        <v>18</v>
      </c>
    </row>
    <row r="1325" spans="1:11" ht="15.75" x14ac:dyDescent="0.25">
      <c r="A1325" t="s">
        <v>4430</v>
      </c>
      <c r="C1325" t="s">
        <v>4431</v>
      </c>
      <c r="D1325" t="s">
        <v>4432</v>
      </c>
      <c r="E1325" t="s">
        <v>1644</v>
      </c>
      <c r="G1325" t="s">
        <v>222</v>
      </c>
      <c r="H1325" t="s">
        <v>4433</v>
      </c>
      <c r="I1325" t="s">
        <v>17</v>
      </c>
      <c r="J1325" s="2" t="s">
        <v>18</v>
      </c>
      <c r="K1325" t="s">
        <v>18</v>
      </c>
    </row>
    <row r="1326" spans="1:11" ht="15.75" x14ac:dyDescent="0.25">
      <c r="A1326" t="s">
        <v>4434</v>
      </c>
      <c r="C1326" t="s">
        <v>4435</v>
      </c>
      <c r="D1326" t="s">
        <v>4436</v>
      </c>
      <c r="E1326" t="s">
        <v>1644</v>
      </c>
      <c r="G1326" t="s">
        <v>222</v>
      </c>
      <c r="H1326" t="s">
        <v>4437</v>
      </c>
      <c r="I1326" t="s">
        <v>17</v>
      </c>
      <c r="J1326" s="2" t="s">
        <v>18</v>
      </c>
      <c r="K1326" t="s">
        <v>18</v>
      </c>
    </row>
    <row r="1327" spans="1:11" ht="15.75" x14ac:dyDescent="0.25">
      <c r="A1327" t="s">
        <v>4438</v>
      </c>
      <c r="C1327" t="s">
        <v>4439</v>
      </c>
      <c r="D1327" t="s">
        <v>4436</v>
      </c>
      <c r="E1327" t="s">
        <v>1644</v>
      </c>
      <c r="G1327" t="s">
        <v>222</v>
      </c>
      <c r="H1327" t="s">
        <v>4440</v>
      </c>
      <c r="I1327" t="s">
        <v>17</v>
      </c>
      <c r="J1327" s="2" t="s">
        <v>18</v>
      </c>
      <c r="K1327" t="s">
        <v>18</v>
      </c>
    </row>
    <row r="1328" spans="1:11" ht="15.75" x14ac:dyDescent="0.25">
      <c r="A1328" t="s">
        <v>4441</v>
      </c>
      <c r="C1328" t="s">
        <v>4442</v>
      </c>
      <c r="D1328" t="s">
        <v>4436</v>
      </c>
      <c r="E1328" t="s">
        <v>1644</v>
      </c>
      <c r="G1328" t="s">
        <v>222</v>
      </c>
      <c r="H1328" t="s">
        <v>4443</v>
      </c>
      <c r="I1328" t="s">
        <v>17</v>
      </c>
      <c r="J1328" s="2" t="s">
        <v>18</v>
      </c>
      <c r="K1328" t="s">
        <v>18</v>
      </c>
    </row>
    <row r="1329" spans="1:11" ht="15.75" x14ac:dyDescent="0.25">
      <c r="A1329" t="s">
        <v>4444</v>
      </c>
      <c r="C1329" t="s">
        <v>4445</v>
      </c>
      <c r="D1329" t="s">
        <v>4436</v>
      </c>
      <c r="E1329" t="s">
        <v>1644</v>
      </c>
      <c r="G1329" t="s">
        <v>222</v>
      </c>
      <c r="H1329" t="s">
        <v>4446</v>
      </c>
      <c r="I1329" t="s">
        <v>17</v>
      </c>
      <c r="J1329" s="2" t="s">
        <v>18</v>
      </c>
      <c r="K1329" t="s">
        <v>18</v>
      </c>
    </row>
    <row r="1330" spans="1:11" ht="15.75" x14ac:dyDescent="0.25">
      <c r="A1330" t="s">
        <v>4447</v>
      </c>
      <c r="B1330">
        <v>1104</v>
      </c>
      <c r="C1330" t="s">
        <v>4448</v>
      </c>
      <c r="D1330" t="s">
        <v>4449</v>
      </c>
      <c r="E1330" t="s">
        <v>1644</v>
      </c>
      <c r="G1330" t="s">
        <v>222</v>
      </c>
      <c r="H1330" t="s">
        <v>4450</v>
      </c>
      <c r="I1330" t="s">
        <v>17</v>
      </c>
      <c r="J1330" s="2" t="s">
        <v>18</v>
      </c>
      <c r="K1330" t="s">
        <v>18</v>
      </c>
    </row>
    <row r="1331" spans="1:11" ht="15.75" x14ac:dyDescent="0.25">
      <c r="A1331" t="s">
        <v>4451</v>
      </c>
      <c r="B1331">
        <v>702</v>
      </c>
      <c r="C1331" t="s">
        <v>4452</v>
      </c>
      <c r="D1331" t="s">
        <v>4453</v>
      </c>
      <c r="E1331" t="s">
        <v>1644</v>
      </c>
      <c r="G1331" t="s">
        <v>15</v>
      </c>
      <c r="H1331" t="s">
        <v>4454</v>
      </c>
      <c r="I1331" t="s">
        <v>17</v>
      </c>
      <c r="J1331" s="2" t="s">
        <v>18</v>
      </c>
      <c r="K1331" t="s">
        <v>18</v>
      </c>
    </row>
    <row r="1332" spans="1:11" ht="15.75" x14ac:dyDescent="0.25">
      <c r="A1332" t="s">
        <v>4455</v>
      </c>
      <c r="B1332">
        <v>296</v>
      </c>
      <c r="C1332" t="s">
        <v>4456</v>
      </c>
      <c r="D1332" t="s">
        <v>4457</v>
      </c>
      <c r="E1332" t="s">
        <v>1644</v>
      </c>
      <c r="G1332" t="s">
        <v>15</v>
      </c>
      <c r="H1332" t="s">
        <v>4458</v>
      </c>
      <c r="I1332" t="s">
        <v>17</v>
      </c>
      <c r="J1332" s="2" t="s">
        <v>18</v>
      </c>
      <c r="K1332" t="s">
        <v>18</v>
      </c>
    </row>
    <row r="1333" spans="1:11" ht="15.75" x14ac:dyDescent="0.25">
      <c r="A1333" t="s">
        <v>4459</v>
      </c>
      <c r="B1333">
        <v>892</v>
      </c>
      <c r="C1333" t="s">
        <v>4460</v>
      </c>
      <c r="D1333" t="s">
        <v>4457</v>
      </c>
      <c r="E1333" t="s">
        <v>1644</v>
      </c>
      <c r="G1333" t="s">
        <v>15</v>
      </c>
      <c r="H1333" t="s">
        <v>4461</v>
      </c>
      <c r="I1333" t="s">
        <v>17</v>
      </c>
      <c r="J1333" s="2" t="s">
        <v>18</v>
      </c>
      <c r="K1333" t="s">
        <v>18</v>
      </c>
    </row>
    <row r="1334" spans="1:11" ht="15.75" x14ac:dyDescent="0.25">
      <c r="A1334" t="s">
        <v>4462</v>
      </c>
      <c r="B1334">
        <v>362</v>
      </c>
      <c r="C1334" t="s">
        <v>4463</v>
      </c>
      <c r="D1334" t="s">
        <v>4464</v>
      </c>
      <c r="E1334" t="s">
        <v>1644</v>
      </c>
      <c r="G1334" t="s">
        <v>15</v>
      </c>
      <c r="H1334" t="s">
        <v>4465</v>
      </c>
      <c r="I1334" t="s">
        <v>17</v>
      </c>
      <c r="J1334" s="2" t="s">
        <v>18</v>
      </c>
      <c r="K1334" t="s">
        <v>18</v>
      </c>
    </row>
    <row r="1335" spans="1:11" ht="15.75" x14ac:dyDescent="0.25">
      <c r="A1335" t="s">
        <v>4466</v>
      </c>
      <c r="B1335">
        <v>363</v>
      </c>
      <c r="C1335" t="s">
        <v>4467</v>
      </c>
      <c r="D1335" t="s">
        <v>4464</v>
      </c>
      <c r="E1335" t="s">
        <v>1644</v>
      </c>
      <c r="G1335" t="s">
        <v>15</v>
      </c>
      <c r="H1335" t="s">
        <v>4468</v>
      </c>
      <c r="I1335" t="s">
        <v>17</v>
      </c>
      <c r="J1335" s="2" t="s">
        <v>18</v>
      </c>
      <c r="K1335" t="s">
        <v>18</v>
      </c>
    </row>
    <row r="1336" spans="1:11" ht="15.75" x14ac:dyDescent="0.25">
      <c r="A1336" t="s">
        <v>4469</v>
      </c>
      <c r="B1336">
        <v>470</v>
      </c>
      <c r="C1336" t="s">
        <v>4470</v>
      </c>
      <c r="D1336" t="s">
        <v>4464</v>
      </c>
      <c r="E1336" t="s">
        <v>1644</v>
      </c>
      <c r="G1336" t="s">
        <v>15</v>
      </c>
      <c r="H1336" t="s">
        <v>4471</v>
      </c>
      <c r="I1336" t="s">
        <v>17</v>
      </c>
      <c r="J1336" s="2" t="s">
        <v>18</v>
      </c>
      <c r="K1336" t="s">
        <v>18</v>
      </c>
    </row>
    <row r="1337" spans="1:11" ht="15.75" x14ac:dyDescent="0.25">
      <c r="A1337" t="s">
        <v>4472</v>
      </c>
      <c r="B1337">
        <v>177</v>
      </c>
      <c r="C1337" t="s">
        <v>4473</v>
      </c>
      <c r="D1337" t="s">
        <v>4474</v>
      </c>
      <c r="E1337" t="s">
        <v>1644</v>
      </c>
      <c r="G1337" t="s">
        <v>15</v>
      </c>
      <c r="H1337" t="s">
        <v>4475</v>
      </c>
      <c r="I1337" t="s">
        <v>17</v>
      </c>
      <c r="J1337" s="2" t="s">
        <v>18</v>
      </c>
      <c r="K1337" t="s">
        <v>18</v>
      </c>
    </row>
    <row r="1338" spans="1:11" ht="15.75" x14ac:dyDescent="0.25">
      <c r="A1338" t="s">
        <v>4476</v>
      </c>
      <c r="C1338" t="s">
        <v>4477</v>
      </c>
      <c r="D1338" t="s">
        <v>4478</v>
      </c>
      <c r="E1338" t="s">
        <v>1644</v>
      </c>
      <c r="G1338" t="s">
        <v>222</v>
      </c>
      <c r="H1338" t="s">
        <v>4479</v>
      </c>
      <c r="I1338" t="s">
        <v>17</v>
      </c>
      <c r="J1338" s="2" t="s">
        <v>18</v>
      </c>
      <c r="K1338" t="s">
        <v>18</v>
      </c>
    </row>
    <row r="1339" spans="1:11" ht="15.75" x14ac:dyDescent="0.25">
      <c r="A1339" t="s">
        <v>4480</v>
      </c>
      <c r="C1339" t="s">
        <v>4481</v>
      </c>
      <c r="D1339" t="s">
        <v>4482</v>
      </c>
      <c r="E1339" t="s">
        <v>1644</v>
      </c>
      <c r="G1339" t="s">
        <v>222</v>
      </c>
      <c r="H1339" t="s">
        <v>4483</v>
      </c>
      <c r="I1339" t="s">
        <v>17</v>
      </c>
      <c r="J1339" s="2" t="s">
        <v>18</v>
      </c>
      <c r="K1339" t="s">
        <v>18</v>
      </c>
    </row>
    <row r="1340" spans="1:11" ht="15.75" x14ac:dyDescent="0.25">
      <c r="A1340" t="s">
        <v>4484</v>
      </c>
      <c r="B1340">
        <v>284</v>
      </c>
      <c r="C1340" t="s">
        <v>4485</v>
      </c>
      <c r="D1340" t="s">
        <v>4486</v>
      </c>
      <c r="E1340" t="s">
        <v>1644</v>
      </c>
      <c r="G1340" t="s">
        <v>15</v>
      </c>
      <c r="H1340" t="s">
        <v>4487</v>
      </c>
      <c r="I1340" t="s">
        <v>17</v>
      </c>
      <c r="J1340" s="2" t="s">
        <v>18</v>
      </c>
      <c r="K1340" t="s">
        <v>18</v>
      </c>
    </row>
    <row r="1341" spans="1:11" ht="15.75" x14ac:dyDescent="0.25">
      <c r="A1341" t="s">
        <v>4488</v>
      </c>
      <c r="B1341">
        <v>285</v>
      </c>
      <c r="C1341" t="s">
        <v>4485</v>
      </c>
      <c r="D1341" t="s">
        <v>4486</v>
      </c>
      <c r="E1341" t="s">
        <v>1644</v>
      </c>
      <c r="G1341" t="s">
        <v>15</v>
      </c>
      <c r="H1341" t="s">
        <v>4489</v>
      </c>
      <c r="I1341" t="s">
        <v>17</v>
      </c>
      <c r="J1341" s="2" t="s">
        <v>18</v>
      </c>
      <c r="K1341" t="s">
        <v>18</v>
      </c>
    </row>
    <row r="1342" spans="1:11" ht="15.75" x14ac:dyDescent="0.25">
      <c r="A1342" t="s">
        <v>4490</v>
      </c>
      <c r="B1342">
        <v>926</v>
      </c>
      <c r="C1342" t="s">
        <v>4491</v>
      </c>
      <c r="D1342" t="s">
        <v>4486</v>
      </c>
      <c r="E1342" t="s">
        <v>1644</v>
      </c>
      <c r="G1342" t="s">
        <v>114</v>
      </c>
      <c r="H1342" t="s">
        <v>4492</v>
      </c>
      <c r="I1342" t="s">
        <v>17</v>
      </c>
      <c r="J1342" s="2" t="s">
        <v>18</v>
      </c>
      <c r="K1342" t="s">
        <v>18</v>
      </c>
    </row>
    <row r="1343" spans="1:11" ht="15.75" x14ac:dyDescent="0.25">
      <c r="A1343" t="s">
        <v>4493</v>
      </c>
      <c r="B1343">
        <v>927</v>
      </c>
      <c r="C1343" t="s">
        <v>4491</v>
      </c>
      <c r="D1343" t="s">
        <v>4486</v>
      </c>
      <c r="E1343" t="s">
        <v>1644</v>
      </c>
      <c r="G1343" t="s">
        <v>114</v>
      </c>
      <c r="H1343" t="s">
        <v>4494</v>
      </c>
      <c r="I1343" t="s">
        <v>17</v>
      </c>
      <c r="J1343" s="2" t="s">
        <v>18</v>
      </c>
      <c r="K1343" t="s">
        <v>18</v>
      </c>
    </row>
    <row r="1344" spans="1:11" ht="15.75" x14ac:dyDescent="0.25">
      <c r="A1344" t="s">
        <v>4495</v>
      </c>
      <c r="B1344">
        <v>936</v>
      </c>
      <c r="C1344" t="s">
        <v>4496</v>
      </c>
      <c r="D1344" t="s">
        <v>4486</v>
      </c>
      <c r="E1344" t="s">
        <v>1644</v>
      </c>
      <c r="G1344" t="s">
        <v>114</v>
      </c>
      <c r="H1344" t="s">
        <v>4497</v>
      </c>
      <c r="I1344" t="s">
        <v>17</v>
      </c>
      <c r="J1344" s="2" t="s">
        <v>18</v>
      </c>
      <c r="K1344" t="s">
        <v>18</v>
      </c>
    </row>
    <row r="1345" spans="1:11" ht="15.75" x14ac:dyDescent="0.25">
      <c r="A1345" t="s">
        <v>4498</v>
      </c>
      <c r="B1345">
        <v>86</v>
      </c>
      <c r="C1345" t="s">
        <v>4499</v>
      </c>
      <c r="D1345" t="s">
        <v>4500</v>
      </c>
      <c r="E1345" t="s">
        <v>1700</v>
      </c>
      <c r="G1345" t="s">
        <v>15</v>
      </c>
      <c r="H1345" t="s">
        <v>4501</v>
      </c>
      <c r="I1345" t="s">
        <v>17</v>
      </c>
      <c r="J1345" s="2" t="s">
        <v>18</v>
      </c>
      <c r="K1345" t="s">
        <v>18</v>
      </c>
    </row>
    <row r="1346" spans="1:11" ht="15.75" x14ac:dyDescent="0.25">
      <c r="A1346" t="s">
        <v>4502</v>
      </c>
      <c r="B1346">
        <v>593</v>
      </c>
      <c r="C1346" t="s">
        <v>4503</v>
      </c>
      <c r="D1346" t="s">
        <v>4504</v>
      </c>
      <c r="E1346" t="s">
        <v>1644</v>
      </c>
      <c r="G1346" t="s">
        <v>15</v>
      </c>
      <c r="H1346" t="s">
        <v>4505</v>
      </c>
      <c r="I1346" t="s">
        <v>17</v>
      </c>
      <c r="J1346" s="2" t="s">
        <v>18</v>
      </c>
      <c r="K1346" t="s">
        <v>18</v>
      </c>
    </row>
    <row r="1347" spans="1:11" ht="15.75" x14ac:dyDescent="0.25">
      <c r="A1347" t="s">
        <v>4506</v>
      </c>
      <c r="C1347" t="s">
        <v>4507</v>
      </c>
      <c r="D1347" t="s">
        <v>4508</v>
      </c>
      <c r="E1347" t="s">
        <v>1644</v>
      </c>
      <c r="G1347" t="s">
        <v>222</v>
      </c>
      <c r="H1347" t="s">
        <v>4509</v>
      </c>
      <c r="I1347" t="s">
        <v>17</v>
      </c>
      <c r="J1347" s="2" t="s">
        <v>18</v>
      </c>
      <c r="K1347" t="s">
        <v>18</v>
      </c>
    </row>
    <row r="1348" spans="1:11" ht="15.75" x14ac:dyDescent="0.25">
      <c r="A1348" t="s">
        <v>4510</v>
      </c>
      <c r="B1348">
        <v>1350</v>
      </c>
      <c r="C1348" t="s">
        <v>4511</v>
      </c>
      <c r="D1348" t="s">
        <v>4512</v>
      </c>
      <c r="E1348" t="s">
        <v>1644</v>
      </c>
      <c r="G1348" t="s">
        <v>222</v>
      </c>
      <c r="H1348" t="s">
        <v>4513</v>
      </c>
      <c r="I1348" t="s">
        <v>17</v>
      </c>
      <c r="J1348" s="2" t="s">
        <v>18</v>
      </c>
      <c r="K1348" t="s">
        <v>18</v>
      </c>
    </row>
    <row r="1349" spans="1:11" ht="15.75" x14ac:dyDescent="0.25">
      <c r="A1349" t="s">
        <v>4514</v>
      </c>
      <c r="C1349" t="s">
        <v>4515</v>
      </c>
      <c r="D1349" t="s">
        <v>4512</v>
      </c>
      <c r="E1349" t="s">
        <v>1644</v>
      </c>
      <c r="G1349" t="s">
        <v>222</v>
      </c>
      <c r="H1349" t="s">
        <v>4516</v>
      </c>
      <c r="I1349" t="s">
        <v>17</v>
      </c>
      <c r="J1349" s="2" t="s">
        <v>18</v>
      </c>
      <c r="K1349" t="s">
        <v>18</v>
      </c>
    </row>
    <row r="1350" spans="1:11" ht="15.75" x14ac:dyDescent="0.25">
      <c r="A1350" t="s">
        <v>4517</v>
      </c>
      <c r="C1350" t="s">
        <v>4518</v>
      </c>
      <c r="D1350" t="s">
        <v>4519</v>
      </c>
      <c r="E1350" t="s">
        <v>1644</v>
      </c>
      <c r="G1350" t="s">
        <v>222</v>
      </c>
      <c r="H1350" t="s">
        <v>4520</v>
      </c>
      <c r="I1350" t="s">
        <v>17</v>
      </c>
      <c r="J1350" s="2" t="s">
        <v>18</v>
      </c>
      <c r="K1350" t="s">
        <v>18</v>
      </c>
    </row>
    <row r="1351" spans="1:11" ht="15.75" x14ac:dyDescent="0.25">
      <c r="A1351" t="s">
        <v>4521</v>
      </c>
      <c r="C1351" t="s">
        <v>4518</v>
      </c>
      <c r="D1351" t="s">
        <v>4519</v>
      </c>
      <c r="E1351" t="s">
        <v>1644</v>
      </c>
      <c r="G1351" t="s">
        <v>222</v>
      </c>
      <c r="H1351" t="s">
        <v>4522</v>
      </c>
      <c r="I1351" t="s">
        <v>17</v>
      </c>
      <c r="J1351" s="2" t="s">
        <v>18</v>
      </c>
      <c r="K1351" t="s">
        <v>18</v>
      </c>
    </row>
    <row r="1352" spans="1:11" ht="15.75" x14ac:dyDescent="0.25">
      <c r="A1352" t="s">
        <v>4523</v>
      </c>
      <c r="B1352">
        <v>1018</v>
      </c>
      <c r="C1352" t="s">
        <v>4524</v>
      </c>
      <c r="D1352" t="s">
        <v>4525</v>
      </c>
      <c r="E1352" t="s">
        <v>1644</v>
      </c>
      <c r="G1352" t="s">
        <v>222</v>
      </c>
      <c r="H1352" t="s">
        <v>4526</v>
      </c>
      <c r="I1352" t="s">
        <v>17</v>
      </c>
      <c r="J1352" s="2" t="s">
        <v>18</v>
      </c>
      <c r="K1352" t="s">
        <v>18</v>
      </c>
    </row>
    <row r="1353" spans="1:11" ht="15.75" x14ac:dyDescent="0.25">
      <c r="A1353" t="s">
        <v>4527</v>
      </c>
      <c r="C1353" t="s">
        <v>4528</v>
      </c>
      <c r="D1353" t="s">
        <v>4529</v>
      </c>
      <c r="E1353" t="s">
        <v>1644</v>
      </c>
      <c r="G1353" t="s">
        <v>222</v>
      </c>
      <c r="H1353" t="s">
        <v>4530</v>
      </c>
      <c r="I1353" t="s">
        <v>17</v>
      </c>
      <c r="J1353" s="2" t="s">
        <v>18</v>
      </c>
      <c r="K1353" t="s">
        <v>18</v>
      </c>
    </row>
    <row r="1354" spans="1:11" ht="15.75" x14ac:dyDescent="0.25">
      <c r="A1354" t="s">
        <v>4531</v>
      </c>
      <c r="B1354">
        <v>1090</v>
      </c>
      <c r="C1354" t="s">
        <v>4532</v>
      </c>
      <c r="D1354" t="s">
        <v>4533</v>
      </c>
      <c r="E1354" t="s">
        <v>1644</v>
      </c>
      <c r="G1354" t="s">
        <v>222</v>
      </c>
      <c r="H1354" t="s">
        <v>4534</v>
      </c>
      <c r="I1354" t="s">
        <v>17</v>
      </c>
      <c r="J1354" s="2" t="s">
        <v>18</v>
      </c>
      <c r="K1354" t="s">
        <v>18</v>
      </c>
    </row>
    <row r="1355" spans="1:11" ht="15.75" x14ac:dyDescent="0.25">
      <c r="A1355" t="s">
        <v>4535</v>
      </c>
      <c r="B1355">
        <v>1304</v>
      </c>
      <c r="C1355" t="s">
        <v>4536</v>
      </c>
      <c r="D1355" t="s">
        <v>4537</v>
      </c>
      <c r="E1355" t="s">
        <v>1644</v>
      </c>
      <c r="G1355" t="s">
        <v>222</v>
      </c>
      <c r="H1355" t="s">
        <v>4538</v>
      </c>
      <c r="I1355" t="s">
        <v>17</v>
      </c>
      <c r="J1355" s="2" t="s">
        <v>18</v>
      </c>
      <c r="K1355" t="s">
        <v>18</v>
      </c>
    </row>
    <row r="1356" spans="1:11" ht="15.75" x14ac:dyDescent="0.25">
      <c r="A1356" t="s">
        <v>4539</v>
      </c>
      <c r="B1356">
        <v>776</v>
      </c>
      <c r="C1356" t="s">
        <v>4540</v>
      </c>
      <c r="D1356" t="s">
        <v>4541</v>
      </c>
      <c r="E1356" t="s">
        <v>1644</v>
      </c>
      <c r="G1356" t="s">
        <v>15</v>
      </c>
      <c r="H1356" t="s">
        <v>4542</v>
      </c>
      <c r="I1356" t="s">
        <v>17</v>
      </c>
      <c r="J1356" s="2" t="s">
        <v>18</v>
      </c>
      <c r="K1356" t="s">
        <v>18</v>
      </c>
    </row>
    <row r="1357" spans="1:11" ht="15.75" x14ac:dyDescent="0.25">
      <c r="A1357" t="s">
        <v>4543</v>
      </c>
      <c r="B1357">
        <v>969</v>
      </c>
      <c r="C1357" t="s">
        <v>4544</v>
      </c>
      <c r="D1357" t="s">
        <v>4541</v>
      </c>
      <c r="E1357" t="s">
        <v>1700</v>
      </c>
      <c r="G1357" t="s">
        <v>222</v>
      </c>
      <c r="H1357" t="s">
        <v>4545</v>
      </c>
      <c r="I1357" t="s">
        <v>17</v>
      </c>
      <c r="J1357" s="2" t="s">
        <v>18</v>
      </c>
      <c r="K1357" t="s">
        <v>18</v>
      </c>
    </row>
    <row r="1358" spans="1:11" ht="15.75" x14ac:dyDescent="0.25">
      <c r="A1358" t="s">
        <v>4546</v>
      </c>
      <c r="B1358">
        <v>972</v>
      </c>
      <c r="C1358" t="s">
        <v>4547</v>
      </c>
      <c r="D1358" t="s">
        <v>4541</v>
      </c>
      <c r="E1358" t="s">
        <v>1700</v>
      </c>
      <c r="G1358" t="s">
        <v>222</v>
      </c>
      <c r="H1358" t="s">
        <v>4548</v>
      </c>
      <c r="I1358" t="s">
        <v>17</v>
      </c>
      <c r="J1358" s="2" t="s">
        <v>18</v>
      </c>
      <c r="K1358" t="s">
        <v>18</v>
      </c>
    </row>
    <row r="1359" spans="1:11" ht="15.75" x14ac:dyDescent="0.25">
      <c r="A1359" t="s">
        <v>4549</v>
      </c>
      <c r="B1359">
        <v>970</v>
      </c>
      <c r="C1359" t="s">
        <v>4550</v>
      </c>
      <c r="D1359" t="s">
        <v>4541</v>
      </c>
      <c r="E1359" t="s">
        <v>1644</v>
      </c>
      <c r="G1359" t="s">
        <v>222</v>
      </c>
      <c r="H1359" t="s">
        <v>4551</v>
      </c>
      <c r="I1359" t="s">
        <v>17</v>
      </c>
      <c r="J1359" s="2" t="s">
        <v>18</v>
      </c>
      <c r="K1359" t="s">
        <v>18</v>
      </c>
    </row>
    <row r="1360" spans="1:11" ht="15.75" x14ac:dyDescent="0.25">
      <c r="A1360" t="s">
        <v>4552</v>
      </c>
      <c r="B1360">
        <v>344</v>
      </c>
      <c r="C1360" t="s">
        <v>4553</v>
      </c>
      <c r="D1360" t="s">
        <v>4554</v>
      </c>
      <c r="E1360" t="s">
        <v>1644</v>
      </c>
      <c r="G1360" t="s">
        <v>15</v>
      </c>
      <c r="H1360" t="s">
        <v>4555</v>
      </c>
      <c r="I1360" t="s">
        <v>17</v>
      </c>
      <c r="J1360" s="2" t="s">
        <v>18</v>
      </c>
      <c r="K1360" t="s">
        <v>18</v>
      </c>
    </row>
    <row r="1361" spans="1:11" ht="15.75" x14ac:dyDescent="0.25">
      <c r="A1361" t="s">
        <v>4556</v>
      </c>
      <c r="B1361">
        <v>345</v>
      </c>
      <c r="C1361" t="s">
        <v>4557</v>
      </c>
      <c r="D1361" t="s">
        <v>4554</v>
      </c>
      <c r="E1361" t="s">
        <v>1644</v>
      </c>
      <c r="G1361" t="s">
        <v>15</v>
      </c>
      <c r="H1361" t="s">
        <v>4558</v>
      </c>
      <c r="I1361" t="s">
        <v>17</v>
      </c>
      <c r="J1361" s="2" t="s">
        <v>18</v>
      </c>
      <c r="K1361" t="s">
        <v>18</v>
      </c>
    </row>
    <row r="1362" spans="1:11" ht="15.75" x14ac:dyDescent="0.25">
      <c r="A1362" t="s">
        <v>4559</v>
      </c>
      <c r="B1362">
        <v>346</v>
      </c>
      <c r="C1362" t="s">
        <v>4560</v>
      </c>
      <c r="D1362" t="s">
        <v>4554</v>
      </c>
      <c r="E1362" t="s">
        <v>1644</v>
      </c>
      <c r="G1362" t="s">
        <v>15</v>
      </c>
      <c r="H1362" t="s">
        <v>4561</v>
      </c>
      <c r="I1362" t="s">
        <v>17</v>
      </c>
      <c r="J1362" s="2" t="s">
        <v>18</v>
      </c>
      <c r="K1362" t="s">
        <v>18</v>
      </c>
    </row>
    <row r="1363" spans="1:11" ht="15.75" x14ac:dyDescent="0.25">
      <c r="A1363" t="s">
        <v>4562</v>
      </c>
      <c r="B1363">
        <v>466</v>
      </c>
      <c r="C1363" t="s">
        <v>4563</v>
      </c>
      <c r="D1363" t="s">
        <v>4554</v>
      </c>
      <c r="E1363" t="s">
        <v>1644</v>
      </c>
      <c r="G1363" t="s">
        <v>15</v>
      </c>
      <c r="H1363" t="s">
        <v>4564</v>
      </c>
      <c r="I1363" t="s">
        <v>17</v>
      </c>
      <c r="J1363" s="2" t="s">
        <v>18</v>
      </c>
      <c r="K1363" t="s">
        <v>18</v>
      </c>
    </row>
    <row r="1364" spans="1:11" ht="15.75" x14ac:dyDescent="0.25">
      <c r="A1364" t="s">
        <v>4565</v>
      </c>
      <c r="B1364">
        <v>680</v>
      </c>
      <c r="C1364" t="s">
        <v>4566</v>
      </c>
      <c r="D1364" t="s">
        <v>4567</v>
      </c>
      <c r="E1364" t="s">
        <v>1644</v>
      </c>
      <c r="G1364" t="s">
        <v>15</v>
      </c>
      <c r="H1364" t="s">
        <v>4568</v>
      </c>
      <c r="I1364" t="s">
        <v>17</v>
      </c>
      <c r="J1364" s="2" t="s">
        <v>18</v>
      </c>
      <c r="K1364" t="s">
        <v>18</v>
      </c>
    </row>
    <row r="1365" spans="1:11" ht="15.75" x14ac:dyDescent="0.25">
      <c r="A1365" t="s">
        <v>4569</v>
      </c>
      <c r="B1365">
        <v>138</v>
      </c>
      <c r="C1365" t="s">
        <v>4570</v>
      </c>
      <c r="D1365" t="s">
        <v>4571</v>
      </c>
      <c r="E1365" t="s">
        <v>1644</v>
      </c>
      <c r="G1365" t="s">
        <v>15</v>
      </c>
      <c r="H1365" t="s">
        <v>4572</v>
      </c>
      <c r="I1365" t="s">
        <v>17</v>
      </c>
      <c r="J1365" s="2" t="s">
        <v>18</v>
      </c>
      <c r="K1365" t="s">
        <v>18</v>
      </c>
    </row>
    <row r="1366" spans="1:11" ht="15.75" x14ac:dyDescent="0.25">
      <c r="A1366" t="s">
        <v>4573</v>
      </c>
      <c r="C1366" t="s">
        <v>4574</v>
      </c>
      <c r="D1366" t="s">
        <v>4575</v>
      </c>
      <c r="E1366" t="s">
        <v>1644</v>
      </c>
      <c r="G1366" t="s">
        <v>222</v>
      </c>
      <c r="H1366" t="s">
        <v>4576</v>
      </c>
      <c r="I1366" t="s">
        <v>17</v>
      </c>
      <c r="J1366" s="2" t="s">
        <v>18</v>
      </c>
      <c r="K1366" t="s">
        <v>18</v>
      </c>
    </row>
    <row r="1367" spans="1:11" ht="15.75" x14ac:dyDescent="0.25">
      <c r="A1367" t="s">
        <v>4577</v>
      </c>
      <c r="C1367" t="s">
        <v>4578</v>
      </c>
      <c r="D1367" t="s">
        <v>4575</v>
      </c>
      <c r="E1367" t="s">
        <v>1644</v>
      </c>
      <c r="G1367" t="s">
        <v>222</v>
      </c>
      <c r="H1367" t="s">
        <v>4579</v>
      </c>
      <c r="I1367" t="s">
        <v>17</v>
      </c>
      <c r="J1367" s="2" t="s">
        <v>18</v>
      </c>
      <c r="K1367" t="s">
        <v>18</v>
      </c>
    </row>
    <row r="1368" spans="1:11" ht="15.75" x14ac:dyDescent="0.25">
      <c r="A1368" t="s">
        <v>4580</v>
      </c>
      <c r="C1368" t="s">
        <v>4581</v>
      </c>
      <c r="D1368" t="s">
        <v>4575</v>
      </c>
      <c r="E1368" t="s">
        <v>1644</v>
      </c>
      <c r="G1368" t="s">
        <v>222</v>
      </c>
      <c r="H1368" t="s">
        <v>4582</v>
      </c>
      <c r="I1368" t="s">
        <v>17</v>
      </c>
      <c r="J1368" s="2" t="s">
        <v>18</v>
      </c>
      <c r="K1368" t="s">
        <v>18</v>
      </c>
    </row>
    <row r="1369" spans="1:11" ht="15.75" x14ac:dyDescent="0.25">
      <c r="A1369" t="s">
        <v>4583</v>
      </c>
      <c r="C1369" t="s">
        <v>4584</v>
      </c>
      <c r="D1369" t="s">
        <v>4575</v>
      </c>
      <c r="E1369" t="s">
        <v>1644</v>
      </c>
      <c r="G1369" t="s">
        <v>222</v>
      </c>
      <c r="H1369" t="s">
        <v>4585</v>
      </c>
      <c r="I1369" t="s">
        <v>17</v>
      </c>
      <c r="J1369" s="2" t="s">
        <v>18</v>
      </c>
      <c r="K1369" t="s">
        <v>18</v>
      </c>
    </row>
    <row r="1370" spans="1:11" ht="15.75" x14ac:dyDescent="0.25">
      <c r="A1370" t="s">
        <v>4586</v>
      </c>
      <c r="C1370" t="s">
        <v>4587</v>
      </c>
      <c r="D1370" t="s">
        <v>4575</v>
      </c>
      <c r="E1370" t="s">
        <v>1644</v>
      </c>
      <c r="G1370" t="s">
        <v>222</v>
      </c>
      <c r="H1370" t="s">
        <v>4588</v>
      </c>
      <c r="I1370" t="s">
        <v>17</v>
      </c>
      <c r="J1370" s="2" t="s">
        <v>18</v>
      </c>
      <c r="K1370" t="s">
        <v>18</v>
      </c>
    </row>
    <row r="1371" spans="1:11" ht="15.75" x14ac:dyDescent="0.25">
      <c r="A1371" t="s">
        <v>4589</v>
      </c>
      <c r="B1371">
        <v>852</v>
      </c>
      <c r="C1371" t="s">
        <v>4590</v>
      </c>
      <c r="D1371" t="s">
        <v>4591</v>
      </c>
      <c r="E1371" t="s">
        <v>1644</v>
      </c>
      <c r="G1371" t="s">
        <v>15</v>
      </c>
      <c r="H1371" t="s">
        <v>4592</v>
      </c>
      <c r="I1371" t="s">
        <v>17</v>
      </c>
      <c r="J1371" s="2" t="s">
        <v>18</v>
      </c>
      <c r="K1371" t="s">
        <v>18</v>
      </c>
    </row>
    <row r="1372" spans="1:11" ht="15.75" x14ac:dyDescent="0.25">
      <c r="A1372" t="s">
        <v>4593</v>
      </c>
      <c r="B1372">
        <v>164</v>
      </c>
      <c r="C1372" t="s">
        <v>4594</v>
      </c>
      <c r="D1372" t="s">
        <v>4595</v>
      </c>
      <c r="E1372" t="s">
        <v>1644</v>
      </c>
      <c r="G1372" t="s">
        <v>15</v>
      </c>
      <c r="H1372" t="s">
        <v>4596</v>
      </c>
      <c r="I1372" t="s">
        <v>17</v>
      </c>
      <c r="J1372" s="2" t="s">
        <v>18</v>
      </c>
      <c r="K1372" t="s">
        <v>18</v>
      </c>
    </row>
    <row r="1373" spans="1:11" ht="15.75" x14ac:dyDescent="0.25">
      <c r="A1373" t="s">
        <v>4597</v>
      </c>
      <c r="B1373">
        <v>1311</v>
      </c>
      <c r="C1373" t="s">
        <v>4598</v>
      </c>
      <c r="D1373" t="s">
        <v>4595</v>
      </c>
      <c r="E1373" t="s">
        <v>1644</v>
      </c>
      <c r="G1373" t="s">
        <v>222</v>
      </c>
      <c r="H1373" t="s">
        <v>4599</v>
      </c>
      <c r="I1373" t="s">
        <v>17</v>
      </c>
      <c r="J1373" s="2" t="s">
        <v>18</v>
      </c>
      <c r="K1373" t="s">
        <v>18</v>
      </c>
    </row>
    <row r="1374" spans="1:11" ht="15.75" x14ac:dyDescent="0.25">
      <c r="A1374" t="s">
        <v>4600</v>
      </c>
      <c r="B1374">
        <v>43</v>
      </c>
      <c r="C1374" t="s">
        <v>4601</v>
      </c>
      <c r="D1374" t="s">
        <v>4602</v>
      </c>
      <c r="E1374" t="s">
        <v>1700</v>
      </c>
      <c r="G1374" t="s">
        <v>15</v>
      </c>
      <c r="H1374" t="s">
        <v>4603</v>
      </c>
      <c r="I1374" t="s">
        <v>17</v>
      </c>
      <c r="J1374" s="2" t="s">
        <v>18</v>
      </c>
      <c r="K1374" t="s">
        <v>18</v>
      </c>
    </row>
    <row r="1375" spans="1:11" ht="15.75" x14ac:dyDescent="0.25">
      <c r="A1375" t="s">
        <v>4604</v>
      </c>
      <c r="B1375">
        <v>1177</v>
      </c>
      <c r="C1375" t="s">
        <v>4605</v>
      </c>
      <c r="D1375" t="s">
        <v>4602</v>
      </c>
      <c r="E1375" t="s">
        <v>1700</v>
      </c>
      <c r="G1375" t="s">
        <v>222</v>
      </c>
      <c r="H1375" t="s">
        <v>4606</v>
      </c>
      <c r="I1375" t="s">
        <v>17</v>
      </c>
      <c r="J1375" s="2" t="s">
        <v>18</v>
      </c>
      <c r="K1375" t="s">
        <v>18</v>
      </c>
    </row>
    <row r="1376" spans="1:11" ht="15.75" x14ac:dyDescent="0.25">
      <c r="A1376" t="s">
        <v>4607</v>
      </c>
      <c r="B1376">
        <v>775</v>
      </c>
      <c r="C1376" t="s">
        <v>4608</v>
      </c>
      <c r="D1376" t="s">
        <v>4602</v>
      </c>
      <c r="E1376" t="s">
        <v>1644</v>
      </c>
      <c r="G1376" t="s">
        <v>15</v>
      </c>
      <c r="H1376" t="s">
        <v>4609</v>
      </c>
      <c r="I1376" t="s">
        <v>17</v>
      </c>
      <c r="J1376" s="2" t="s">
        <v>18</v>
      </c>
      <c r="K1376" t="s">
        <v>18</v>
      </c>
    </row>
    <row r="1377" spans="1:11" ht="15.75" x14ac:dyDescent="0.25">
      <c r="A1377" t="s">
        <v>4610</v>
      </c>
      <c r="B1377">
        <v>131</v>
      </c>
      <c r="C1377" t="s">
        <v>4611</v>
      </c>
      <c r="D1377" t="s">
        <v>4612</v>
      </c>
      <c r="E1377" t="s">
        <v>1644</v>
      </c>
      <c r="G1377" t="s">
        <v>15</v>
      </c>
      <c r="H1377" t="s">
        <v>4613</v>
      </c>
      <c r="I1377" t="s">
        <v>17</v>
      </c>
      <c r="J1377" s="2" t="s">
        <v>18</v>
      </c>
      <c r="K1377" t="s">
        <v>18</v>
      </c>
    </row>
    <row r="1378" spans="1:11" ht="15.75" x14ac:dyDescent="0.25">
      <c r="A1378" t="s">
        <v>4614</v>
      </c>
      <c r="B1378" s="1"/>
      <c r="C1378" t="s">
        <v>4615</v>
      </c>
      <c r="D1378" s="1" t="s">
        <v>4616</v>
      </c>
      <c r="E1378" s="1" t="s">
        <v>1644</v>
      </c>
      <c r="G1378" s="1" t="s">
        <v>222</v>
      </c>
      <c r="H1378" s="1" t="s">
        <v>4617</v>
      </c>
      <c r="I1378" t="s">
        <v>17</v>
      </c>
      <c r="J1378" s="2" t="s">
        <v>18</v>
      </c>
      <c r="K1378" t="s">
        <v>18</v>
      </c>
    </row>
    <row r="1379" spans="1:11" ht="15.75" x14ac:dyDescent="0.25">
      <c r="A1379" t="s">
        <v>4618</v>
      </c>
      <c r="B1379" s="1"/>
      <c r="C1379" t="s">
        <v>4619</v>
      </c>
      <c r="D1379" s="1"/>
      <c r="E1379" s="1"/>
      <c r="G1379" s="1"/>
      <c r="H1379" s="1"/>
      <c r="I1379" t="s">
        <v>17</v>
      </c>
      <c r="J1379" s="2" t="s">
        <v>18</v>
      </c>
      <c r="K1379" t="s">
        <v>18</v>
      </c>
    </row>
    <row r="1380" spans="1:11" ht="15.75" x14ac:dyDescent="0.25">
      <c r="A1380" t="s">
        <v>4620</v>
      </c>
      <c r="C1380" t="s">
        <v>4621</v>
      </c>
      <c r="D1380" t="s">
        <v>4616</v>
      </c>
      <c r="E1380" t="s">
        <v>1644</v>
      </c>
      <c r="G1380" t="s">
        <v>222</v>
      </c>
      <c r="H1380" t="s">
        <v>4622</v>
      </c>
      <c r="I1380" t="s">
        <v>17</v>
      </c>
      <c r="J1380" s="2" t="s">
        <v>18</v>
      </c>
      <c r="K1380" t="s">
        <v>18</v>
      </c>
    </row>
    <row r="1381" spans="1:11" ht="15.75" x14ac:dyDescent="0.25">
      <c r="A1381" t="s">
        <v>4623</v>
      </c>
      <c r="C1381" t="s">
        <v>4624</v>
      </c>
      <c r="D1381" t="s">
        <v>4616</v>
      </c>
      <c r="E1381" t="s">
        <v>1644</v>
      </c>
      <c r="G1381" t="s">
        <v>222</v>
      </c>
      <c r="H1381" t="s">
        <v>4625</v>
      </c>
      <c r="I1381" t="s">
        <v>17</v>
      </c>
      <c r="J1381" s="2" t="s">
        <v>18</v>
      </c>
      <c r="K1381" t="s">
        <v>18</v>
      </c>
    </row>
    <row r="1382" spans="1:11" ht="15.75" x14ac:dyDescent="0.25">
      <c r="A1382" t="s">
        <v>4626</v>
      </c>
      <c r="B1382">
        <v>123</v>
      </c>
      <c r="C1382" t="s">
        <v>4627</v>
      </c>
      <c r="D1382" t="s">
        <v>4628</v>
      </c>
      <c r="E1382" t="s">
        <v>1644</v>
      </c>
      <c r="G1382" t="s">
        <v>15</v>
      </c>
      <c r="H1382" t="s">
        <v>4629</v>
      </c>
      <c r="I1382" t="s">
        <v>17</v>
      </c>
      <c r="J1382" s="2" t="s">
        <v>18</v>
      </c>
      <c r="K1382" t="s">
        <v>18</v>
      </c>
    </row>
    <row r="1383" spans="1:11" ht="15.75" x14ac:dyDescent="0.25">
      <c r="A1383" t="s">
        <v>4630</v>
      </c>
      <c r="B1383">
        <v>1265</v>
      </c>
      <c r="C1383" t="s">
        <v>4631</v>
      </c>
      <c r="D1383" t="s">
        <v>4632</v>
      </c>
      <c r="E1383" t="s">
        <v>1644</v>
      </c>
      <c r="G1383" t="s">
        <v>222</v>
      </c>
      <c r="H1383" t="s">
        <v>4633</v>
      </c>
      <c r="I1383" t="s">
        <v>17</v>
      </c>
      <c r="J1383" s="2" t="s">
        <v>18</v>
      </c>
      <c r="K1383" t="s">
        <v>18</v>
      </c>
    </row>
    <row r="1384" spans="1:11" ht="15.75" x14ac:dyDescent="0.25">
      <c r="A1384" t="s">
        <v>4634</v>
      </c>
      <c r="C1384" t="s">
        <v>4631</v>
      </c>
      <c r="D1384" t="s">
        <v>4632</v>
      </c>
      <c r="E1384" t="s">
        <v>1644</v>
      </c>
      <c r="G1384" t="s">
        <v>222</v>
      </c>
      <c r="H1384" t="s">
        <v>4635</v>
      </c>
      <c r="I1384" t="s">
        <v>17</v>
      </c>
      <c r="J1384" s="2" t="s">
        <v>18</v>
      </c>
      <c r="K1384" t="s">
        <v>18</v>
      </c>
    </row>
    <row r="1385" spans="1:11" ht="15.75" x14ac:dyDescent="0.25">
      <c r="A1385" t="s">
        <v>4636</v>
      </c>
      <c r="B1385">
        <v>541</v>
      </c>
      <c r="C1385" t="s">
        <v>4637</v>
      </c>
      <c r="D1385" t="s">
        <v>4638</v>
      </c>
      <c r="E1385" t="s">
        <v>1644</v>
      </c>
      <c r="G1385" t="s">
        <v>15</v>
      </c>
      <c r="H1385" t="s">
        <v>4639</v>
      </c>
      <c r="I1385" t="s">
        <v>17</v>
      </c>
      <c r="J1385" s="2" t="s">
        <v>18</v>
      </c>
      <c r="K1385" t="s">
        <v>18</v>
      </c>
    </row>
    <row r="1386" spans="1:11" ht="15.75" x14ac:dyDescent="0.25">
      <c r="A1386" t="s">
        <v>4640</v>
      </c>
      <c r="B1386">
        <v>543</v>
      </c>
      <c r="C1386" t="s">
        <v>4641</v>
      </c>
      <c r="D1386" t="s">
        <v>4638</v>
      </c>
      <c r="E1386" t="s">
        <v>1644</v>
      </c>
      <c r="G1386" t="s">
        <v>15</v>
      </c>
      <c r="H1386" t="s">
        <v>4642</v>
      </c>
      <c r="I1386" t="s">
        <v>17</v>
      </c>
      <c r="J1386" s="2" t="s">
        <v>18</v>
      </c>
      <c r="K1386" t="s">
        <v>18</v>
      </c>
    </row>
    <row r="1387" spans="1:11" ht="15.75" x14ac:dyDescent="0.25">
      <c r="A1387" t="s">
        <v>4643</v>
      </c>
      <c r="B1387">
        <v>603</v>
      </c>
      <c r="C1387" t="s">
        <v>4644</v>
      </c>
      <c r="D1387" t="s">
        <v>4638</v>
      </c>
      <c r="E1387" t="s">
        <v>1644</v>
      </c>
      <c r="G1387" t="s">
        <v>15</v>
      </c>
      <c r="H1387" t="s">
        <v>4645</v>
      </c>
      <c r="I1387" t="s">
        <v>17</v>
      </c>
      <c r="J1387" s="2" t="s">
        <v>18</v>
      </c>
      <c r="K1387" t="s">
        <v>18</v>
      </c>
    </row>
    <row r="1388" spans="1:11" ht="15.75" x14ac:dyDescent="0.25">
      <c r="A1388" t="s">
        <v>4646</v>
      </c>
      <c r="B1388">
        <v>664</v>
      </c>
      <c r="C1388" t="s">
        <v>4647</v>
      </c>
      <c r="D1388" t="s">
        <v>4638</v>
      </c>
      <c r="E1388" t="s">
        <v>1644</v>
      </c>
      <c r="G1388" t="s">
        <v>15</v>
      </c>
      <c r="H1388" t="s">
        <v>4648</v>
      </c>
      <c r="I1388" t="s">
        <v>17</v>
      </c>
      <c r="J1388" s="2" t="s">
        <v>18</v>
      </c>
      <c r="K1388" t="s">
        <v>18</v>
      </c>
    </row>
    <row r="1389" spans="1:11" ht="15.75" x14ac:dyDescent="0.25">
      <c r="A1389" t="s">
        <v>4649</v>
      </c>
      <c r="B1389">
        <v>704</v>
      </c>
      <c r="C1389" t="s">
        <v>4650</v>
      </c>
      <c r="D1389" t="s">
        <v>4638</v>
      </c>
      <c r="E1389" t="s">
        <v>1644</v>
      </c>
      <c r="G1389" t="s">
        <v>15</v>
      </c>
      <c r="H1389" t="s">
        <v>4651</v>
      </c>
      <c r="I1389" t="s">
        <v>17</v>
      </c>
      <c r="J1389" s="2" t="s">
        <v>18</v>
      </c>
      <c r="K1389" t="s">
        <v>18</v>
      </c>
    </row>
    <row r="1390" spans="1:11" ht="15.75" x14ac:dyDescent="0.25">
      <c r="A1390" t="s">
        <v>4652</v>
      </c>
      <c r="B1390">
        <v>866</v>
      </c>
      <c r="C1390" t="s">
        <v>4650</v>
      </c>
      <c r="D1390" t="s">
        <v>4638</v>
      </c>
      <c r="E1390" t="s">
        <v>1644</v>
      </c>
      <c r="G1390" t="s">
        <v>15</v>
      </c>
      <c r="H1390" t="s">
        <v>4653</v>
      </c>
      <c r="I1390" t="s">
        <v>17</v>
      </c>
      <c r="J1390" s="2" t="s">
        <v>18</v>
      </c>
      <c r="K1390" t="s">
        <v>18</v>
      </c>
    </row>
    <row r="1391" spans="1:11" ht="15.75" x14ac:dyDescent="0.25">
      <c r="A1391" t="s">
        <v>4654</v>
      </c>
      <c r="B1391">
        <v>291</v>
      </c>
      <c r="C1391" t="s">
        <v>4655</v>
      </c>
      <c r="D1391" t="s">
        <v>4656</v>
      </c>
      <c r="E1391" t="s">
        <v>1644</v>
      </c>
      <c r="G1391" t="s">
        <v>15</v>
      </c>
      <c r="H1391" t="s">
        <v>4657</v>
      </c>
      <c r="I1391" t="s">
        <v>17</v>
      </c>
      <c r="J1391" s="2" t="s">
        <v>18</v>
      </c>
      <c r="K1391" t="s">
        <v>18</v>
      </c>
    </row>
    <row r="1392" spans="1:11" ht="15.75" x14ac:dyDescent="0.25">
      <c r="A1392" t="s">
        <v>4658</v>
      </c>
      <c r="B1392">
        <v>580</v>
      </c>
      <c r="C1392" t="s">
        <v>4659</v>
      </c>
      <c r="D1392" t="s">
        <v>4660</v>
      </c>
      <c r="E1392" t="s">
        <v>1700</v>
      </c>
      <c r="G1392" t="s">
        <v>15</v>
      </c>
      <c r="H1392" t="s">
        <v>4661</v>
      </c>
      <c r="I1392" t="s">
        <v>17</v>
      </c>
      <c r="J1392" s="2" t="s">
        <v>18</v>
      </c>
      <c r="K1392" t="s">
        <v>18</v>
      </c>
    </row>
    <row r="1393" spans="1:11" ht="15.75" x14ac:dyDescent="0.25">
      <c r="A1393" t="s">
        <v>4662</v>
      </c>
      <c r="C1393" t="s">
        <v>4663</v>
      </c>
      <c r="D1393" t="s">
        <v>4664</v>
      </c>
      <c r="E1393" t="s">
        <v>1644</v>
      </c>
      <c r="G1393" t="s">
        <v>222</v>
      </c>
      <c r="H1393" t="s">
        <v>4665</v>
      </c>
      <c r="I1393" t="s">
        <v>17</v>
      </c>
      <c r="J1393" s="2" t="s">
        <v>18</v>
      </c>
      <c r="K1393" t="s">
        <v>18</v>
      </c>
    </row>
    <row r="1394" spans="1:11" ht="15.75" x14ac:dyDescent="0.25">
      <c r="A1394" t="s">
        <v>4666</v>
      </c>
      <c r="C1394" t="s">
        <v>4663</v>
      </c>
      <c r="D1394" t="s">
        <v>4664</v>
      </c>
      <c r="E1394" t="s">
        <v>1644</v>
      </c>
      <c r="G1394" t="s">
        <v>222</v>
      </c>
      <c r="H1394" t="s">
        <v>4667</v>
      </c>
      <c r="I1394" t="s">
        <v>17</v>
      </c>
      <c r="J1394" s="2" t="s">
        <v>18</v>
      </c>
      <c r="K1394" t="s">
        <v>18</v>
      </c>
    </row>
    <row r="1395" spans="1:11" ht="15.75" x14ac:dyDescent="0.25">
      <c r="A1395" t="s">
        <v>4668</v>
      </c>
      <c r="B1395">
        <v>1064</v>
      </c>
      <c r="C1395" t="s">
        <v>4669</v>
      </c>
      <c r="D1395" t="s">
        <v>4670</v>
      </c>
      <c r="E1395" t="s">
        <v>1700</v>
      </c>
      <c r="G1395" t="s">
        <v>222</v>
      </c>
      <c r="H1395" t="s">
        <v>4671</v>
      </c>
      <c r="I1395" t="s">
        <v>17</v>
      </c>
      <c r="J1395" s="2" t="s">
        <v>18</v>
      </c>
      <c r="K1395" t="s">
        <v>18</v>
      </c>
    </row>
    <row r="1396" spans="1:11" ht="15.75" x14ac:dyDescent="0.25">
      <c r="A1396" t="s">
        <v>4672</v>
      </c>
      <c r="B1396">
        <v>402</v>
      </c>
      <c r="C1396" t="s">
        <v>4673</v>
      </c>
      <c r="D1396" t="s">
        <v>4670</v>
      </c>
      <c r="E1396" t="s">
        <v>1644</v>
      </c>
      <c r="G1396" t="s">
        <v>15</v>
      </c>
      <c r="H1396" t="s">
        <v>4674</v>
      </c>
      <c r="I1396" t="s">
        <v>17</v>
      </c>
      <c r="J1396" s="2" t="s">
        <v>18</v>
      </c>
      <c r="K1396" t="s">
        <v>18</v>
      </c>
    </row>
    <row r="1397" spans="1:11" ht="15.75" x14ac:dyDescent="0.25">
      <c r="A1397" t="s">
        <v>4675</v>
      </c>
      <c r="B1397">
        <v>446</v>
      </c>
      <c r="C1397" t="s">
        <v>4676</v>
      </c>
      <c r="D1397" t="s">
        <v>4677</v>
      </c>
      <c r="E1397" t="s">
        <v>1700</v>
      </c>
      <c r="G1397" t="s">
        <v>15</v>
      </c>
      <c r="H1397" t="s">
        <v>4678</v>
      </c>
      <c r="I1397" t="s">
        <v>17</v>
      </c>
      <c r="J1397" s="2" t="s">
        <v>18</v>
      </c>
      <c r="K1397" t="s">
        <v>18</v>
      </c>
    </row>
    <row r="1398" spans="1:11" ht="15.75" x14ac:dyDescent="0.25">
      <c r="A1398" t="s">
        <v>4679</v>
      </c>
      <c r="B1398">
        <v>1116</v>
      </c>
      <c r="C1398" t="s">
        <v>4680</v>
      </c>
      <c r="D1398" t="s">
        <v>4677</v>
      </c>
      <c r="E1398" t="s">
        <v>1700</v>
      </c>
      <c r="G1398" t="s">
        <v>222</v>
      </c>
      <c r="H1398" t="s">
        <v>4681</v>
      </c>
      <c r="I1398" t="s">
        <v>17</v>
      </c>
      <c r="J1398" s="2" t="s">
        <v>18</v>
      </c>
      <c r="K1398" t="s">
        <v>18</v>
      </c>
    </row>
    <row r="1399" spans="1:11" ht="15.75" x14ac:dyDescent="0.25">
      <c r="A1399" t="s">
        <v>4682</v>
      </c>
      <c r="B1399">
        <v>83</v>
      </c>
      <c r="C1399" t="s">
        <v>4683</v>
      </c>
      <c r="D1399" t="s">
        <v>4677</v>
      </c>
      <c r="E1399" t="s">
        <v>1644</v>
      </c>
      <c r="G1399" t="s">
        <v>15</v>
      </c>
      <c r="H1399" t="s">
        <v>4684</v>
      </c>
      <c r="I1399" t="s">
        <v>17</v>
      </c>
      <c r="J1399" s="2" t="s">
        <v>18</v>
      </c>
      <c r="K1399" t="s">
        <v>18</v>
      </c>
    </row>
    <row r="1400" spans="1:11" ht="15.75" x14ac:dyDescent="0.25">
      <c r="A1400" t="s">
        <v>4685</v>
      </c>
      <c r="C1400" t="s">
        <v>4686</v>
      </c>
      <c r="D1400" t="s">
        <v>4687</v>
      </c>
      <c r="E1400" t="s">
        <v>1644</v>
      </c>
      <c r="G1400" t="s">
        <v>222</v>
      </c>
      <c r="H1400" t="s">
        <v>4688</v>
      </c>
      <c r="I1400" t="s">
        <v>17</v>
      </c>
      <c r="J1400" s="2" t="s">
        <v>18</v>
      </c>
      <c r="K1400" t="s">
        <v>18</v>
      </c>
    </row>
    <row r="1401" spans="1:11" ht="15.75" x14ac:dyDescent="0.25">
      <c r="A1401" t="s">
        <v>4689</v>
      </c>
      <c r="C1401" t="s">
        <v>4690</v>
      </c>
      <c r="D1401" t="s">
        <v>4687</v>
      </c>
      <c r="E1401" t="s">
        <v>1644</v>
      </c>
      <c r="G1401" t="s">
        <v>222</v>
      </c>
      <c r="H1401" t="s">
        <v>4691</v>
      </c>
      <c r="I1401" t="s">
        <v>17</v>
      </c>
      <c r="J1401" s="2" t="s">
        <v>18</v>
      </c>
      <c r="K1401" t="s">
        <v>18</v>
      </c>
    </row>
    <row r="1402" spans="1:11" ht="15.75" x14ac:dyDescent="0.25">
      <c r="A1402" t="s">
        <v>4692</v>
      </c>
      <c r="C1402" t="s">
        <v>4693</v>
      </c>
      <c r="D1402" t="s">
        <v>4687</v>
      </c>
      <c r="E1402" t="s">
        <v>1644</v>
      </c>
      <c r="G1402" t="s">
        <v>222</v>
      </c>
      <c r="H1402" t="s">
        <v>4694</v>
      </c>
      <c r="I1402" t="s">
        <v>17</v>
      </c>
      <c r="J1402" s="2" t="s">
        <v>18</v>
      </c>
      <c r="K1402" t="s">
        <v>18</v>
      </c>
    </row>
    <row r="1403" spans="1:11" ht="15.75" x14ac:dyDescent="0.25">
      <c r="A1403" t="s">
        <v>4695</v>
      </c>
      <c r="C1403" t="s">
        <v>4696</v>
      </c>
      <c r="D1403" t="s">
        <v>4687</v>
      </c>
      <c r="E1403" t="s">
        <v>1644</v>
      </c>
      <c r="G1403" t="s">
        <v>222</v>
      </c>
      <c r="H1403" t="s">
        <v>4697</v>
      </c>
      <c r="I1403" t="s">
        <v>17</v>
      </c>
      <c r="J1403" s="2" t="s">
        <v>18</v>
      </c>
      <c r="K1403" t="s">
        <v>18</v>
      </c>
    </row>
    <row r="1404" spans="1:11" ht="15.75" x14ac:dyDescent="0.25">
      <c r="A1404" t="s">
        <v>4698</v>
      </c>
      <c r="C1404" t="s">
        <v>4699</v>
      </c>
      <c r="D1404" t="s">
        <v>4687</v>
      </c>
      <c r="E1404" t="s">
        <v>1644</v>
      </c>
      <c r="G1404" t="s">
        <v>222</v>
      </c>
      <c r="H1404" t="s">
        <v>4700</v>
      </c>
      <c r="I1404" t="s">
        <v>17</v>
      </c>
      <c r="J1404" s="2" t="s">
        <v>18</v>
      </c>
      <c r="K1404" t="s">
        <v>18</v>
      </c>
    </row>
    <row r="1405" spans="1:11" ht="15.75" x14ac:dyDescent="0.25">
      <c r="A1405" t="s">
        <v>4701</v>
      </c>
      <c r="B1405">
        <v>1323</v>
      </c>
      <c r="C1405" t="s">
        <v>4702</v>
      </c>
      <c r="D1405" t="s">
        <v>4703</v>
      </c>
      <c r="E1405" t="s">
        <v>1644</v>
      </c>
      <c r="G1405" t="s">
        <v>222</v>
      </c>
      <c r="H1405" t="s">
        <v>4704</v>
      </c>
      <c r="I1405" t="s">
        <v>17</v>
      </c>
      <c r="J1405" s="2" t="s">
        <v>18</v>
      </c>
      <c r="K1405" t="s">
        <v>18</v>
      </c>
    </row>
    <row r="1406" spans="1:11" ht="15.75" x14ac:dyDescent="0.25">
      <c r="A1406" t="s">
        <v>4705</v>
      </c>
      <c r="C1406" t="s">
        <v>4706</v>
      </c>
      <c r="D1406" t="s">
        <v>4703</v>
      </c>
      <c r="E1406" t="s">
        <v>1644</v>
      </c>
      <c r="G1406" t="s">
        <v>222</v>
      </c>
      <c r="H1406" t="s">
        <v>4707</v>
      </c>
      <c r="I1406" t="s">
        <v>17</v>
      </c>
      <c r="J1406" s="2" t="s">
        <v>18</v>
      </c>
      <c r="K1406" t="s">
        <v>18</v>
      </c>
    </row>
    <row r="1407" spans="1:11" ht="15.75" x14ac:dyDescent="0.25">
      <c r="A1407" t="s">
        <v>4708</v>
      </c>
      <c r="B1407">
        <v>823</v>
      </c>
      <c r="C1407" t="s">
        <v>4709</v>
      </c>
      <c r="D1407" t="s">
        <v>4710</v>
      </c>
      <c r="E1407" t="s">
        <v>1644</v>
      </c>
      <c r="G1407" t="s">
        <v>15</v>
      </c>
      <c r="H1407" t="s">
        <v>4711</v>
      </c>
      <c r="I1407" t="s">
        <v>17</v>
      </c>
      <c r="J1407" s="2" t="s">
        <v>18</v>
      </c>
      <c r="K1407" t="s">
        <v>18</v>
      </c>
    </row>
    <row r="1408" spans="1:11" ht="15.75" x14ac:dyDescent="0.25">
      <c r="A1408" t="s">
        <v>4712</v>
      </c>
      <c r="B1408">
        <v>347</v>
      </c>
      <c r="C1408" t="s">
        <v>4713</v>
      </c>
      <c r="D1408" t="s">
        <v>4714</v>
      </c>
      <c r="E1408" t="s">
        <v>1644</v>
      </c>
      <c r="G1408" t="s">
        <v>15</v>
      </c>
      <c r="H1408" t="s">
        <v>4715</v>
      </c>
      <c r="I1408" t="s">
        <v>17</v>
      </c>
      <c r="J1408" s="2" t="s">
        <v>18</v>
      </c>
      <c r="K1408" t="s">
        <v>18</v>
      </c>
    </row>
    <row r="1409" spans="1:11" ht="15.75" x14ac:dyDescent="0.25">
      <c r="A1409" t="s">
        <v>4716</v>
      </c>
      <c r="C1409" t="s">
        <v>4717</v>
      </c>
      <c r="D1409" t="s">
        <v>4718</v>
      </c>
      <c r="E1409" t="s">
        <v>1644</v>
      </c>
      <c r="G1409" t="s">
        <v>222</v>
      </c>
      <c r="H1409" t="s">
        <v>4719</v>
      </c>
      <c r="I1409" t="s">
        <v>17</v>
      </c>
      <c r="J1409" s="2" t="s">
        <v>18</v>
      </c>
      <c r="K1409" t="s">
        <v>18</v>
      </c>
    </row>
    <row r="1410" spans="1:11" ht="15.75" x14ac:dyDescent="0.25">
      <c r="A1410" t="s">
        <v>4720</v>
      </c>
      <c r="C1410" t="s">
        <v>4721</v>
      </c>
      <c r="D1410" t="s">
        <v>4718</v>
      </c>
      <c r="E1410" t="s">
        <v>1644</v>
      </c>
      <c r="G1410" t="s">
        <v>222</v>
      </c>
      <c r="H1410" t="s">
        <v>4722</v>
      </c>
      <c r="I1410" t="s">
        <v>17</v>
      </c>
      <c r="J1410" s="2" t="s">
        <v>18</v>
      </c>
      <c r="K1410" t="s">
        <v>18</v>
      </c>
    </row>
    <row r="1411" spans="1:11" ht="15.75" x14ac:dyDescent="0.25">
      <c r="A1411" t="s">
        <v>4723</v>
      </c>
      <c r="B1411">
        <v>1171</v>
      </c>
      <c r="C1411" t="s">
        <v>4724</v>
      </c>
      <c r="D1411" t="s">
        <v>4725</v>
      </c>
      <c r="E1411" t="s">
        <v>1644</v>
      </c>
      <c r="G1411" t="s">
        <v>222</v>
      </c>
      <c r="H1411" t="s">
        <v>4726</v>
      </c>
      <c r="I1411" t="s">
        <v>17</v>
      </c>
      <c r="J1411" s="2" t="s">
        <v>18</v>
      </c>
      <c r="K1411" t="s">
        <v>18</v>
      </c>
    </row>
    <row r="1412" spans="1:11" ht="15.75" x14ac:dyDescent="0.25">
      <c r="A1412" t="s">
        <v>4727</v>
      </c>
      <c r="B1412" s="1"/>
      <c r="C1412" t="s">
        <v>4728</v>
      </c>
      <c r="D1412" s="1" t="s">
        <v>4725</v>
      </c>
      <c r="E1412" s="1" t="s">
        <v>1644</v>
      </c>
      <c r="G1412" s="1" t="s">
        <v>222</v>
      </c>
      <c r="H1412" s="1" t="s">
        <v>4729</v>
      </c>
      <c r="I1412" t="s">
        <v>17</v>
      </c>
      <c r="J1412" s="2" t="s">
        <v>18</v>
      </c>
      <c r="K1412" t="s">
        <v>18</v>
      </c>
    </row>
    <row r="1413" spans="1:11" ht="15.75" x14ac:dyDescent="0.25">
      <c r="A1413" t="s">
        <v>4730</v>
      </c>
      <c r="B1413" s="1"/>
      <c r="C1413" t="s">
        <v>4731</v>
      </c>
      <c r="D1413" s="1"/>
      <c r="E1413" s="1"/>
      <c r="G1413" s="1"/>
      <c r="H1413" s="1"/>
      <c r="I1413" t="s">
        <v>17</v>
      </c>
      <c r="J1413" s="2" t="s">
        <v>18</v>
      </c>
      <c r="K1413" t="s">
        <v>18</v>
      </c>
    </row>
    <row r="1414" spans="1:11" ht="15.75" x14ac:dyDescent="0.25">
      <c r="A1414" t="s">
        <v>4732</v>
      </c>
      <c r="B1414" s="1"/>
      <c r="C1414" t="s">
        <v>4733</v>
      </c>
      <c r="D1414" s="1" t="s">
        <v>4725</v>
      </c>
      <c r="E1414" s="1" t="s">
        <v>1644</v>
      </c>
      <c r="G1414" s="1" t="s">
        <v>222</v>
      </c>
      <c r="H1414" s="1" t="s">
        <v>4734</v>
      </c>
      <c r="I1414" t="s">
        <v>17</v>
      </c>
      <c r="J1414" s="2" t="s">
        <v>18</v>
      </c>
      <c r="K1414" t="s">
        <v>18</v>
      </c>
    </row>
    <row r="1415" spans="1:11" ht="15.75" x14ac:dyDescent="0.25">
      <c r="A1415" t="s">
        <v>4735</v>
      </c>
      <c r="B1415" s="1"/>
      <c r="C1415" t="s">
        <v>4736</v>
      </c>
      <c r="D1415" s="1"/>
      <c r="E1415" s="1"/>
      <c r="G1415" s="1"/>
      <c r="H1415" s="1"/>
      <c r="I1415" t="s">
        <v>17</v>
      </c>
      <c r="J1415" s="2" t="s">
        <v>18</v>
      </c>
      <c r="K1415" t="s">
        <v>18</v>
      </c>
    </row>
    <row r="1416" spans="1:11" ht="15.75" x14ac:dyDescent="0.25">
      <c r="A1416" t="s">
        <v>4737</v>
      </c>
      <c r="B1416" s="1"/>
      <c r="C1416" t="s">
        <v>4738</v>
      </c>
      <c r="D1416" s="1" t="s">
        <v>4725</v>
      </c>
      <c r="E1416" s="1" t="s">
        <v>1644</v>
      </c>
      <c r="G1416" s="1" t="s">
        <v>222</v>
      </c>
      <c r="H1416" s="1" t="s">
        <v>4739</v>
      </c>
      <c r="I1416" t="s">
        <v>17</v>
      </c>
      <c r="J1416" s="2" t="s">
        <v>18</v>
      </c>
      <c r="K1416" t="s">
        <v>18</v>
      </c>
    </row>
    <row r="1417" spans="1:11" ht="15.75" x14ac:dyDescent="0.25">
      <c r="A1417" t="s">
        <v>4740</v>
      </c>
      <c r="B1417" s="1"/>
      <c r="C1417" t="s">
        <v>4741</v>
      </c>
      <c r="D1417" s="1"/>
      <c r="E1417" s="1"/>
      <c r="G1417" s="1"/>
      <c r="H1417" s="1"/>
      <c r="I1417" t="s">
        <v>17</v>
      </c>
      <c r="J1417" s="2" t="s">
        <v>18</v>
      </c>
      <c r="K1417" t="s">
        <v>18</v>
      </c>
    </row>
    <row r="1418" spans="1:11" ht="15.75" x14ac:dyDescent="0.25">
      <c r="A1418" t="s">
        <v>4742</v>
      </c>
      <c r="B1418" s="1"/>
      <c r="C1418" t="s">
        <v>4743</v>
      </c>
      <c r="D1418" s="1" t="s">
        <v>4725</v>
      </c>
      <c r="E1418" s="1" t="s">
        <v>1644</v>
      </c>
      <c r="G1418" s="1" t="s">
        <v>222</v>
      </c>
      <c r="H1418" s="1" t="s">
        <v>4744</v>
      </c>
      <c r="I1418" t="s">
        <v>17</v>
      </c>
      <c r="J1418" s="2" t="s">
        <v>18</v>
      </c>
      <c r="K1418" t="s">
        <v>18</v>
      </c>
    </row>
    <row r="1419" spans="1:11" ht="15.75" x14ac:dyDescent="0.25">
      <c r="A1419" t="s">
        <v>4745</v>
      </c>
      <c r="B1419" s="1"/>
      <c r="C1419" t="s">
        <v>4746</v>
      </c>
      <c r="D1419" s="1"/>
      <c r="E1419" s="1"/>
      <c r="G1419" s="1"/>
      <c r="H1419" s="1"/>
      <c r="I1419" t="s">
        <v>17</v>
      </c>
      <c r="J1419" s="2" t="s">
        <v>18</v>
      </c>
      <c r="K1419" t="s">
        <v>18</v>
      </c>
    </row>
    <row r="1420" spans="1:11" ht="15.75" x14ac:dyDescent="0.25">
      <c r="A1420" t="s">
        <v>4747</v>
      </c>
      <c r="B1420" s="1"/>
      <c r="C1420" t="s">
        <v>4748</v>
      </c>
      <c r="D1420" s="1" t="s">
        <v>4725</v>
      </c>
      <c r="E1420" s="1" t="s">
        <v>1644</v>
      </c>
      <c r="G1420" s="1" t="s">
        <v>222</v>
      </c>
      <c r="H1420" s="1" t="s">
        <v>4749</v>
      </c>
      <c r="I1420" t="s">
        <v>17</v>
      </c>
      <c r="J1420" s="2" t="s">
        <v>18</v>
      </c>
      <c r="K1420" t="s">
        <v>18</v>
      </c>
    </row>
    <row r="1421" spans="1:11" ht="15.75" x14ac:dyDescent="0.25">
      <c r="A1421" t="s">
        <v>4750</v>
      </c>
      <c r="B1421" s="1"/>
      <c r="C1421" t="s">
        <v>4751</v>
      </c>
      <c r="D1421" s="1"/>
      <c r="E1421" s="1"/>
      <c r="G1421" s="1"/>
      <c r="H1421" s="1"/>
      <c r="I1421" t="s">
        <v>17</v>
      </c>
      <c r="J1421" s="2" t="s">
        <v>18</v>
      </c>
      <c r="K1421" t="s">
        <v>18</v>
      </c>
    </row>
    <row r="1422" spans="1:11" ht="15.75" x14ac:dyDescent="0.25">
      <c r="A1422" t="s">
        <v>4752</v>
      </c>
      <c r="B1422" s="1"/>
      <c r="C1422" t="s">
        <v>4753</v>
      </c>
      <c r="D1422" s="1" t="s">
        <v>4725</v>
      </c>
      <c r="E1422" s="1" t="s">
        <v>1644</v>
      </c>
      <c r="G1422" s="1" t="s">
        <v>222</v>
      </c>
      <c r="H1422" s="1" t="s">
        <v>4754</v>
      </c>
      <c r="I1422" t="s">
        <v>17</v>
      </c>
      <c r="J1422" s="2" t="s">
        <v>18</v>
      </c>
      <c r="K1422" t="s">
        <v>18</v>
      </c>
    </row>
    <row r="1423" spans="1:11" ht="15.75" x14ac:dyDescent="0.25">
      <c r="A1423" t="s">
        <v>4755</v>
      </c>
      <c r="B1423" s="1"/>
      <c r="C1423" t="s">
        <v>4756</v>
      </c>
      <c r="D1423" s="1"/>
      <c r="E1423" s="1"/>
      <c r="G1423" s="1"/>
      <c r="H1423" s="1"/>
      <c r="I1423" t="s">
        <v>17</v>
      </c>
      <c r="J1423" s="2" t="s">
        <v>18</v>
      </c>
      <c r="K1423" t="s">
        <v>18</v>
      </c>
    </row>
    <row r="1424" spans="1:11" ht="15.75" x14ac:dyDescent="0.25">
      <c r="A1424" t="s">
        <v>4757</v>
      </c>
      <c r="B1424" s="1"/>
      <c r="C1424" t="s">
        <v>4758</v>
      </c>
      <c r="D1424" s="1" t="s">
        <v>4725</v>
      </c>
      <c r="E1424" s="1" t="s">
        <v>1644</v>
      </c>
      <c r="G1424" s="1" t="s">
        <v>222</v>
      </c>
      <c r="H1424" s="1" t="s">
        <v>4759</v>
      </c>
      <c r="I1424" t="s">
        <v>17</v>
      </c>
      <c r="J1424" s="2" t="s">
        <v>18</v>
      </c>
      <c r="K1424" t="s">
        <v>18</v>
      </c>
    </row>
    <row r="1425" spans="1:11" ht="15.75" x14ac:dyDescent="0.25">
      <c r="A1425" t="s">
        <v>4760</v>
      </c>
      <c r="B1425" s="1"/>
      <c r="C1425" t="s">
        <v>4761</v>
      </c>
      <c r="D1425" s="1"/>
      <c r="E1425" s="1"/>
      <c r="G1425" s="1"/>
      <c r="H1425" s="1"/>
      <c r="I1425" t="s">
        <v>17</v>
      </c>
      <c r="J1425" s="2" t="s">
        <v>18</v>
      </c>
      <c r="K1425" t="s">
        <v>18</v>
      </c>
    </row>
    <row r="1426" spans="1:11" ht="15.75" x14ac:dyDescent="0.25">
      <c r="A1426" t="s">
        <v>4762</v>
      </c>
      <c r="C1426" t="s">
        <v>4763</v>
      </c>
      <c r="D1426" t="s">
        <v>4725</v>
      </c>
      <c r="E1426" t="s">
        <v>1644</v>
      </c>
      <c r="G1426" t="s">
        <v>222</v>
      </c>
      <c r="H1426" t="s">
        <v>4764</v>
      </c>
      <c r="I1426" t="s">
        <v>17</v>
      </c>
      <c r="J1426" s="2" t="s">
        <v>18</v>
      </c>
      <c r="K1426" t="s">
        <v>18</v>
      </c>
    </row>
    <row r="1427" spans="1:11" ht="15.75" x14ac:dyDescent="0.25">
      <c r="A1427" t="s">
        <v>4765</v>
      </c>
      <c r="C1427" t="s">
        <v>4766</v>
      </c>
      <c r="D1427" t="s">
        <v>4725</v>
      </c>
      <c r="E1427" t="s">
        <v>1644</v>
      </c>
      <c r="G1427" t="s">
        <v>3148</v>
      </c>
      <c r="H1427" t="s">
        <v>4767</v>
      </c>
      <c r="I1427" t="s">
        <v>17</v>
      </c>
      <c r="J1427" s="2" t="s">
        <v>18</v>
      </c>
      <c r="K1427" t="s">
        <v>18</v>
      </c>
    </row>
    <row r="1428" spans="1:11" ht="15.75" x14ac:dyDescent="0.25">
      <c r="A1428" t="s">
        <v>4768</v>
      </c>
      <c r="B1428">
        <v>1200</v>
      </c>
      <c r="C1428" t="s">
        <v>4769</v>
      </c>
      <c r="D1428" t="s">
        <v>4770</v>
      </c>
      <c r="E1428" t="s">
        <v>4295</v>
      </c>
      <c r="G1428" t="s">
        <v>222</v>
      </c>
      <c r="H1428" t="s">
        <v>4771</v>
      </c>
      <c r="I1428" t="s">
        <v>17</v>
      </c>
      <c r="J1428" s="2" t="s">
        <v>18</v>
      </c>
      <c r="K1428" t="s">
        <v>18</v>
      </c>
    </row>
    <row r="1429" spans="1:11" ht="15.75" x14ac:dyDescent="0.25">
      <c r="A1429" t="s">
        <v>4772</v>
      </c>
      <c r="B1429">
        <v>1309</v>
      </c>
      <c r="C1429" t="s">
        <v>4773</v>
      </c>
      <c r="D1429" t="s">
        <v>4770</v>
      </c>
      <c r="E1429" t="s">
        <v>1644</v>
      </c>
      <c r="G1429" t="s">
        <v>222</v>
      </c>
      <c r="H1429" t="s">
        <v>4774</v>
      </c>
      <c r="I1429" t="s">
        <v>17</v>
      </c>
      <c r="J1429" s="2" t="s">
        <v>18</v>
      </c>
      <c r="K1429" t="s">
        <v>18</v>
      </c>
    </row>
    <row r="1430" spans="1:11" ht="15.75" x14ac:dyDescent="0.25">
      <c r="A1430" t="s">
        <v>4775</v>
      </c>
      <c r="C1430" t="s">
        <v>4776</v>
      </c>
      <c r="D1430" t="s">
        <v>4770</v>
      </c>
      <c r="E1430" t="s">
        <v>1644</v>
      </c>
      <c r="G1430" t="s">
        <v>222</v>
      </c>
      <c r="H1430" t="s">
        <v>4777</v>
      </c>
      <c r="I1430" t="s">
        <v>17</v>
      </c>
      <c r="J1430" s="2" t="s">
        <v>18</v>
      </c>
      <c r="K1430" t="s">
        <v>18</v>
      </c>
    </row>
    <row r="1431" spans="1:11" ht="15.75" x14ac:dyDescent="0.25">
      <c r="A1431" t="s">
        <v>4778</v>
      </c>
      <c r="C1431" t="s">
        <v>4779</v>
      </c>
      <c r="D1431" t="s">
        <v>4770</v>
      </c>
      <c r="E1431" t="s">
        <v>1644</v>
      </c>
      <c r="G1431" t="s">
        <v>222</v>
      </c>
      <c r="H1431" t="s">
        <v>4780</v>
      </c>
      <c r="I1431" t="s">
        <v>17</v>
      </c>
      <c r="J1431" s="2" t="s">
        <v>18</v>
      </c>
      <c r="K1431" t="s">
        <v>18</v>
      </c>
    </row>
    <row r="1432" spans="1:11" ht="15.75" x14ac:dyDescent="0.25">
      <c r="A1432" t="s">
        <v>4781</v>
      </c>
      <c r="C1432" t="s">
        <v>4782</v>
      </c>
      <c r="D1432" t="s">
        <v>4770</v>
      </c>
      <c r="E1432" t="s">
        <v>1644</v>
      </c>
      <c r="G1432" t="s">
        <v>222</v>
      </c>
      <c r="H1432" t="s">
        <v>4783</v>
      </c>
      <c r="I1432" t="s">
        <v>17</v>
      </c>
      <c r="J1432" s="2" t="s">
        <v>18</v>
      </c>
      <c r="K1432" t="s">
        <v>18</v>
      </c>
    </row>
    <row r="1433" spans="1:11" ht="15.75" x14ac:dyDescent="0.25">
      <c r="A1433" t="s">
        <v>4784</v>
      </c>
      <c r="B1433">
        <v>829</v>
      </c>
      <c r="C1433" t="s">
        <v>4785</v>
      </c>
      <c r="D1433" t="s">
        <v>4786</v>
      </c>
      <c r="E1433" t="s">
        <v>1644</v>
      </c>
      <c r="G1433" t="s">
        <v>15</v>
      </c>
      <c r="H1433" t="s">
        <v>4787</v>
      </c>
      <c r="I1433" t="s">
        <v>17</v>
      </c>
      <c r="J1433" s="2" t="s">
        <v>18</v>
      </c>
      <c r="K1433" t="s">
        <v>18</v>
      </c>
    </row>
    <row r="1434" spans="1:11" ht="15.75" x14ac:dyDescent="0.25">
      <c r="A1434" t="s">
        <v>4788</v>
      </c>
      <c r="B1434">
        <v>1015</v>
      </c>
      <c r="C1434" t="s">
        <v>4789</v>
      </c>
      <c r="D1434" t="s">
        <v>4786</v>
      </c>
      <c r="E1434" t="s">
        <v>1644</v>
      </c>
      <c r="G1434" t="s">
        <v>222</v>
      </c>
      <c r="H1434" t="s">
        <v>4790</v>
      </c>
      <c r="I1434" t="s">
        <v>17</v>
      </c>
      <c r="J1434" s="2" t="s">
        <v>18</v>
      </c>
      <c r="K1434" t="s">
        <v>18</v>
      </c>
    </row>
    <row r="1435" spans="1:11" ht="15.75" x14ac:dyDescent="0.25">
      <c r="A1435" t="s">
        <v>4791</v>
      </c>
      <c r="B1435">
        <v>815</v>
      </c>
      <c r="C1435" t="s">
        <v>4792</v>
      </c>
      <c r="D1435" t="s">
        <v>4793</v>
      </c>
      <c r="E1435" t="s">
        <v>1644</v>
      </c>
      <c r="G1435" t="s">
        <v>15</v>
      </c>
      <c r="H1435" t="s">
        <v>4794</v>
      </c>
      <c r="I1435" t="s">
        <v>17</v>
      </c>
      <c r="J1435" s="2" t="s">
        <v>18</v>
      </c>
      <c r="K1435" t="s">
        <v>18</v>
      </c>
    </row>
    <row r="1436" spans="1:11" ht="15.75" x14ac:dyDescent="0.25">
      <c r="A1436" t="s">
        <v>4795</v>
      </c>
      <c r="B1436">
        <v>667</v>
      </c>
      <c r="C1436" t="s">
        <v>4796</v>
      </c>
      <c r="D1436" t="s">
        <v>4797</v>
      </c>
      <c r="E1436" t="s">
        <v>1644</v>
      </c>
      <c r="G1436" t="s">
        <v>15</v>
      </c>
      <c r="H1436" t="s">
        <v>4798</v>
      </c>
      <c r="I1436" t="s">
        <v>17</v>
      </c>
      <c r="J1436" s="2" t="s">
        <v>18</v>
      </c>
      <c r="K1436" t="s">
        <v>18</v>
      </c>
    </row>
    <row r="1437" spans="1:11" ht="15.75" x14ac:dyDescent="0.25">
      <c r="A1437" t="s">
        <v>4799</v>
      </c>
      <c r="B1437">
        <v>1010</v>
      </c>
      <c r="C1437" t="s">
        <v>4800</v>
      </c>
      <c r="D1437" t="s">
        <v>4801</v>
      </c>
      <c r="E1437" t="s">
        <v>1644</v>
      </c>
      <c r="G1437" t="s">
        <v>222</v>
      </c>
      <c r="H1437" t="s">
        <v>4802</v>
      </c>
      <c r="I1437" t="s">
        <v>17</v>
      </c>
      <c r="J1437" s="2" t="s">
        <v>18</v>
      </c>
      <c r="K1437" t="s">
        <v>18</v>
      </c>
    </row>
    <row r="1438" spans="1:11" ht="15.75" x14ac:dyDescent="0.25">
      <c r="A1438" t="s">
        <v>4803</v>
      </c>
      <c r="B1438">
        <v>260</v>
      </c>
      <c r="C1438" t="s">
        <v>4804</v>
      </c>
      <c r="D1438" t="s">
        <v>4801</v>
      </c>
      <c r="E1438" t="s">
        <v>1644</v>
      </c>
      <c r="G1438" t="s">
        <v>15</v>
      </c>
      <c r="H1438" t="s">
        <v>4805</v>
      </c>
      <c r="I1438" t="s">
        <v>17</v>
      </c>
      <c r="J1438" s="2" t="s">
        <v>18</v>
      </c>
      <c r="K1438" t="s">
        <v>18</v>
      </c>
    </row>
    <row r="1439" spans="1:11" ht="15.75" x14ac:dyDescent="0.25">
      <c r="A1439" t="s">
        <v>4806</v>
      </c>
      <c r="B1439">
        <v>261</v>
      </c>
      <c r="C1439" t="s">
        <v>4804</v>
      </c>
      <c r="D1439" t="s">
        <v>4801</v>
      </c>
      <c r="E1439" t="s">
        <v>1644</v>
      </c>
      <c r="G1439" t="s">
        <v>15</v>
      </c>
      <c r="H1439" t="s">
        <v>4807</v>
      </c>
      <c r="I1439" t="s">
        <v>17</v>
      </c>
      <c r="J1439" s="2" t="s">
        <v>18</v>
      </c>
      <c r="K1439" t="s">
        <v>18</v>
      </c>
    </row>
    <row r="1440" spans="1:11" ht="15.75" x14ac:dyDescent="0.25">
      <c r="A1440" t="s">
        <v>4808</v>
      </c>
      <c r="B1440">
        <v>269</v>
      </c>
      <c r="C1440" t="s">
        <v>4804</v>
      </c>
      <c r="D1440" t="s">
        <v>4801</v>
      </c>
      <c r="E1440" t="s">
        <v>1644</v>
      </c>
      <c r="G1440" t="s">
        <v>15</v>
      </c>
      <c r="H1440" t="s">
        <v>4809</v>
      </c>
      <c r="I1440" t="s">
        <v>17</v>
      </c>
      <c r="J1440" s="2" t="s">
        <v>18</v>
      </c>
      <c r="K1440" t="s">
        <v>18</v>
      </c>
    </row>
    <row r="1441" spans="1:11" ht="15.75" x14ac:dyDescent="0.25">
      <c r="A1441" t="s">
        <v>4810</v>
      </c>
      <c r="B1441">
        <v>220</v>
      </c>
      <c r="C1441" t="s">
        <v>4811</v>
      </c>
      <c r="D1441" t="s">
        <v>4812</v>
      </c>
      <c r="E1441" t="s">
        <v>1644</v>
      </c>
      <c r="G1441" t="s">
        <v>15</v>
      </c>
      <c r="H1441" t="s">
        <v>4813</v>
      </c>
      <c r="I1441" t="s">
        <v>17</v>
      </c>
      <c r="J1441" s="2" t="s">
        <v>18</v>
      </c>
      <c r="K1441" t="s">
        <v>18</v>
      </c>
    </row>
    <row r="1442" spans="1:11" ht="15.75" x14ac:dyDescent="0.25">
      <c r="A1442" t="s">
        <v>4814</v>
      </c>
      <c r="B1442">
        <v>650</v>
      </c>
      <c r="C1442" t="s">
        <v>4815</v>
      </c>
      <c r="D1442" t="s">
        <v>4812</v>
      </c>
      <c r="E1442" t="s">
        <v>1644</v>
      </c>
      <c r="G1442" t="s">
        <v>15</v>
      </c>
      <c r="H1442" t="s">
        <v>4816</v>
      </c>
      <c r="I1442" t="s">
        <v>17</v>
      </c>
      <c r="J1442" s="2" t="s">
        <v>18</v>
      </c>
      <c r="K1442" t="s">
        <v>18</v>
      </c>
    </row>
    <row r="1443" spans="1:11" ht="15.75" x14ac:dyDescent="0.25">
      <c r="A1443" t="s">
        <v>4817</v>
      </c>
      <c r="B1443">
        <v>814</v>
      </c>
      <c r="C1443" t="s">
        <v>4815</v>
      </c>
      <c r="D1443" t="s">
        <v>4812</v>
      </c>
      <c r="E1443" t="s">
        <v>1644</v>
      </c>
      <c r="G1443" t="s">
        <v>15</v>
      </c>
      <c r="H1443" t="s">
        <v>4818</v>
      </c>
      <c r="I1443" t="s">
        <v>17</v>
      </c>
      <c r="J1443" s="2" t="s">
        <v>18</v>
      </c>
      <c r="K1443" t="s">
        <v>18</v>
      </c>
    </row>
    <row r="1444" spans="1:11" ht="15.75" x14ac:dyDescent="0.25">
      <c r="A1444" t="s">
        <v>4819</v>
      </c>
      <c r="B1444">
        <v>76</v>
      </c>
      <c r="C1444" t="s">
        <v>4820</v>
      </c>
      <c r="D1444" t="s">
        <v>4821</v>
      </c>
      <c r="E1444" t="s">
        <v>1644</v>
      </c>
      <c r="G1444" t="s">
        <v>15</v>
      </c>
      <c r="H1444" t="s">
        <v>4822</v>
      </c>
      <c r="I1444" t="s">
        <v>17</v>
      </c>
      <c r="J1444" s="2" t="s">
        <v>18</v>
      </c>
      <c r="K1444" t="s">
        <v>18</v>
      </c>
    </row>
    <row r="1445" spans="1:11" ht="15.75" x14ac:dyDescent="0.25">
      <c r="A1445" t="s">
        <v>4823</v>
      </c>
      <c r="B1445">
        <v>84</v>
      </c>
      <c r="C1445" t="s">
        <v>4824</v>
      </c>
      <c r="D1445" t="s">
        <v>4821</v>
      </c>
      <c r="E1445" t="s">
        <v>1644</v>
      </c>
      <c r="G1445" t="s">
        <v>15</v>
      </c>
      <c r="H1445" t="s">
        <v>4825</v>
      </c>
      <c r="I1445" t="s">
        <v>17</v>
      </c>
      <c r="J1445" s="2" t="s">
        <v>18</v>
      </c>
      <c r="K1445" t="s">
        <v>18</v>
      </c>
    </row>
    <row r="1446" spans="1:11" ht="15.75" x14ac:dyDescent="0.25">
      <c r="A1446" t="s">
        <v>4826</v>
      </c>
      <c r="B1446">
        <v>663</v>
      </c>
      <c r="C1446" t="s">
        <v>4827</v>
      </c>
      <c r="D1446" t="s">
        <v>4821</v>
      </c>
      <c r="E1446" t="s">
        <v>1644</v>
      </c>
      <c r="G1446" t="s">
        <v>15</v>
      </c>
      <c r="H1446" t="s">
        <v>4828</v>
      </c>
      <c r="I1446" t="s">
        <v>17</v>
      </c>
      <c r="J1446" s="2" t="s">
        <v>18</v>
      </c>
      <c r="K1446" t="s">
        <v>18</v>
      </c>
    </row>
    <row r="1447" spans="1:11" ht="15.75" x14ac:dyDescent="0.25">
      <c r="A1447" t="s">
        <v>4829</v>
      </c>
      <c r="B1447">
        <v>1262</v>
      </c>
      <c r="C1447" t="s">
        <v>4830</v>
      </c>
      <c r="D1447" t="s">
        <v>4831</v>
      </c>
      <c r="E1447" t="s">
        <v>1644</v>
      </c>
      <c r="G1447" t="s">
        <v>222</v>
      </c>
      <c r="H1447" t="s">
        <v>4832</v>
      </c>
      <c r="I1447" t="s">
        <v>17</v>
      </c>
      <c r="J1447" s="2" t="s">
        <v>18</v>
      </c>
      <c r="K1447" t="s">
        <v>18</v>
      </c>
    </row>
    <row r="1448" spans="1:11" ht="15.75" x14ac:dyDescent="0.25">
      <c r="A1448" t="s">
        <v>4833</v>
      </c>
      <c r="C1448" t="s">
        <v>4834</v>
      </c>
      <c r="D1448" t="s">
        <v>4835</v>
      </c>
      <c r="E1448" t="s">
        <v>1644</v>
      </c>
      <c r="G1448" t="s">
        <v>222</v>
      </c>
      <c r="H1448" t="s">
        <v>4836</v>
      </c>
      <c r="I1448" t="s">
        <v>17</v>
      </c>
      <c r="J1448" s="2" t="s">
        <v>18</v>
      </c>
      <c r="K1448" t="s">
        <v>18</v>
      </c>
    </row>
    <row r="1449" spans="1:11" ht="15.75" x14ac:dyDescent="0.25">
      <c r="A1449" t="s">
        <v>4837</v>
      </c>
      <c r="B1449">
        <v>756</v>
      </c>
      <c r="C1449" t="s">
        <v>4838</v>
      </c>
      <c r="D1449" t="s">
        <v>4839</v>
      </c>
      <c r="E1449" t="s">
        <v>1644</v>
      </c>
      <c r="G1449" t="s">
        <v>15</v>
      </c>
      <c r="H1449" t="s">
        <v>4840</v>
      </c>
      <c r="I1449" t="s">
        <v>17</v>
      </c>
      <c r="J1449" s="2" t="s">
        <v>18</v>
      </c>
      <c r="K1449" t="s">
        <v>18</v>
      </c>
    </row>
    <row r="1450" spans="1:11" ht="15.75" x14ac:dyDescent="0.25">
      <c r="A1450" t="s">
        <v>4841</v>
      </c>
      <c r="B1450">
        <v>792</v>
      </c>
      <c r="C1450" t="s">
        <v>4842</v>
      </c>
      <c r="D1450" t="s">
        <v>4843</v>
      </c>
      <c r="E1450" t="s">
        <v>1644</v>
      </c>
      <c r="G1450" t="s">
        <v>15</v>
      </c>
      <c r="H1450" t="s">
        <v>4844</v>
      </c>
      <c r="I1450" t="s">
        <v>17</v>
      </c>
      <c r="J1450" s="2" t="s">
        <v>18</v>
      </c>
      <c r="K1450" t="s">
        <v>18</v>
      </c>
    </row>
    <row r="1451" spans="1:11" ht="15.75" x14ac:dyDescent="0.25">
      <c r="A1451" t="s">
        <v>4845</v>
      </c>
      <c r="B1451">
        <v>1229</v>
      </c>
      <c r="C1451" t="s">
        <v>4846</v>
      </c>
      <c r="D1451" t="s">
        <v>4847</v>
      </c>
      <c r="E1451" t="s">
        <v>1644</v>
      </c>
      <c r="G1451" t="s">
        <v>222</v>
      </c>
      <c r="H1451" t="s">
        <v>4848</v>
      </c>
      <c r="I1451" t="s">
        <v>17</v>
      </c>
      <c r="J1451" s="2" t="s">
        <v>18</v>
      </c>
      <c r="K1451" t="s">
        <v>18</v>
      </c>
    </row>
    <row r="1452" spans="1:11" ht="15.75" x14ac:dyDescent="0.25">
      <c r="A1452" t="s">
        <v>4849</v>
      </c>
      <c r="B1452">
        <v>557</v>
      </c>
      <c r="C1452" t="s">
        <v>4850</v>
      </c>
      <c r="D1452" t="s">
        <v>4851</v>
      </c>
      <c r="E1452" t="s">
        <v>1644</v>
      </c>
      <c r="G1452" t="s">
        <v>15</v>
      </c>
      <c r="H1452" t="s">
        <v>4852</v>
      </c>
      <c r="I1452" t="s">
        <v>17</v>
      </c>
      <c r="J1452" s="2" t="s">
        <v>18</v>
      </c>
      <c r="K1452" t="s">
        <v>18</v>
      </c>
    </row>
    <row r="1453" spans="1:11" ht="15.75" x14ac:dyDescent="0.25">
      <c r="A1453" t="s">
        <v>4853</v>
      </c>
      <c r="B1453">
        <v>10</v>
      </c>
      <c r="C1453" t="s">
        <v>4854</v>
      </c>
      <c r="D1453" t="s">
        <v>4855</v>
      </c>
      <c r="E1453" t="s">
        <v>1700</v>
      </c>
      <c r="G1453" t="s">
        <v>15</v>
      </c>
      <c r="H1453" t="s">
        <v>4856</v>
      </c>
      <c r="I1453" t="s">
        <v>17</v>
      </c>
      <c r="J1453" s="2" t="s">
        <v>18</v>
      </c>
      <c r="K1453" t="s">
        <v>18</v>
      </c>
    </row>
    <row r="1454" spans="1:11" ht="15.75" x14ac:dyDescent="0.25">
      <c r="A1454" t="s">
        <v>4857</v>
      </c>
      <c r="B1454">
        <v>39</v>
      </c>
      <c r="C1454" t="s">
        <v>4858</v>
      </c>
      <c r="D1454" t="s">
        <v>4855</v>
      </c>
      <c r="E1454" t="s">
        <v>1700</v>
      </c>
      <c r="G1454" t="s">
        <v>15</v>
      </c>
      <c r="H1454" t="s">
        <v>4859</v>
      </c>
      <c r="I1454" t="s">
        <v>17</v>
      </c>
      <c r="J1454" s="2" t="s">
        <v>18</v>
      </c>
      <c r="K1454" t="s">
        <v>18</v>
      </c>
    </row>
    <row r="1455" spans="1:11" ht="15.75" x14ac:dyDescent="0.25">
      <c r="A1455" t="s">
        <v>4860</v>
      </c>
      <c r="B1455">
        <v>438</v>
      </c>
      <c r="C1455" t="s">
        <v>4861</v>
      </c>
      <c r="D1455" t="s">
        <v>4855</v>
      </c>
      <c r="E1455" t="s">
        <v>1700</v>
      </c>
      <c r="G1455" t="s">
        <v>15</v>
      </c>
      <c r="H1455" t="s">
        <v>4862</v>
      </c>
      <c r="I1455" t="s">
        <v>17</v>
      </c>
      <c r="J1455" s="2" t="s">
        <v>18</v>
      </c>
      <c r="K1455" t="s">
        <v>18</v>
      </c>
    </row>
    <row r="1456" spans="1:11" ht="15.75" x14ac:dyDescent="0.25">
      <c r="A1456" t="s">
        <v>4863</v>
      </c>
      <c r="B1456">
        <v>944</v>
      </c>
      <c r="C1456" t="s">
        <v>4864</v>
      </c>
      <c r="D1456" t="s">
        <v>4855</v>
      </c>
      <c r="E1456" t="s">
        <v>1644</v>
      </c>
      <c r="G1456" t="s">
        <v>114</v>
      </c>
      <c r="H1456" t="s">
        <v>4865</v>
      </c>
      <c r="I1456" t="s">
        <v>17</v>
      </c>
      <c r="J1456" s="2" t="s">
        <v>18</v>
      </c>
      <c r="K1456" t="s">
        <v>18</v>
      </c>
    </row>
    <row r="1457" spans="1:11" ht="15.75" x14ac:dyDescent="0.25">
      <c r="A1457" t="s">
        <v>4866</v>
      </c>
      <c r="C1457" t="s">
        <v>4867</v>
      </c>
      <c r="D1457" t="s">
        <v>4868</v>
      </c>
      <c r="E1457" t="s">
        <v>1644</v>
      </c>
      <c r="G1457" t="s">
        <v>222</v>
      </c>
      <c r="H1457" t="s">
        <v>4869</v>
      </c>
      <c r="I1457" t="s">
        <v>17</v>
      </c>
      <c r="J1457" s="2" t="s">
        <v>18</v>
      </c>
      <c r="K1457" t="s">
        <v>18</v>
      </c>
    </row>
    <row r="1458" spans="1:11" ht="15.75" x14ac:dyDescent="0.25">
      <c r="A1458" t="s">
        <v>4870</v>
      </c>
      <c r="B1458">
        <v>280</v>
      </c>
      <c r="C1458" t="s">
        <v>4871</v>
      </c>
      <c r="D1458" t="s">
        <v>4872</v>
      </c>
      <c r="E1458" t="s">
        <v>1644</v>
      </c>
      <c r="G1458" t="s">
        <v>15</v>
      </c>
      <c r="H1458" t="s">
        <v>4873</v>
      </c>
      <c r="I1458" t="s">
        <v>17</v>
      </c>
      <c r="J1458" s="2" t="s">
        <v>18</v>
      </c>
      <c r="K1458" t="s">
        <v>18</v>
      </c>
    </row>
    <row r="1459" spans="1:11" ht="15.75" x14ac:dyDescent="0.25">
      <c r="A1459" t="s">
        <v>4874</v>
      </c>
      <c r="B1459">
        <v>415</v>
      </c>
      <c r="C1459" t="s">
        <v>4875</v>
      </c>
      <c r="D1459" t="s">
        <v>4872</v>
      </c>
      <c r="E1459" t="s">
        <v>1644</v>
      </c>
      <c r="G1459" t="s">
        <v>15</v>
      </c>
      <c r="H1459" t="s">
        <v>4876</v>
      </c>
      <c r="I1459" t="s">
        <v>17</v>
      </c>
      <c r="J1459" s="2" t="s">
        <v>18</v>
      </c>
      <c r="K1459" t="s">
        <v>18</v>
      </c>
    </row>
    <row r="1460" spans="1:11" ht="15.75" x14ac:dyDescent="0.25">
      <c r="A1460" t="s">
        <v>4877</v>
      </c>
      <c r="B1460">
        <v>68</v>
      </c>
      <c r="C1460" t="s">
        <v>4878</v>
      </c>
      <c r="D1460" t="s">
        <v>4879</v>
      </c>
      <c r="E1460" t="s">
        <v>1657</v>
      </c>
      <c r="G1460" t="s">
        <v>15</v>
      </c>
      <c r="H1460" t="s">
        <v>4880</v>
      </c>
      <c r="I1460" t="s">
        <v>17</v>
      </c>
      <c r="J1460" s="2" t="s">
        <v>18</v>
      </c>
      <c r="K1460" t="s">
        <v>18</v>
      </c>
    </row>
    <row r="1461" spans="1:11" ht="15.75" x14ac:dyDescent="0.25">
      <c r="A1461" t="s">
        <v>4881</v>
      </c>
      <c r="B1461">
        <v>850</v>
      </c>
      <c r="C1461" t="s">
        <v>4882</v>
      </c>
      <c r="D1461" t="s">
        <v>4879</v>
      </c>
      <c r="E1461" t="s">
        <v>1657</v>
      </c>
      <c r="G1461" t="s">
        <v>15</v>
      </c>
      <c r="H1461" t="s">
        <v>4883</v>
      </c>
      <c r="I1461" t="s">
        <v>17</v>
      </c>
      <c r="J1461" s="2" t="s">
        <v>18</v>
      </c>
      <c r="K1461" t="s">
        <v>18</v>
      </c>
    </row>
    <row r="1462" spans="1:11" ht="15.75" x14ac:dyDescent="0.25">
      <c r="A1462" t="s">
        <v>4884</v>
      </c>
      <c r="B1462">
        <v>997</v>
      </c>
      <c r="C1462" t="s">
        <v>4885</v>
      </c>
      <c r="D1462" t="s">
        <v>4879</v>
      </c>
      <c r="E1462" t="s">
        <v>1700</v>
      </c>
      <c r="G1462" t="s">
        <v>222</v>
      </c>
      <c r="H1462" t="s">
        <v>4886</v>
      </c>
      <c r="I1462" t="s">
        <v>17</v>
      </c>
      <c r="J1462" s="2" t="s">
        <v>18</v>
      </c>
      <c r="K1462" t="s">
        <v>18</v>
      </c>
    </row>
    <row r="1463" spans="1:11" ht="15.75" x14ac:dyDescent="0.25">
      <c r="A1463" t="s">
        <v>4887</v>
      </c>
      <c r="B1463">
        <v>963</v>
      </c>
      <c r="C1463" t="s">
        <v>4888</v>
      </c>
      <c r="D1463" t="s">
        <v>4889</v>
      </c>
      <c r="E1463" t="s">
        <v>1657</v>
      </c>
      <c r="G1463" t="s">
        <v>222</v>
      </c>
      <c r="H1463" t="s">
        <v>4890</v>
      </c>
      <c r="I1463" t="s">
        <v>17</v>
      </c>
      <c r="J1463" s="2" t="s">
        <v>18</v>
      </c>
      <c r="K1463" t="s">
        <v>18</v>
      </c>
    </row>
    <row r="1464" spans="1:11" ht="15.75" x14ac:dyDescent="0.25">
      <c r="A1464" t="s">
        <v>4891</v>
      </c>
      <c r="B1464">
        <v>1142</v>
      </c>
      <c r="C1464" t="s">
        <v>4888</v>
      </c>
      <c r="D1464" t="s">
        <v>4889</v>
      </c>
      <c r="E1464" t="s">
        <v>1657</v>
      </c>
      <c r="G1464" t="s">
        <v>222</v>
      </c>
      <c r="H1464" t="s">
        <v>4892</v>
      </c>
      <c r="I1464" t="s">
        <v>17</v>
      </c>
      <c r="J1464" s="2" t="s">
        <v>18</v>
      </c>
      <c r="K1464" t="s">
        <v>18</v>
      </c>
    </row>
    <row r="1465" spans="1:11" ht="15.75" x14ac:dyDescent="0.25">
      <c r="A1465" t="s">
        <v>4893</v>
      </c>
      <c r="B1465">
        <v>178</v>
      </c>
      <c r="C1465" t="s">
        <v>4894</v>
      </c>
      <c r="D1465" t="s">
        <v>4895</v>
      </c>
      <c r="E1465" t="s">
        <v>1644</v>
      </c>
      <c r="G1465" t="s">
        <v>15</v>
      </c>
      <c r="H1465" t="s">
        <v>4896</v>
      </c>
      <c r="I1465" t="s">
        <v>17</v>
      </c>
      <c r="J1465" s="2" t="s">
        <v>18</v>
      </c>
      <c r="K1465" t="s">
        <v>18</v>
      </c>
    </row>
    <row r="1466" spans="1:11" ht="15.75" x14ac:dyDescent="0.25">
      <c r="A1466" t="s">
        <v>4897</v>
      </c>
      <c r="B1466">
        <v>742</v>
      </c>
      <c r="C1466" t="s">
        <v>4898</v>
      </c>
      <c r="D1466" t="s">
        <v>4899</v>
      </c>
      <c r="E1466" t="s">
        <v>1644</v>
      </c>
      <c r="G1466" t="s">
        <v>15</v>
      </c>
      <c r="H1466" t="s">
        <v>4900</v>
      </c>
      <c r="I1466" t="s">
        <v>17</v>
      </c>
      <c r="J1466" s="2" t="s">
        <v>18</v>
      </c>
      <c r="K1466" t="s">
        <v>18</v>
      </c>
    </row>
    <row r="1467" spans="1:11" ht="15.75" x14ac:dyDescent="0.25">
      <c r="A1467" t="s">
        <v>4901</v>
      </c>
      <c r="B1467">
        <v>1062</v>
      </c>
      <c r="C1467" t="s">
        <v>4902</v>
      </c>
      <c r="D1467" t="s">
        <v>4903</v>
      </c>
      <c r="E1467" t="s">
        <v>1644</v>
      </c>
      <c r="G1467" t="s">
        <v>222</v>
      </c>
      <c r="H1467" t="s">
        <v>4904</v>
      </c>
      <c r="I1467" t="s">
        <v>17</v>
      </c>
      <c r="J1467" s="2" t="s">
        <v>18</v>
      </c>
      <c r="K1467" t="s">
        <v>18</v>
      </c>
    </row>
    <row r="1468" spans="1:11" ht="15.75" x14ac:dyDescent="0.25">
      <c r="A1468" t="s">
        <v>4905</v>
      </c>
      <c r="C1468" t="s">
        <v>4906</v>
      </c>
      <c r="D1468" t="s">
        <v>4907</v>
      </c>
      <c r="E1468" t="s">
        <v>1644</v>
      </c>
      <c r="G1468" t="s">
        <v>222</v>
      </c>
      <c r="H1468" t="s">
        <v>4908</v>
      </c>
      <c r="I1468" t="s">
        <v>17</v>
      </c>
      <c r="J1468" s="2" t="s">
        <v>18</v>
      </c>
      <c r="K1468" t="s">
        <v>18</v>
      </c>
    </row>
    <row r="1469" spans="1:11" ht="15.75" x14ac:dyDescent="0.25">
      <c r="A1469" t="s">
        <v>4909</v>
      </c>
      <c r="C1469" t="s">
        <v>4910</v>
      </c>
      <c r="D1469" t="s">
        <v>4911</v>
      </c>
      <c r="E1469" t="s">
        <v>1644</v>
      </c>
      <c r="G1469" t="s">
        <v>222</v>
      </c>
      <c r="H1469" t="s">
        <v>4912</v>
      </c>
      <c r="I1469" t="s">
        <v>17</v>
      </c>
      <c r="J1469" s="2" t="s">
        <v>18</v>
      </c>
      <c r="K1469" t="s">
        <v>18</v>
      </c>
    </row>
    <row r="1470" spans="1:11" ht="15.75" x14ac:dyDescent="0.25">
      <c r="A1470" t="s">
        <v>4913</v>
      </c>
      <c r="B1470">
        <v>243</v>
      </c>
      <c r="C1470" t="s">
        <v>4914</v>
      </c>
      <c r="D1470" t="s">
        <v>4915</v>
      </c>
      <c r="E1470" t="s">
        <v>1644</v>
      </c>
      <c r="G1470" t="s">
        <v>15</v>
      </c>
      <c r="H1470" t="s">
        <v>4916</v>
      </c>
      <c r="I1470" t="s">
        <v>17</v>
      </c>
      <c r="J1470" s="2" t="s">
        <v>18</v>
      </c>
      <c r="K1470" t="s">
        <v>18</v>
      </c>
    </row>
    <row r="1471" spans="1:11" ht="15.75" x14ac:dyDescent="0.25">
      <c r="A1471" t="s">
        <v>4917</v>
      </c>
      <c r="B1471">
        <v>237</v>
      </c>
      <c r="C1471" t="s">
        <v>4918</v>
      </c>
      <c r="D1471" t="s">
        <v>4915</v>
      </c>
      <c r="E1471" t="s">
        <v>1644</v>
      </c>
      <c r="G1471" t="s">
        <v>15</v>
      </c>
      <c r="H1471" t="s">
        <v>4919</v>
      </c>
      <c r="I1471" t="s">
        <v>17</v>
      </c>
      <c r="J1471" s="2" t="s">
        <v>18</v>
      </c>
      <c r="K1471" t="s">
        <v>18</v>
      </c>
    </row>
    <row r="1472" spans="1:11" ht="15.75" x14ac:dyDescent="0.25">
      <c r="A1472" t="s">
        <v>4920</v>
      </c>
      <c r="B1472">
        <v>787</v>
      </c>
      <c r="C1472" t="s">
        <v>4921</v>
      </c>
      <c r="D1472" t="s">
        <v>4922</v>
      </c>
      <c r="E1472" t="s">
        <v>1644</v>
      </c>
      <c r="G1472" t="s">
        <v>15</v>
      </c>
      <c r="H1472" t="s">
        <v>4923</v>
      </c>
      <c r="I1472" t="s">
        <v>17</v>
      </c>
      <c r="J1472" s="2" t="s">
        <v>18</v>
      </c>
      <c r="K1472" t="s">
        <v>18</v>
      </c>
    </row>
    <row r="1473" spans="1:11" ht="15.75" x14ac:dyDescent="0.25">
      <c r="A1473" t="s">
        <v>4924</v>
      </c>
      <c r="B1473">
        <v>85</v>
      </c>
      <c r="C1473" t="s">
        <v>4925</v>
      </c>
      <c r="D1473" t="s">
        <v>4926</v>
      </c>
      <c r="E1473" t="s">
        <v>1644</v>
      </c>
      <c r="G1473" t="s">
        <v>15</v>
      </c>
      <c r="H1473" t="s">
        <v>4927</v>
      </c>
      <c r="I1473" t="s">
        <v>17</v>
      </c>
      <c r="J1473" s="2" t="s">
        <v>18</v>
      </c>
      <c r="K1473" t="s">
        <v>18</v>
      </c>
    </row>
    <row r="1474" spans="1:11" ht="15.75" x14ac:dyDescent="0.25">
      <c r="A1474" t="s">
        <v>4928</v>
      </c>
      <c r="B1474">
        <v>153</v>
      </c>
      <c r="C1474" t="s">
        <v>4929</v>
      </c>
      <c r="D1474" t="s">
        <v>4926</v>
      </c>
      <c r="E1474" t="s">
        <v>1644</v>
      </c>
      <c r="G1474" t="s">
        <v>15</v>
      </c>
      <c r="H1474" t="s">
        <v>4930</v>
      </c>
      <c r="I1474" t="s">
        <v>17</v>
      </c>
      <c r="J1474" s="2" t="s">
        <v>18</v>
      </c>
      <c r="K1474" t="s">
        <v>18</v>
      </c>
    </row>
    <row r="1475" spans="1:11" ht="15.75" x14ac:dyDescent="0.25">
      <c r="A1475" t="s">
        <v>4931</v>
      </c>
      <c r="C1475" t="s">
        <v>4932</v>
      </c>
      <c r="D1475" t="s">
        <v>4933</v>
      </c>
      <c r="E1475" t="s">
        <v>1644</v>
      </c>
      <c r="G1475" t="s">
        <v>222</v>
      </c>
      <c r="H1475" t="s">
        <v>4934</v>
      </c>
      <c r="I1475" t="s">
        <v>17</v>
      </c>
      <c r="J1475" s="2" t="s">
        <v>18</v>
      </c>
      <c r="K1475" t="s">
        <v>18</v>
      </c>
    </row>
    <row r="1476" spans="1:11" ht="15.75" x14ac:dyDescent="0.25">
      <c r="A1476" t="s">
        <v>4935</v>
      </c>
      <c r="B1476">
        <v>72</v>
      </c>
      <c r="C1476" t="s">
        <v>4936</v>
      </c>
      <c r="D1476" t="s">
        <v>4937</v>
      </c>
      <c r="E1476" t="s">
        <v>1700</v>
      </c>
      <c r="G1476" t="s">
        <v>15</v>
      </c>
      <c r="H1476" t="s">
        <v>4938</v>
      </c>
      <c r="I1476" t="s">
        <v>17</v>
      </c>
      <c r="J1476" s="2" t="s">
        <v>18</v>
      </c>
      <c r="K1476" t="s">
        <v>18</v>
      </c>
    </row>
    <row r="1477" spans="1:11" ht="15.75" x14ac:dyDescent="0.25">
      <c r="A1477" t="s">
        <v>4939</v>
      </c>
      <c r="B1477">
        <v>816</v>
      </c>
      <c r="C1477" t="s">
        <v>4940</v>
      </c>
      <c r="D1477" t="s">
        <v>4937</v>
      </c>
      <c r="E1477" t="s">
        <v>1700</v>
      </c>
      <c r="G1477" t="s">
        <v>15</v>
      </c>
      <c r="H1477" t="s">
        <v>4941</v>
      </c>
      <c r="I1477" t="s">
        <v>17</v>
      </c>
      <c r="J1477" s="2" t="s">
        <v>18</v>
      </c>
      <c r="K1477" t="s">
        <v>18</v>
      </c>
    </row>
    <row r="1478" spans="1:11" ht="15.75" x14ac:dyDescent="0.25">
      <c r="A1478" t="s">
        <v>4942</v>
      </c>
      <c r="B1478">
        <v>1234</v>
      </c>
      <c r="C1478" t="s">
        <v>4940</v>
      </c>
      <c r="D1478" t="s">
        <v>4937</v>
      </c>
      <c r="E1478" t="s">
        <v>1700</v>
      </c>
      <c r="G1478" t="s">
        <v>222</v>
      </c>
      <c r="H1478" t="s">
        <v>4943</v>
      </c>
      <c r="I1478" t="s">
        <v>17</v>
      </c>
      <c r="J1478" s="2" t="s">
        <v>18</v>
      </c>
      <c r="K1478" t="s">
        <v>18</v>
      </c>
    </row>
    <row r="1479" spans="1:11" ht="15.75" x14ac:dyDescent="0.25">
      <c r="A1479" t="s">
        <v>4944</v>
      </c>
      <c r="B1479">
        <v>476</v>
      </c>
      <c r="C1479" t="s">
        <v>4945</v>
      </c>
      <c r="D1479" t="s">
        <v>4946</v>
      </c>
      <c r="E1479" t="s">
        <v>1644</v>
      </c>
      <c r="G1479" t="s">
        <v>15</v>
      </c>
      <c r="H1479" t="s">
        <v>4947</v>
      </c>
      <c r="I1479" t="s">
        <v>17</v>
      </c>
      <c r="J1479" s="2" t="s">
        <v>18</v>
      </c>
      <c r="K1479" t="s">
        <v>18</v>
      </c>
    </row>
    <row r="1480" spans="1:11" ht="15.75" x14ac:dyDescent="0.25">
      <c r="A1480" t="s">
        <v>4948</v>
      </c>
      <c r="B1480">
        <v>902</v>
      </c>
      <c r="C1480" t="s">
        <v>4949</v>
      </c>
      <c r="D1480" t="s">
        <v>4950</v>
      </c>
      <c r="E1480" t="s">
        <v>1657</v>
      </c>
      <c r="G1480" t="s">
        <v>15</v>
      </c>
      <c r="H1480" t="s">
        <v>4951</v>
      </c>
      <c r="I1480" t="s">
        <v>17</v>
      </c>
      <c r="J1480" s="2" t="s">
        <v>18</v>
      </c>
      <c r="K1480" t="s">
        <v>18</v>
      </c>
    </row>
    <row r="1481" spans="1:11" ht="15.75" x14ac:dyDescent="0.25">
      <c r="A1481" t="s">
        <v>4952</v>
      </c>
      <c r="B1481">
        <v>962</v>
      </c>
      <c r="C1481" t="s">
        <v>4953</v>
      </c>
      <c r="D1481" t="s">
        <v>4950</v>
      </c>
      <c r="E1481" t="s">
        <v>1657</v>
      </c>
      <c r="G1481" t="s">
        <v>222</v>
      </c>
      <c r="H1481" t="s">
        <v>4954</v>
      </c>
      <c r="I1481" t="s">
        <v>17</v>
      </c>
      <c r="J1481" s="2" t="s">
        <v>18</v>
      </c>
      <c r="K1481" t="s">
        <v>18</v>
      </c>
    </row>
    <row r="1482" spans="1:11" ht="15.75" x14ac:dyDescent="0.25">
      <c r="A1482" t="s">
        <v>4955</v>
      </c>
      <c r="B1482">
        <v>1236</v>
      </c>
      <c r="C1482" t="s">
        <v>4956</v>
      </c>
      <c r="D1482" t="s">
        <v>4957</v>
      </c>
      <c r="E1482" t="s">
        <v>1657</v>
      </c>
      <c r="G1482" t="s">
        <v>222</v>
      </c>
      <c r="H1482" t="s">
        <v>4958</v>
      </c>
      <c r="I1482" t="s">
        <v>17</v>
      </c>
      <c r="J1482" s="2" t="s">
        <v>18</v>
      </c>
      <c r="K1482" t="s">
        <v>18</v>
      </c>
    </row>
    <row r="1483" spans="1:11" ht="15.75" x14ac:dyDescent="0.25">
      <c r="A1483" t="s">
        <v>4959</v>
      </c>
      <c r="B1483">
        <v>1189</v>
      </c>
      <c r="C1483" t="s">
        <v>4960</v>
      </c>
      <c r="D1483" t="s">
        <v>4961</v>
      </c>
      <c r="E1483" t="s">
        <v>1644</v>
      </c>
      <c r="G1483" t="s">
        <v>222</v>
      </c>
      <c r="H1483" t="s">
        <v>4962</v>
      </c>
      <c r="I1483" t="s">
        <v>17</v>
      </c>
      <c r="J1483" s="2" t="s">
        <v>18</v>
      </c>
      <c r="K1483" t="s">
        <v>18</v>
      </c>
    </row>
    <row r="1484" spans="1:11" ht="15.75" x14ac:dyDescent="0.25">
      <c r="A1484" t="s">
        <v>4963</v>
      </c>
      <c r="B1484">
        <v>1190</v>
      </c>
      <c r="C1484" t="s">
        <v>4964</v>
      </c>
      <c r="D1484" t="s">
        <v>4961</v>
      </c>
      <c r="E1484" t="s">
        <v>1644</v>
      </c>
      <c r="G1484" t="s">
        <v>222</v>
      </c>
      <c r="H1484" t="s">
        <v>4965</v>
      </c>
      <c r="I1484" t="s">
        <v>17</v>
      </c>
      <c r="J1484" s="2" t="s">
        <v>18</v>
      </c>
      <c r="K1484" t="s">
        <v>18</v>
      </c>
    </row>
    <row r="1485" spans="1:11" ht="15.75" x14ac:dyDescent="0.25">
      <c r="A1485" t="s">
        <v>4966</v>
      </c>
      <c r="B1485">
        <v>1191</v>
      </c>
      <c r="C1485" t="s">
        <v>4967</v>
      </c>
      <c r="D1485" t="s">
        <v>4961</v>
      </c>
      <c r="E1485" t="s">
        <v>1644</v>
      </c>
      <c r="G1485" t="s">
        <v>222</v>
      </c>
      <c r="H1485" t="s">
        <v>4968</v>
      </c>
      <c r="I1485" t="s">
        <v>17</v>
      </c>
      <c r="J1485" s="2" t="s">
        <v>18</v>
      </c>
      <c r="K1485" t="s">
        <v>18</v>
      </c>
    </row>
    <row r="1486" spans="1:11" ht="15.75" x14ac:dyDescent="0.25">
      <c r="A1486" t="s">
        <v>4969</v>
      </c>
      <c r="B1486">
        <v>1192</v>
      </c>
      <c r="C1486" t="s">
        <v>4970</v>
      </c>
      <c r="D1486" t="s">
        <v>4961</v>
      </c>
      <c r="E1486" t="s">
        <v>1644</v>
      </c>
      <c r="G1486" t="s">
        <v>222</v>
      </c>
      <c r="H1486" t="s">
        <v>4971</v>
      </c>
      <c r="I1486" t="s">
        <v>17</v>
      </c>
      <c r="J1486" s="2" t="s">
        <v>18</v>
      </c>
      <c r="K1486" t="s">
        <v>18</v>
      </c>
    </row>
    <row r="1487" spans="1:11" ht="15.75" x14ac:dyDescent="0.25">
      <c r="A1487" t="s">
        <v>4972</v>
      </c>
      <c r="C1487" t="s">
        <v>4973</v>
      </c>
      <c r="D1487" t="s">
        <v>4974</v>
      </c>
      <c r="E1487" t="s">
        <v>1644</v>
      </c>
      <c r="G1487" t="s">
        <v>222</v>
      </c>
      <c r="H1487" t="s">
        <v>4975</v>
      </c>
      <c r="I1487" t="s">
        <v>17</v>
      </c>
      <c r="J1487" s="2" t="s">
        <v>18</v>
      </c>
      <c r="K1487" t="s">
        <v>18</v>
      </c>
    </row>
    <row r="1488" spans="1:11" ht="15.75" x14ac:dyDescent="0.25">
      <c r="A1488" t="s">
        <v>4976</v>
      </c>
      <c r="B1488">
        <v>1017</v>
      </c>
      <c r="C1488" t="s">
        <v>4977</v>
      </c>
      <c r="D1488" t="s">
        <v>4978</v>
      </c>
      <c r="E1488" t="s">
        <v>1644</v>
      </c>
      <c r="G1488" t="s">
        <v>222</v>
      </c>
      <c r="H1488" t="s">
        <v>4979</v>
      </c>
      <c r="I1488" t="s">
        <v>17</v>
      </c>
      <c r="J1488" s="2" t="s">
        <v>18</v>
      </c>
      <c r="K1488" t="s">
        <v>18</v>
      </c>
    </row>
    <row r="1489" spans="1:11" ht="15.75" x14ac:dyDescent="0.25">
      <c r="A1489" t="s">
        <v>4980</v>
      </c>
      <c r="B1489">
        <v>1258</v>
      </c>
      <c r="C1489" t="s">
        <v>4981</v>
      </c>
      <c r="D1489" t="s">
        <v>4978</v>
      </c>
      <c r="E1489" t="s">
        <v>1644</v>
      </c>
      <c r="G1489" t="s">
        <v>222</v>
      </c>
      <c r="H1489" t="s">
        <v>4982</v>
      </c>
      <c r="I1489" t="s">
        <v>17</v>
      </c>
      <c r="J1489" s="2" t="s">
        <v>18</v>
      </c>
      <c r="K1489" t="s">
        <v>18</v>
      </c>
    </row>
    <row r="1490" spans="1:11" ht="15.75" x14ac:dyDescent="0.25">
      <c r="A1490" t="s">
        <v>4983</v>
      </c>
      <c r="B1490">
        <v>1342</v>
      </c>
      <c r="C1490" t="s">
        <v>4984</v>
      </c>
      <c r="D1490" t="s">
        <v>4978</v>
      </c>
      <c r="E1490" t="s">
        <v>1644</v>
      </c>
      <c r="G1490" t="s">
        <v>222</v>
      </c>
      <c r="H1490" t="s">
        <v>4985</v>
      </c>
      <c r="I1490" t="s">
        <v>17</v>
      </c>
      <c r="J1490" s="2" t="s">
        <v>18</v>
      </c>
      <c r="K1490" t="s">
        <v>18</v>
      </c>
    </row>
    <row r="1491" spans="1:11" ht="15.75" x14ac:dyDescent="0.25">
      <c r="A1491" t="s">
        <v>4986</v>
      </c>
      <c r="C1491" t="s">
        <v>4987</v>
      </c>
      <c r="D1491" t="s">
        <v>4978</v>
      </c>
      <c r="E1491" t="s">
        <v>1644</v>
      </c>
      <c r="G1491" t="s">
        <v>222</v>
      </c>
      <c r="H1491" t="s">
        <v>4988</v>
      </c>
      <c r="I1491" t="s">
        <v>17</v>
      </c>
      <c r="J1491" s="2" t="s">
        <v>18</v>
      </c>
      <c r="K1491" t="s">
        <v>18</v>
      </c>
    </row>
    <row r="1492" spans="1:11" ht="15.75" x14ac:dyDescent="0.25">
      <c r="A1492" t="s">
        <v>4989</v>
      </c>
      <c r="B1492">
        <v>1199</v>
      </c>
      <c r="C1492" t="s">
        <v>4990</v>
      </c>
      <c r="D1492" t="s">
        <v>4991</v>
      </c>
      <c r="E1492" t="s">
        <v>4295</v>
      </c>
      <c r="G1492" t="s">
        <v>222</v>
      </c>
      <c r="H1492" t="s">
        <v>4992</v>
      </c>
      <c r="I1492" t="s">
        <v>17</v>
      </c>
      <c r="J1492" s="2" t="s">
        <v>18</v>
      </c>
      <c r="K1492" t="s">
        <v>18</v>
      </c>
    </row>
    <row r="1493" spans="1:11" ht="15.75" x14ac:dyDescent="0.25">
      <c r="A1493" t="s">
        <v>4993</v>
      </c>
      <c r="C1493" t="s">
        <v>4994</v>
      </c>
      <c r="D1493" t="s">
        <v>4995</v>
      </c>
      <c r="E1493" t="s">
        <v>1644</v>
      </c>
      <c r="G1493" t="s">
        <v>222</v>
      </c>
      <c r="H1493" t="s">
        <v>4996</v>
      </c>
      <c r="I1493" t="s">
        <v>17</v>
      </c>
      <c r="J1493" s="2" t="s">
        <v>18</v>
      </c>
      <c r="K1493" t="s">
        <v>18</v>
      </c>
    </row>
    <row r="1494" spans="1:11" ht="15.75" x14ac:dyDescent="0.25">
      <c r="A1494" t="s">
        <v>4997</v>
      </c>
      <c r="B1494">
        <v>697</v>
      </c>
      <c r="C1494" t="s">
        <v>4998</v>
      </c>
      <c r="D1494" t="s">
        <v>4999</v>
      </c>
      <c r="E1494" t="s">
        <v>1644</v>
      </c>
      <c r="G1494" t="s">
        <v>15</v>
      </c>
      <c r="H1494" t="s">
        <v>5000</v>
      </c>
      <c r="I1494" t="s">
        <v>17</v>
      </c>
      <c r="J1494" s="2" t="s">
        <v>18</v>
      </c>
      <c r="K1494" t="s">
        <v>18</v>
      </c>
    </row>
    <row r="1495" spans="1:11" ht="15.75" x14ac:dyDescent="0.25">
      <c r="A1495" t="s">
        <v>5001</v>
      </c>
      <c r="B1495">
        <v>1100</v>
      </c>
      <c r="C1495" t="s">
        <v>4998</v>
      </c>
      <c r="D1495" t="s">
        <v>4999</v>
      </c>
      <c r="E1495" t="s">
        <v>1644</v>
      </c>
      <c r="G1495" t="s">
        <v>222</v>
      </c>
      <c r="H1495" t="s">
        <v>5002</v>
      </c>
      <c r="I1495" t="s">
        <v>17</v>
      </c>
      <c r="J1495" s="2" t="s">
        <v>18</v>
      </c>
      <c r="K1495" t="s">
        <v>18</v>
      </c>
    </row>
    <row r="1496" spans="1:11" ht="15.75" x14ac:dyDescent="0.25">
      <c r="A1496" t="s">
        <v>5003</v>
      </c>
      <c r="B1496">
        <v>1135</v>
      </c>
      <c r="C1496" t="s">
        <v>5004</v>
      </c>
      <c r="D1496" t="s">
        <v>4999</v>
      </c>
      <c r="E1496" t="s">
        <v>1644</v>
      </c>
      <c r="G1496" t="s">
        <v>222</v>
      </c>
      <c r="H1496" t="s">
        <v>5005</v>
      </c>
      <c r="I1496" t="s">
        <v>17</v>
      </c>
      <c r="J1496" s="2" t="s">
        <v>18</v>
      </c>
      <c r="K1496" t="s">
        <v>18</v>
      </c>
    </row>
    <row r="1497" spans="1:11" ht="15.75" x14ac:dyDescent="0.25">
      <c r="A1497" t="s">
        <v>5006</v>
      </c>
      <c r="B1497">
        <v>1137</v>
      </c>
      <c r="C1497" t="s">
        <v>4998</v>
      </c>
      <c r="D1497" t="s">
        <v>4999</v>
      </c>
      <c r="E1497" t="s">
        <v>1644</v>
      </c>
      <c r="G1497" t="s">
        <v>222</v>
      </c>
      <c r="H1497" t="s">
        <v>5007</v>
      </c>
      <c r="I1497" t="s">
        <v>17</v>
      </c>
      <c r="J1497" s="2" t="s">
        <v>18</v>
      </c>
      <c r="K1497" t="s">
        <v>18</v>
      </c>
    </row>
    <row r="1498" spans="1:11" ht="15.75" x14ac:dyDescent="0.25">
      <c r="A1498" t="s">
        <v>5008</v>
      </c>
      <c r="B1498">
        <v>1193</v>
      </c>
      <c r="C1498" t="s">
        <v>5009</v>
      </c>
      <c r="D1498" t="s">
        <v>4999</v>
      </c>
      <c r="E1498" t="s">
        <v>1644</v>
      </c>
      <c r="G1498" t="s">
        <v>222</v>
      </c>
      <c r="H1498" t="s">
        <v>5010</v>
      </c>
      <c r="I1498" t="s">
        <v>17</v>
      </c>
      <c r="J1498" s="2" t="s">
        <v>18</v>
      </c>
      <c r="K1498" t="s">
        <v>18</v>
      </c>
    </row>
    <row r="1499" spans="1:11" ht="15.75" x14ac:dyDescent="0.25">
      <c r="A1499" t="s">
        <v>5011</v>
      </c>
      <c r="B1499">
        <v>1148</v>
      </c>
      <c r="C1499" t="s">
        <v>5012</v>
      </c>
      <c r="D1499" t="s">
        <v>5013</v>
      </c>
      <c r="E1499" t="s">
        <v>1644</v>
      </c>
      <c r="G1499" t="s">
        <v>222</v>
      </c>
      <c r="H1499" t="s">
        <v>5014</v>
      </c>
      <c r="I1499" t="s">
        <v>17</v>
      </c>
      <c r="J1499" s="2" t="s">
        <v>18</v>
      </c>
      <c r="K1499" t="s">
        <v>18</v>
      </c>
    </row>
    <row r="1500" spans="1:11" ht="15.75" x14ac:dyDescent="0.25">
      <c r="A1500" t="s">
        <v>5015</v>
      </c>
      <c r="B1500">
        <v>1149</v>
      </c>
      <c r="C1500" t="s">
        <v>5016</v>
      </c>
      <c r="D1500" t="s">
        <v>5013</v>
      </c>
      <c r="E1500" t="s">
        <v>1644</v>
      </c>
      <c r="G1500" t="s">
        <v>222</v>
      </c>
      <c r="H1500" t="s">
        <v>5017</v>
      </c>
      <c r="I1500" t="s">
        <v>17</v>
      </c>
      <c r="J1500" s="2" t="s">
        <v>18</v>
      </c>
      <c r="K1500" t="s">
        <v>18</v>
      </c>
    </row>
    <row r="1501" spans="1:11" ht="15.75" x14ac:dyDescent="0.25">
      <c r="A1501" t="s">
        <v>5018</v>
      </c>
      <c r="B1501">
        <v>1150</v>
      </c>
      <c r="C1501" t="s">
        <v>5019</v>
      </c>
      <c r="D1501" t="s">
        <v>5013</v>
      </c>
      <c r="E1501" t="s">
        <v>1644</v>
      </c>
      <c r="G1501" t="s">
        <v>222</v>
      </c>
      <c r="H1501" t="s">
        <v>5020</v>
      </c>
      <c r="I1501" t="s">
        <v>17</v>
      </c>
      <c r="J1501" s="2" t="s">
        <v>18</v>
      </c>
      <c r="K1501" t="s">
        <v>18</v>
      </c>
    </row>
    <row r="1502" spans="1:11" ht="15.75" x14ac:dyDescent="0.25">
      <c r="A1502" t="s">
        <v>5021</v>
      </c>
      <c r="B1502">
        <v>1147</v>
      </c>
      <c r="C1502" t="s">
        <v>5022</v>
      </c>
      <c r="D1502" t="s">
        <v>5013</v>
      </c>
      <c r="E1502" t="s">
        <v>1644</v>
      </c>
      <c r="G1502" t="s">
        <v>222</v>
      </c>
      <c r="H1502" t="s">
        <v>5023</v>
      </c>
      <c r="I1502" t="s">
        <v>17</v>
      </c>
      <c r="J1502" s="2" t="s">
        <v>18</v>
      </c>
      <c r="K1502" t="s">
        <v>18</v>
      </c>
    </row>
    <row r="1503" spans="1:11" ht="15.75" x14ac:dyDescent="0.25">
      <c r="A1503" t="s">
        <v>5024</v>
      </c>
      <c r="B1503">
        <v>602</v>
      </c>
      <c r="C1503" t="s">
        <v>5025</v>
      </c>
      <c r="D1503" t="s">
        <v>5026</v>
      </c>
      <c r="E1503" t="s">
        <v>1644</v>
      </c>
      <c r="G1503" t="s">
        <v>15</v>
      </c>
      <c r="H1503" t="s">
        <v>5027</v>
      </c>
      <c r="I1503" t="s">
        <v>17</v>
      </c>
      <c r="J1503" s="2" t="s">
        <v>18</v>
      </c>
      <c r="K1503" t="s">
        <v>18</v>
      </c>
    </row>
    <row r="1504" spans="1:11" ht="15.75" x14ac:dyDescent="0.25">
      <c r="A1504" t="s">
        <v>5028</v>
      </c>
      <c r="B1504">
        <v>925</v>
      </c>
      <c r="C1504" t="s">
        <v>5029</v>
      </c>
      <c r="D1504" t="s">
        <v>5030</v>
      </c>
      <c r="E1504" t="s">
        <v>1644</v>
      </c>
      <c r="G1504" t="s">
        <v>114</v>
      </c>
      <c r="H1504" t="s">
        <v>5031</v>
      </c>
      <c r="I1504" t="s">
        <v>17</v>
      </c>
      <c r="J1504" s="2" t="s">
        <v>18</v>
      </c>
      <c r="K1504" t="s">
        <v>18</v>
      </c>
    </row>
    <row r="1505" spans="1:11" ht="15.75" x14ac:dyDescent="0.25">
      <c r="A1505" t="s">
        <v>5032</v>
      </c>
      <c r="B1505">
        <v>525</v>
      </c>
      <c r="C1505" t="s">
        <v>5033</v>
      </c>
      <c r="D1505" t="s">
        <v>5034</v>
      </c>
      <c r="E1505" t="s">
        <v>1644</v>
      </c>
      <c r="G1505" t="s">
        <v>15</v>
      </c>
      <c r="H1505" t="s">
        <v>5035</v>
      </c>
      <c r="I1505" t="s">
        <v>17</v>
      </c>
      <c r="J1505" s="2" t="s">
        <v>18</v>
      </c>
      <c r="K1505" t="s">
        <v>18</v>
      </c>
    </row>
    <row r="1506" spans="1:11" ht="15.75" x14ac:dyDescent="0.25">
      <c r="A1506" t="s">
        <v>5036</v>
      </c>
      <c r="B1506">
        <v>1093</v>
      </c>
      <c r="C1506" t="s">
        <v>5037</v>
      </c>
      <c r="D1506" t="s">
        <v>5038</v>
      </c>
      <c r="E1506" t="s">
        <v>1644</v>
      </c>
      <c r="G1506" t="s">
        <v>222</v>
      </c>
      <c r="H1506" t="s">
        <v>5039</v>
      </c>
      <c r="I1506" t="s">
        <v>17</v>
      </c>
      <c r="J1506" s="2" t="s">
        <v>18</v>
      </c>
      <c r="K1506" t="s">
        <v>18</v>
      </c>
    </row>
    <row r="1507" spans="1:11" ht="15.75" x14ac:dyDescent="0.25">
      <c r="A1507" t="s">
        <v>5040</v>
      </c>
      <c r="B1507">
        <v>1152</v>
      </c>
      <c r="C1507" t="s">
        <v>5037</v>
      </c>
      <c r="D1507" t="s">
        <v>5038</v>
      </c>
      <c r="E1507" t="s">
        <v>1644</v>
      </c>
      <c r="G1507" t="s">
        <v>222</v>
      </c>
      <c r="H1507" t="s">
        <v>5041</v>
      </c>
      <c r="I1507" t="s">
        <v>17</v>
      </c>
      <c r="J1507" s="2" t="s">
        <v>18</v>
      </c>
      <c r="K1507" t="s">
        <v>18</v>
      </c>
    </row>
    <row r="1508" spans="1:11" ht="15.75" x14ac:dyDescent="0.25">
      <c r="A1508" t="s">
        <v>5042</v>
      </c>
      <c r="B1508">
        <v>945</v>
      </c>
      <c r="C1508" t="s">
        <v>5043</v>
      </c>
      <c r="D1508" t="s">
        <v>5044</v>
      </c>
      <c r="E1508" t="s">
        <v>1644</v>
      </c>
      <c r="G1508" t="s">
        <v>114</v>
      </c>
      <c r="H1508" t="s">
        <v>5045</v>
      </c>
      <c r="I1508" t="s">
        <v>17</v>
      </c>
      <c r="J1508" s="2" t="s">
        <v>18</v>
      </c>
      <c r="K1508" t="s">
        <v>18</v>
      </c>
    </row>
    <row r="1509" spans="1:11" ht="15.75" x14ac:dyDescent="0.25">
      <c r="A1509" t="s">
        <v>5046</v>
      </c>
      <c r="B1509">
        <v>992</v>
      </c>
      <c r="C1509" t="s">
        <v>5047</v>
      </c>
      <c r="D1509" t="s">
        <v>5048</v>
      </c>
      <c r="E1509" t="s">
        <v>1644</v>
      </c>
      <c r="G1509" t="s">
        <v>222</v>
      </c>
      <c r="H1509" t="s">
        <v>5049</v>
      </c>
      <c r="I1509" t="s">
        <v>17</v>
      </c>
      <c r="J1509" s="2" t="s">
        <v>18</v>
      </c>
      <c r="K1509" t="s">
        <v>18</v>
      </c>
    </row>
    <row r="1510" spans="1:11" ht="15.75" x14ac:dyDescent="0.25">
      <c r="A1510" t="s">
        <v>5050</v>
      </c>
      <c r="B1510">
        <v>1084</v>
      </c>
      <c r="C1510" t="s">
        <v>5051</v>
      </c>
      <c r="D1510" t="s">
        <v>5052</v>
      </c>
      <c r="E1510" t="s">
        <v>1644</v>
      </c>
      <c r="G1510" t="s">
        <v>222</v>
      </c>
      <c r="H1510" t="s">
        <v>5053</v>
      </c>
      <c r="I1510" t="s">
        <v>17</v>
      </c>
      <c r="J1510" s="2" t="s">
        <v>18</v>
      </c>
      <c r="K1510" t="s">
        <v>18</v>
      </c>
    </row>
    <row r="1511" spans="1:11" ht="15.75" x14ac:dyDescent="0.25">
      <c r="A1511" t="s">
        <v>5054</v>
      </c>
      <c r="B1511">
        <v>1092</v>
      </c>
      <c r="C1511" t="s">
        <v>1762</v>
      </c>
      <c r="D1511" t="s">
        <v>5052</v>
      </c>
      <c r="E1511" t="s">
        <v>1644</v>
      </c>
      <c r="G1511" t="s">
        <v>222</v>
      </c>
      <c r="H1511" t="s">
        <v>5055</v>
      </c>
      <c r="I1511" t="s">
        <v>17</v>
      </c>
      <c r="J1511" s="2" t="s">
        <v>18</v>
      </c>
      <c r="K1511" t="s">
        <v>18</v>
      </c>
    </row>
    <row r="1512" spans="1:11" ht="15.75" x14ac:dyDescent="0.25">
      <c r="A1512" t="s">
        <v>5056</v>
      </c>
      <c r="B1512">
        <v>1125</v>
      </c>
      <c r="C1512" t="s">
        <v>1762</v>
      </c>
      <c r="D1512" t="s">
        <v>5052</v>
      </c>
      <c r="E1512" t="s">
        <v>1644</v>
      </c>
      <c r="G1512" t="s">
        <v>222</v>
      </c>
      <c r="H1512" t="s">
        <v>5057</v>
      </c>
      <c r="I1512" t="s">
        <v>17</v>
      </c>
      <c r="J1512" s="2" t="s">
        <v>18</v>
      </c>
      <c r="K1512" t="s">
        <v>18</v>
      </c>
    </row>
    <row r="1513" spans="1:11" ht="15.75" x14ac:dyDescent="0.25">
      <c r="A1513" t="s">
        <v>5058</v>
      </c>
      <c r="B1513">
        <v>1126</v>
      </c>
      <c r="C1513" t="s">
        <v>5059</v>
      </c>
      <c r="D1513" t="s">
        <v>5052</v>
      </c>
      <c r="E1513" t="s">
        <v>1644</v>
      </c>
      <c r="G1513" t="s">
        <v>222</v>
      </c>
      <c r="H1513" t="s">
        <v>5060</v>
      </c>
      <c r="I1513" t="s">
        <v>17</v>
      </c>
      <c r="J1513" s="2" t="s">
        <v>18</v>
      </c>
      <c r="K1513" t="s">
        <v>18</v>
      </c>
    </row>
    <row r="1514" spans="1:11" ht="15.75" x14ac:dyDescent="0.25">
      <c r="A1514" t="s">
        <v>5061</v>
      </c>
      <c r="B1514">
        <v>1206</v>
      </c>
      <c r="C1514" t="s">
        <v>5062</v>
      </c>
      <c r="D1514" t="s">
        <v>5052</v>
      </c>
      <c r="E1514" t="s">
        <v>1644</v>
      </c>
      <c r="G1514" t="s">
        <v>222</v>
      </c>
      <c r="H1514" t="s">
        <v>5063</v>
      </c>
      <c r="I1514" t="s">
        <v>17</v>
      </c>
      <c r="J1514" s="2" t="s">
        <v>18</v>
      </c>
      <c r="K1514" t="s">
        <v>18</v>
      </c>
    </row>
    <row r="1515" spans="1:11" ht="15.75" x14ac:dyDescent="0.25">
      <c r="A1515" t="s">
        <v>5064</v>
      </c>
      <c r="B1515">
        <v>1286</v>
      </c>
      <c r="C1515" t="s">
        <v>5065</v>
      </c>
      <c r="D1515" t="s">
        <v>5052</v>
      </c>
      <c r="E1515" t="s">
        <v>1644</v>
      </c>
      <c r="G1515" t="s">
        <v>222</v>
      </c>
      <c r="H1515" t="s">
        <v>5066</v>
      </c>
      <c r="I1515" t="s">
        <v>17</v>
      </c>
      <c r="J1515" s="2" t="s">
        <v>18</v>
      </c>
      <c r="K1515" t="s">
        <v>18</v>
      </c>
    </row>
    <row r="1516" spans="1:11" ht="15.75" x14ac:dyDescent="0.25">
      <c r="A1516" t="s">
        <v>5067</v>
      </c>
      <c r="B1516">
        <v>63</v>
      </c>
      <c r="C1516" t="s">
        <v>5068</v>
      </c>
      <c r="D1516" t="s">
        <v>5069</v>
      </c>
      <c r="E1516" t="s">
        <v>1644</v>
      </c>
      <c r="G1516" t="s">
        <v>15</v>
      </c>
      <c r="H1516" t="s">
        <v>5070</v>
      </c>
      <c r="I1516" t="s">
        <v>17</v>
      </c>
      <c r="J1516" s="2" t="s">
        <v>18</v>
      </c>
      <c r="K1516" t="s">
        <v>18</v>
      </c>
    </row>
    <row r="1517" spans="1:11" ht="15.75" x14ac:dyDescent="0.25">
      <c r="A1517" t="s">
        <v>5071</v>
      </c>
      <c r="B1517">
        <v>696</v>
      </c>
      <c r="C1517" t="s">
        <v>5072</v>
      </c>
      <c r="D1517" t="s">
        <v>5073</v>
      </c>
      <c r="E1517" t="s">
        <v>1644</v>
      </c>
      <c r="G1517" t="s">
        <v>15</v>
      </c>
      <c r="H1517" t="s">
        <v>5074</v>
      </c>
      <c r="I1517" t="s">
        <v>17</v>
      </c>
      <c r="J1517" s="2" t="s">
        <v>18</v>
      </c>
      <c r="K1517" t="s">
        <v>18</v>
      </c>
    </row>
    <row r="1518" spans="1:11" ht="15.75" x14ac:dyDescent="0.25">
      <c r="A1518" t="s">
        <v>5075</v>
      </c>
      <c r="B1518">
        <v>819</v>
      </c>
      <c r="C1518" t="s">
        <v>5076</v>
      </c>
      <c r="D1518" t="s">
        <v>5077</v>
      </c>
      <c r="E1518" t="s">
        <v>1644</v>
      </c>
      <c r="G1518" t="s">
        <v>15</v>
      </c>
      <c r="H1518" t="s">
        <v>5078</v>
      </c>
      <c r="I1518" t="s">
        <v>17</v>
      </c>
      <c r="J1518" s="2" t="s">
        <v>18</v>
      </c>
      <c r="K1518" t="s">
        <v>18</v>
      </c>
    </row>
    <row r="1519" spans="1:11" ht="15.75" x14ac:dyDescent="0.25">
      <c r="A1519" t="s">
        <v>5079</v>
      </c>
      <c r="B1519">
        <v>462</v>
      </c>
      <c r="C1519" t="s">
        <v>5080</v>
      </c>
      <c r="D1519" t="s">
        <v>5081</v>
      </c>
      <c r="E1519" t="s">
        <v>1644</v>
      </c>
      <c r="G1519" t="s">
        <v>15</v>
      </c>
      <c r="H1519" t="s">
        <v>5082</v>
      </c>
      <c r="I1519" t="s">
        <v>17</v>
      </c>
      <c r="J1519" s="2" t="s">
        <v>18</v>
      </c>
      <c r="K1519" t="s">
        <v>18</v>
      </c>
    </row>
    <row r="1520" spans="1:11" ht="15.75" x14ac:dyDescent="0.25">
      <c r="A1520" t="s">
        <v>5083</v>
      </c>
      <c r="B1520">
        <v>463</v>
      </c>
      <c r="C1520" t="s">
        <v>5084</v>
      </c>
      <c r="D1520" t="s">
        <v>5081</v>
      </c>
      <c r="E1520" t="s">
        <v>1644</v>
      </c>
      <c r="G1520" t="s">
        <v>15</v>
      </c>
      <c r="H1520" t="s">
        <v>5085</v>
      </c>
      <c r="I1520" t="s">
        <v>17</v>
      </c>
      <c r="J1520" s="2" t="s">
        <v>18</v>
      </c>
      <c r="K1520" t="s">
        <v>18</v>
      </c>
    </row>
    <row r="1521" spans="1:11" ht="15.75" x14ac:dyDescent="0.25">
      <c r="A1521" t="s">
        <v>5086</v>
      </c>
      <c r="B1521">
        <v>538</v>
      </c>
      <c r="C1521" t="s">
        <v>5087</v>
      </c>
      <c r="D1521" t="s">
        <v>5081</v>
      </c>
      <c r="E1521" t="s">
        <v>1644</v>
      </c>
      <c r="G1521" t="s">
        <v>15</v>
      </c>
      <c r="H1521" t="s">
        <v>5088</v>
      </c>
      <c r="I1521" t="s">
        <v>17</v>
      </c>
      <c r="J1521" s="2" t="s">
        <v>18</v>
      </c>
      <c r="K1521" t="s">
        <v>18</v>
      </c>
    </row>
    <row r="1522" spans="1:11" ht="15.75" x14ac:dyDescent="0.25">
      <c r="A1522" t="s">
        <v>5089</v>
      </c>
      <c r="B1522">
        <v>207</v>
      </c>
      <c r="C1522" t="s">
        <v>5090</v>
      </c>
      <c r="D1522" t="s">
        <v>5081</v>
      </c>
      <c r="E1522" t="s">
        <v>1644</v>
      </c>
      <c r="G1522" t="s">
        <v>15</v>
      </c>
      <c r="H1522" t="s">
        <v>5091</v>
      </c>
      <c r="I1522" t="s">
        <v>17</v>
      </c>
      <c r="J1522" s="2" t="s">
        <v>18</v>
      </c>
      <c r="K1522" t="s">
        <v>18</v>
      </c>
    </row>
    <row r="1523" spans="1:11" ht="15.75" x14ac:dyDescent="0.25">
      <c r="A1523" t="s">
        <v>5092</v>
      </c>
      <c r="C1523" t="s">
        <v>5093</v>
      </c>
      <c r="D1523" t="s">
        <v>5094</v>
      </c>
      <c r="E1523" t="s">
        <v>1644</v>
      </c>
      <c r="G1523" t="s">
        <v>222</v>
      </c>
      <c r="H1523" t="s">
        <v>5095</v>
      </c>
      <c r="I1523" t="s">
        <v>17</v>
      </c>
      <c r="J1523" s="2" t="s">
        <v>18</v>
      </c>
      <c r="K1523" t="s">
        <v>18</v>
      </c>
    </row>
    <row r="1524" spans="1:11" ht="15.75" x14ac:dyDescent="0.25">
      <c r="A1524" t="s">
        <v>5096</v>
      </c>
      <c r="C1524" t="s">
        <v>5097</v>
      </c>
      <c r="D1524" t="s">
        <v>5094</v>
      </c>
      <c r="E1524" t="s">
        <v>1644</v>
      </c>
      <c r="G1524" t="s">
        <v>222</v>
      </c>
      <c r="H1524" t="s">
        <v>5098</v>
      </c>
      <c r="I1524" t="s">
        <v>17</v>
      </c>
      <c r="J1524" s="2" t="s">
        <v>18</v>
      </c>
      <c r="K1524" t="s">
        <v>18</v>
      </c>
    </row>
    <row r="1525" spans="1:11" ht="15.75" x14ac:dyDescent="0.25">
      <c r="A1525" t="s">
        <v>5099</v>
      </c>
      <c r="C1525" t="s">
        <v>5100</v>
      </c>
      <c r="D1525" t="s">
        <v>5094</v>
      </c>
      <c r="E1525" t="s">
        <v>1644</v>
      </c>
      <c r="G1525" t="s">
        <v>222</v>
      </c>
      <c r="H1525" t="s">
        <v>5101</v>
      </c>
      <c r="I1525" t="s">
        <v>17</v>
      </c>
      <c r="J1525" s="2" t="s">
        <v>18</v>
      </c>
      <c r="K1525" t="s">
        <v>18</v>
      </c>
    </row>
    <row r="1526" spans="1:11" ht="15.75" x14ac:dyDescent="0.25">
      <c r="A1526" t="s">
        <v>5102</v>
      </c>
      <c r="C1526" t="s">
        <v>5103</v>
      </c>
      <c r="D1526" t="s">
        <v>5094</v>
      </c>
      <c r="E1526" t="s">
        <v>1644</v>
      </c>
      <c r="G1526" t="s">
        <v>222</v>
      </c>
      <c r="H1526" t="s">
        <v>5104</v>
      </c>
      <c r="I1526" t="s">
        <v>17</v>
      </c>
      <c r="J1526" s="2" t="s">
        <v>18</v>
      </c>
      <c r="K1526" t="s">
        <v>18</v>
      </c>
    </row>
    <row r="1527" spans="1:11" ht="15.75" x14ac:dyDescent="0.25">
      <c r="A1527" t="s">
        <v>5105</v>
      </c>
      <c r="C1527" t="s">
        <v>5106</v>
      </c>
      <c r="D1527" t="s">
        <v>5094</v>
      </c>
      <c r="E1527" t="s">
        <v>1644</v>
      </c>
      <c r="G1527" t="s">
        <v>222</v>
      </c>
      <c r="H1527" t="s">
        <v>5107</v>
      </c>
      <c r="I1527" t="s">
        <v>17</v>
      </c>
      <c r="J1527" s="2" t="s">
        <v>18</v>
      </c>
      <c r="K1527" t="s">
        <v>18</v>
      </c>
    </row>
    <row r="1528" spans="1:11" ht="15.75" x14ac:dyDescent="0.25">
      <c r="A1528" t="s">
        <v>5108</v>
      </c>
      <c r="C1528" t="s">
        <v>5109</v>
      </c>
      <c r="D1528" t="s">
        <v>5094</v>
      </c>
      <c r="E1528" t="s">
        <v>1644</v>
      </c>
      <c r="G1528" t="s">
        <v>222</v>
      </c>
      <c r="H1528" t="s">
        <v>5110</v>
      </c>
      <c r="I1528" t="s">
        <v>17</v>
      </c>
      <c r="J1528" s="2" t="s">
        <v>18</v>
      </c>
      <c r="K1528" t="s">
        <v>18</v>
      </c>
    </row>
    <row r="1529" spans="1:11" ht="15.75" x14ac:dyDescent="0.25">
      <c r="A1529" t="s">
        <v>5111</v>
      </c>
      <c r="B1529">
        <v>36</v>
      </c>
      <c r="C1529" t="s">
        <v>5112</v>
      </c>
      <c r="D1529" t="s">
        <v>5113</v>
      </c>
      <c r="E1529" t="s">
        <v>1700</v>
      </c>
      <c r="G1529" t="s">
        <v>15</v>
      </c>
      <c r="H1529" t="s">
        <v>5114</v>
      </c>
      <c r="I1529" t="s">
        <v>17</v>
      </c>
      <c r="J1529" s="2" t="s">
        <v>18</v>
      </c>
      <c r="K1529" t="s">
        <v>18</v>
      </c>
    </row>
    <row r="1530" spans="1:11" ht="15.75" x14ac:dyDescent="0.25">
      <c r="A1530" t="s">
        <v>5115</v>
      </c>
      <c r="B1530">
        <v>1248</v>
      </c>
      <c r="C1530" t="s">
        <v>5116</v>
      </c>
      <c r="D1530" t="s">
        <v>5117</v>
      </c>
      <c r="E1530" t="s">
        <v>1644</v>
      </c>
      <c r="G1530" t="s">
        <v>222</v>
      </c>
      <c r="H1530" t="s">
        <v>5118</v>
      </c>
      <c r="I1530" t="s">
        <v>17</v>
      </c>
      <c r="J1530" s="2" t="s">
        <v>18</v>
      </c>
      <c r="K1530" t="s">
        <v>18</v>
      </c>
    </row>
    <row r="1531" spans="1:11" ht="15.75" x14ac:dyDescent="0.25">
      <c r="A1531" t="s">
        <v>5119</v>
      </c>
      <c r="B1531">
        <v>1136</v>
      </c>
      <c r="C1531" t="s">
        <v>1762</v>
      </c>
      <c r="D1531" t="s">
        <v>5120</v>
      </c>
      <c r="E1531" t="s">
        <v>1644</v>
      </c>
      <c r="G1531" t="s">
        <v>222</v>
      </c>
      <c r="H1531" t="s">
        <v>5121</v>
      </c>
      <c r="I1531" t="s">
        <v>17</v>
      </c>
      <c r="J1531" s="2" t="s">
        <v>18</v>
      </c>
      <c r="K1531" t="s">
        <v>18</v>
      </c>
    </row>
    <row r="1532" spans="1:11" ht="15.75" x14ac:dyDescent="0.25">
      <c r="A1532" t="s">
        <v>5122</v>
      </c>
      <c r="C1532" t="s">
        <v>5123</v>
      </c>
      <c r="D1532" t="s">
        <v>5124</v>
      </c>
      <c r="E1532" t="s">
        <v>1644</v>
      </c>
      <c r="G1532" t="s">
        <v>222</v>
      </c>
      <c r="H1532" t="s">
        <v>5125</v>
      </c>
      <c r="I1532" t="s">
        <v>17</v>
      </c>
      <c r="J1532" s="2" t="s">
        <v>18</v>
      </c>
      <c r="K1532" t="s">
        <v>18</v>
      </c>
    </row>
    <row r="1533" spans="1:11" ht="15.75" x14ac:dyDescent="0.25">
      <c r="A1533" t="s">
        <v>5126</v>
      </c>
      <c r="C1533" t="s">
        <v>5127</v>
      </c>
      <c r="D1533" t="s">
        <v>5124</v>
      </c>
      <c r="E1533" t="s">
        <v>1644</v>
      </c>
      <c r="G1533" t="s">
        <v>222</v>
      </c>
      <c r="H1533" t="s">
        <v>5128</v>
      </c>
      <c r="I1533" t="s">
        <v>17</v>
      </c>
      <c r="J1533" s="2" t="s">
        <v>18</v>
      </c>
      <c r="K1533" t="s">
        <v>18</v>
      </c>
    </row>
    <row r="1534" spans="1:11" ht="15.75" x14ac:dyDescent="0.25">
      <c r="A1534" t="s">
        <v>5129</v>
      </c>
      <c r="B1534">
        <v>62</v>
      </c>
      <c r="C1534" t="s">
        <v>5130</v>
      </c>
      <c r="D1534" t="s">
        <v>5131</v>
      </c>
      <c r="E1534" t="s">
        <v>1644</v>
      </c>
      <c r="G1534" t="s">
        <v>15</v>
      </c>
      <c r="H1534" t="s">
        <v>5132</v>
      </c>
      <c r="I1534" t="s">
        <v>17</v>
      </c>
      <c r="J1534" s="2" t="s">
        <v>18</v>
      </c>
      <c r="K1534" t="s">
        <v>18</v>
      </c>
    </row>
    <row r="1535" spans="1:11" ht="15.75" x14ac:dyDescent="0.25">
      <c r="A1535" t="s">
        <v>5133</v>
      </c>
      <c r="B1535">
        <v>187</v>
      </c>
      <c r="C1535" t="s">
        <v>5134</v>
      </c>
      <c r="D1535" t="s">
        <v>5131</v>
      </c>
      <c r="E1535" t="s">
        <v>1644</v>
      </c>
      <c r="G1535" t="s">
        <v>15</v>
      </c>
      <c r="H1535" t="s">
        <v>5135</v>
      </c>
      <c r="I1535" t="s">
        <v>17</v>
      </c>
      <c r="J1535" s="2" t="s">
        <v>18</v>
      </c>
      <c r="K1535" t="s">
        <v>18</v>
      </c>
    </row>
    <row r="1536" spans="1:11" ht="15.75" x14ac:dyDescent="0.25">
      <c r="A1536" t="s">
        <v>5136</v>
      </c>
      <c r="B1536">
        <v>264</v>
      </c>
      <c r="C1536" t="s">
        <v>5137</v>
      </c>
      <c r="D1536" t="s">
        <v>5138</v>
      </c>
      <c r="E1536" t="s">
        <v>1644</v>
      </c>
      <c r="G1536" t="s">
        <v>15</v>
      </c>
      <c r="H1536" t="s">
        <v>5139</v>
      </c>
      <c r="I1536" t="s">
        <v>17</v>
      </c>
      <c r="J1536" s="2" t="s">
        <v>18</v>
      </c>
      <c r="K1536" t="s">
        <v>18</v>
      </c>
    </row>
    <row r="1537" spans="1:11" ht="15.75" x14ac:dyDescent="0.25">
      <c r="A1537" t="s">
        <v>5140</v>
      </c>
      <c r="B1537">
        <v>267</v>
      </c>
      <c r="C1537" t="s">
        <v>5141</v>
      </c>
      <c r="D1537" t="s">
        <v>5131</v>
      </c>
      <c r="E1537" t="s">
        <v>1644</v>
      </c>
      <c r="G1537" t="s">
        <v>15</v>
      </c>
      <c r="H1537" t="s">
        <v>5142</v>
      </c>
      <c r="I1537" t="s">
        <v>17</v>
      </c>
      <c r="J1537" s="2" t="s">
        <v>18</v>
      </c>
      <c r="K1537" t="s">
        <v>18</v>
      </c>
    </row>
    <row r="1538" spans="1:11" ht="15.75" x14ac:dyDescent="0.25">
      <c r="A1538" t="s">
        <v>5143</v>
      </c>
      <c r="B1538">
        <v>456</v>
      </c>
      <c r="C1538" t="s">
        <v>5144</v>
      </c>
      <c r="D1538" t="s">
        <v>5131</v>
      </c>
      <c r="E1538" t="s">
        <v>1644</v>
      </c>
      <c r="G1538" t="s">
        <v>15</v>
      </c>
      <c r="H1538" t="s">
        <v>5145</v>
      </c>
      <c r="I1538" t="s">
        <v>17</v>
      </c>
      <c r="J1538" s="2" t="s">
        <v>18</v>
      </c>
      <c r="K1538" t="s">
        <v>18</v>
      </c>
    </row>
    <row r="1539" spans="1:11" ht="15.75" x14ac:dyDescent="0.25">
      <c r="A1539" t="s">
        <v>5146</v>
      </c>
      <c r="B1539">
        <v>724</v>
      </c>
      <c r="C1539" t="s">
        <v>5147</v>
      </c>
      <c r="D1539" t="s">
        <v>5131</v>
      </c>
      <c r="E1539" t="s">
        <v>1644</v>
      </c>
      <c r="G1539" t="s">
        <v>15</v>
      </c>
      <c r="H1539" t="s">
        <v>5148</v>
      </c>
      <c r="I1539" t="s">
        <v>17</v>
      </c>
      <c r="J1539" s="2" t="s">
        <v>18</v>
      </c>
      <c r="K1539" t="s">
        <v>18</v>
      </c>
    </row>
    <row r="1540" spans="1:11" ht="15.75" x14ac:dyDescent="0.25">
      <c r="A1540" t="s">
        <v>5149</v>
      </c>
      <c r="B1540">
        <v>770</v>
      </c>
      <c r="C1540" t="s">
        <v>5150</v>
      </c>
      <c r="D1540" t="s">
        <v>5151</v>
      </c>
      <c r="E1540" t="s">
        <v>1644</v>
      </c>
      <c r="G1540" t="s">
        <v>15</v>
      </c>
      <c r="H1540" t="s">
        <v>5152</v>
      </c>
      <c r="I1540" t="s">
        <v>17</v>
      </c>
      <c r="J1540" s="2" t="s">
        <v>18</v>
      </c>
      <c r="K1540" t="s">
        <v>18</v>
      </c>
    </row>
    <row r="1541" spans="1:11" ht="15.75" x14ac:dyDescent="0.25">
      <c r="A1541" t="s">
        <v>5153</v>
      </c>
      <c r="B1541">
        <v>818</v>
      </c>
      <c r="C1541" t="s">
        <v>5154</v>
      </c>
      <c r="D1541" t="s">
        <v>5155</v>
      </c>
      <c r="E1541" t="s">
        <v>1644</v>
      </c>
      <c r="G1541" t="s">
        <v>15</v>
      </c>
      <c r="H1541" t="s">
        <v>5156</v>
      </c>
      <c r="I1541" t="s">
        <v>17</v>
      </c>
      <c r="J1541" s="2" t="s">
        <v>18</v>
      </c>
      <c r="K1541" t="s">
        <v>18</v>
      </c>
    </row>
    <row r="1542" spans="1:11" ht="15.75" x14ac:dyDescent="0.25">
      <c r="A1542" t="s">
        <v>5157</v>
      </c>
      <c r="B1542">
        <v>501</v>
      </c>
      <c r="C1542" t="s">
        <v>5158</v>
      </c>
      <c r="D1542" t="s">
        <v>5159</v>
      </c>
      <c r="E1542" t="s">
        <v>1644</v>
      </c>
      <c r="G1542" t="s">
        <v>15</v>
      </c>
      <c r="H1542" t="s">
        <v>5160</v>
      </c>
      <c r="I1542" t="s">
        <v>17</v>
      </c>
      <c r="J1542" s="2" t="s">
        <v>18</v>
      </c>
      <c r="K1542" t="s">
        <v>18</v>
      </c>
    </row>
    <row r="1543" spans="1:11" ht="15.75" x14ac:dyDescent="0.25">
      <c r="A1543" t="s">
        <v>5161</v>
      </c>
      <c r="B1543">
        <v>32</v>
      </c>
      <c r="C1543" t="s">
        <v>5162</v>
      </c>
      <c r="D1543" t="s">
        <v>5163</v>
      </c>
      <c r="E1543" t="s">
        <v>1700</v>
      </c>
      <c r="G1543" t="s">
        <v>15</v>
      </c>
      <c r="H1543" t="s">
        <v>5164</v>
      </c>
      <c r="I1543" t="s">
        <v>17</v>
      </c>
      <c r="J1543" s="2" t="s">
        <v>18</v>
      </c>
      <c r="K1543" t="s">
        <v>18</v>
      </c>
    </row>
    <row r="1544" spans="1:11" ht="15.75" x14ac:dyDescent="0.25">
      <c r="A1544" t="s">
        <v>5165</v>
      </c>
      <c r="B1544" s="1"/>
      <c r="C1544" s="1" t="s">
        <v>5166</v>
      </c>
      <c r="D1544" s="1" t="s">
        <v>5167</v>
      </c>
      <c r="E1544" s="1" t="s">
        <v>1644</v>
      </c>
      <c r="G1544" s="1" t="s">
        <v>222</v>
      </c>
      <c r="H1544" s="1" t="s">
        <v>5168</v>
      </c>
      <c r="I1544" t="s">
        <v>17</v>
      </c>
      <c r="J1544" s="2" t="s">
        <v>18</v>
      </c>
      <c r="K1544" t="s">
        <v>18</v>
      </c>
    </row>
    <row r="1545" spans="1:11" ht="15.75" x14ac:dyDescent="0.25">
      <c r="A1545" t="s">
        <v>5169</v>
      </c>
      <c r="B1545" s="1"/>
      <c r="C1545" s="1"/>
      <c r="D1545" s="1"/>
      <c r="E1545" s="1"/>
      <c r="G1545" s="1"/>
      <c r="H1545" s="1"/>
      <c r="I1545" t="s">
        <v>17</v>
      </c>
      <c r="J1545" s="2" t="s">
        <v>18</v>
      </c>
      <c r="K1545" t="s">
        <v>18</v>
      </c>
    </row>
    <row r="1546" spans="1:11" ht="15.75" x14ac:dyDescent="0.25">
      <c r="A1546" t="s">
        <v>5170</v>
      </c>
      <c r="B1546">
        <v>11</v>
      </c>
      <c r="C1546" t="s">
        <v>5171</v>
      </c>
      <c r="D1546" t="s">
        <v>5172</v>
      </c>
      <c r="E1546" t="s">
        <v>1700</v>
      </c>
      <c r="G1546" t="s">
        <v>15</v>
      </c>
      <c r="H1546" t="s">
        <v>5173</v>
      </c>
      <c r="I1546" t="s">
        <v>17</v>
      </c>
      <c r="J1546" s="2" t="s">
        <v>18</v>
      </c>
      <c r="K1546" t="s">
        <v>18</v>
      </c>
    </row>
    <row r="1547" spans="1:11" ht="15.75" x14ac:dyDescent="0.25">
      <c r="A1547" t="s">
        <v>5174</v>
      </c>
      <c r="B1547">
        <v>19</v>
      </c>
      <c r="C1547" t="s">
        <v>5175</v>
      </c>
      <c r="D1547" t="s">
        <v>5172</v>
      </c>
      <c r="E1547" t="s">
        <v>1700</v>
      </c>
      <c r="G1547" t="s">
        <v>15</v>
      </c>
      <c r="H1547" t="s">
        <v>5176</v>
      </c>
      <c r="I1547" t="s">
        <v>17</v>
      </c>
      <c r="J1547" s="2" t="s">
        <v>18</v>
      </c>
      <c r="K1547" t="s">
        <v>18</v>
      </c>
    </row>
    <row r="1548" spans="1:11" ht="15.75" x14ac:dyDescent="0.25">
      <c r="A1548" t="s">
        <v>5177</v>
      </c>
      <c r="B1548">
        <v>404</v>
      </c>
      <c r="C1548" t="s">
        <v>5178</v>
      </c>
      <c r="D1548" t="s">
        <v>5172</v>
      </c>
      <c r="E1548" t="s">
        <v>1644</v>
      </c>
      <c r="G1548" t="s">
        <v>15</v>
      </c>
      <c r="H1548" t="s">
        <v>5179</v>
      </c>
      <c r="I1548" t="s">
        <v>17</v>
      </c>
      <c r="J1548" s="2" t="s">
        <v>18</v>
      </c>
      <c r="K1548" t="s">
        <v>18</v>
      </c>
    </row>
    <row r="1549" spans="1:11" ht="15.75" x14ac:dyDescent="0.25">
      <c r="A1549" t="s">
        <v>5180</v>
      </c>
      <c r="B1549">
        <v>1133</v>
      </c>
      <c r="C1549" t="s">
        <v>5181</v>
      </c>
      <c r="D1549" t="s">
        <v>5182</v>
      </c>
      <c r="E1549" t="s">
        <v>1644</v>
      </c>
      <c r="G1549" t="s">
        <v>222</v>
      </c>
      <c r="H1549" t="s">
        <v>5183</v>
      </c>
      <c r="I1549" t="s">
        <v>17</v>
      </c>
      <c r="J1549" s="2" t="s">
        <v>18</v>
      </c>
      <c r="K1549" t="s">
        <v>18</v>
      </c>
    </row>
    <row r="1550" spans="1:11" ht="15.75" x14ac:dyDescent="0.25">
      <c r="A1550" t="s">
        <v>5184</v>
      </c>
      <c r="B1550">
        <v>89</v>
      </c>
      <c r="C1550" t="s">
        <v>5185</v>
      </c>
      <c r="D1550" t="s">
        <v>5186</v>
      </c>
      <c r="E1550" t="s">
        <v>1644</v>
      </c>
      <c r="G1550" t="s">
        <v>15</v>
      </c>
      <c r="H1550" t="s">
        <v>5187</v>
      </c>
      <c r="I1550" t="s">
        <v>17</v>
      </c>
      <c r="J1550" s="2" t="s">
        <v>18</v>
      </c>
      <c r="K1550" t="s">
        <v>18</v>
      </c>
    </row>
    <row r="1551" spans="1:11" ht="15.75" x14ac:dyDescent="0.25">
      <c r="A1551" t="s">
        <v>5188</v>
      </c>
      <c r="B1551">
        <v>282</v>
      </c>
      <c r="C1551" t="s">
        <v>5189</v>
      </c>
      <c r="D1551" t="s">
        <v>5190</v>
      </c>
      <c r="E1551" t="s">
        <v>1644</v>
      </c>
      <c r="G1551" t="s">
        <v>15</v>
      </c>
      <c r="H1551" t="s">
        <v>5191</v>
      </c>
      <c r="I1551" t="s">
        <v>17</v>
      </c>
      <c r="J1551" s="2" t="s">
        <v>18</v>
      </c>
      <c r="K1551" t="s">
        <v>18</v>
      </c>
    </row>
    <row r="1552" spans="1:11" ht="15.75" x14ac:dyDescent="0.25">
      <c r="A1552" t="s">
        <v>5192</v>
      </c>
      <c r="C1552" t="s">
        <v>5193</v>
      </c>
      <c r="D1552" t="s">
        <v>5194</v>
      </c>
      <c r="E1552" t="s">
        <v>1644</v>
      </c>
      <c r="G1552" t="s">
        <v>222</v>
      </c>
      <c r="H1552" t="s">
        <v>5195</v>
      </c>
      <c r="I1552" t="s">
        <v>17</v>
      </c>
      <c r="J1552" s="2" t="s">
        <v>18</v>
      </c>
      <c r="K1552" t="s">
        <v>18</v>
      </c>
    </row>
    <row r="1553" spans="1:11" ht="15.75" x14ac:dyDescent="0.25">
      <c r="A1553" t="s">
        <v>5196</v>
      </c>
      <c r="B1553">
        <v>600</v>
      </c>
      <c r="C1553" t="s">
        <v>5197</v>
      </c>
      <c r="D1553" t="s">
        <v>5198</v>
      </c>
      <c r="E1553" t="s">
        <v>1644</v>
      </c>
      <c r="G1553" t="s">
        <v>15</v>
      </c>
      <c r="H1553" t="s">
        <v>5199</v>
      </c>
      <c r="I1553" t="s">
        <v>17</v>
      </c>
      <c r="J1553" s="2" t="s">
        <v>18</v>
      </c>
      <c r="K1553" t="s">
        <v>18</v>
      </c>
    </row>
    <row r="1554" spans="1:11" ht="15.75" x14ac:dyDescent="0.25">
      <c r="A1554" t="s">
        <v>5200</v>
      </c>
      <c r="B1554">
        <v>1328</v>
      </c>
      <c r="C1554" t="s">
        <v>5201</v>
      </c>
      <c r="D1554" t="s">
        <v>5202</v>
      </c>
      <c r="E1554" t="s">
        <v>1644</v>
      </c>
      <c r="G1554" t="s">
        <v>222</v>
      </c>
      <c r="H1554" t="s">
        <v>5203</v>
      </c>
      <c r="I1554" t="s">
        <v>17</v>
      </c>
      <c r="J1554" s="2" t="s">
        <v>18</v>
      </c>
      <c r="K1554" t="s">
        <v>18</v>
      </c>
    </row>
    <row r="1555" spans="1:11" ht="15.75" x14ac:dyDescent="0.25">
      <c r="A1555" t="s">
        <v>5204</v>
      </c>
      <c r="C1555" t="s">
        <v>5205</v>
      </c>
      <c r="D1555" t="s">
        <v>5206</v>
      </c>
      <c r="E1555" t="s">
        <v>1644</v>
      </c>
      <c r="G1555" t="s">
        <v>222</v>
      </c>
      <c r="H1555" t="s">
        <v>5207</v>
      </c>
      <c r="I1555" t="s">
        <v>17</v>
      </c>
      <c r="J1555" s="2" t="s">
        <v>18</v>
      </c>
      <c r="K1555" t="s">
        <v>18</v>
      </c>
    </row>
    <row r="1556" spans="1:11" ht="15.75" x14ac:dyDescent="0.25">
      <c r="A1556" t="s">
        <v>5208</v>
      </c>
      <c r="C1556" t="s">
        <v>5209</v>
      </c>
      <c r="D1556" t="s">
        <v>5206</v>
      </c>
      <c r="E1556" t="s">
        <v>1644</v>
      </c>
      <c r="G1556" t="s">
        <v>222</v>
      </c>
      <c r="H1556" t="s">
        <v>5210</v>
      </c>
      <c r="I1556" t="s">
        <v>17</v>
      </c>
      <c r="J1556" s="2" t="s">
        <v>18</v>
      </c>
      <c r="K1556" t="s">
        <v>18</v>
      </c>
    </row>
    <row r="1557" spans="1:11" ht="15.75" x14ac:dyDescent="0.25">
      <c r="A1557" t="s">
        <v>5211</v>
      </c>
      <c r="B1557">
        <v>575</v>
      </c>
      <c r="C1557" t="s">
        <v>5212</v>
      </c>
      <c r="D1557" t="s">
        <v>5213</v>
      </c>
      <c r="E1557" t="s">
        <v>1644</v>
      </c>
      <c r="G1557" t="s">
        <v>15</v>
      </c>
      <c r="H1557" t="s">
        <v>5214</v>
      </c>
      <c r="I1557" t="s">
        <v>17</v>
      </c>
      <c r="J1557" s="2" t="s">
        <v>18</v>
      </c>
      <c r="K1557" t="s">
        <v>18</v>
      </c>
    </row>
    <row r="1558" spans="1:11" ht="15.75" x14ac:dyDescent="0.25">
      <c r="A1558" t="s">
        <v>5215</v>
      </c>
      <c r="B1558">
        <v>1127</v>
      </c>
      <c r="C1558" t="s">
        <v>5216</v>
      </c>
      <c r="D1558" t="s">
        <v>5217</v>
      </c>
      <c r="E1558" t="s">
        <v>1644</v>
      </c>
      <c r="G1558" t="s">
        <v>222</v>
      </c>
      <c r="H1558" t="s">
        <v>5218</v>
      </c>
      <c r="I1558" t="s">
        <v>17</v>
      </c>
      <c r="J1558" s="2" t="s">
        <v>18</v>
      </c>
      <c r="K1558" t="s">
        <v>18</v>
      </c>
    </row>
    <row r="1559" spans="1:11" ht="15.75" x14ac:dyDescent="0.25">
      <c r="A1559" t="s">
        <v>5219</v>
      </c>
      <c r="C1559" t="s">
        <v>5220</v>
      </c>
      <c r="D1559" t="s">
        <v>5221</v>
      </c>
      <c r="E1559" t="s">
        <v>1644</v>
      </c>
      <c r="G1559" t="s">
        <v>222</v>
      </c>
      <c r="H1559" t="s">
        <v>5222</v>
      </c>
      <c r="I1559" t="s">
        <v>17</v>
      </c>
      <c r="J1559" s="2" t="s">
        <v>18</v>
      </c>
      <c r="K1559" t="s">
        <v>18</v>
      </c>
    </row>
    <row r="1560" spans="1:11" ht="15.75" x14ac:dyDescent="0.25">
      <c r="A1560" t="s">
        <v>5223</v>
      </c>
      <c r="B1560">
        <v>286</v>
      </c>
      <c r="C1560" t="s">
        <v>5224</v>
      </c>
      <c r="D1560" t="s">
        <v>5225</v>
      </c>
      <c r="E1560" t="s">
        <v>1644</v>
      </c>
      <c r="G1560" t="s">
        <v>15</v>
      </c>
      <c r="H1560" t="s">
        <v>5226</v>
      </c>
      <c r="I1560" t="s">
        <v>17</v>
      </c>
      <c r="J1560" s="2" t="s">
        <v>18</v>
      </c>
      <c r="K1560" t="s">
        <v>18</v>
      </c>
    </row>
    <row r="1561" spans="1:11" ht="15.75" x14ac:dyDescent="0.25">
      <c r="A1561" t="s">
        <v>5227</v>
      </c>
      <c r="B1561">
        <v>287</v>
      </c>
      <c r="C1561" t="s">
        <v>5224</v>
      </c>
      <c r="D1561" t="s">
        <v>5225</v>
      </c>
      <c r="E1561" t="s">
        <v>1644</v>
      </c>
      <c r="G1561" t="s">
        <v>15</v>
      </c>
      <c r="H1561" t="s">
        <v>5228</v>
      </c>
      <c r="I1561" t="s">
        <v>17</v>
      </c>
      <c r="J1561" s="2" t="s">
        <v>18</v>
      </c>
      <c r="K1561" t="s">
        <v>18</v>
      </c>
    </row>
    <row r="1562" spans="1:11" ht="15.75" x14ac:dyDescent="0.25">
      <c r="A1562" t="s">
        <v>5229</v>
      </c>
      <c r="C1562" t="s">
        <v>5230</v>
      </c>
      <c r="D1562" t="s">
        <v>5231</v>
      </c>
      <c r="E1562" t="s">
        <v>1644</v>
      </c>
      <c r="G1562" t="s">
        <v>222</v>
      </c>
      <c r="H1562" t="s">
        <v>5232</v>
      </c>
      <c r="I1562" t="s">
        <v>17</v>
      </c>
      <c r="J1562" s="2" t="s">
        <v>18</v>
      </c>
      <c r="K1562" t="s">
        <v>18</v>
      </c>
    </row>
    <row r="1563" spans="1:11" ht="15.75" x14ac:dyDescent="0.25">
      <c r="A1563" t="s">
        <v>5233</v>
      </c>
      <c r="B1563">
        <v>1330</v>
      </c>
      <c r="C1563" t="s">
        <v>5234</v>
      </c>
      <c r="D1563" t="s">
        <v>5235</v>
      </c>
      <c r="E1563" t="s">
        <v>1644</v>
      </c>
      <c r="G1563" t="s">
        <v>222</v>
      </c>
      <c r="H1563" t="s">
        <v>5236</v>
      </c>
      <c r="I1563" t="s">
        <v>17</v>
      </c>
      <c r="J1563" s="2" t="s">
        <v>18</v>
      </c>
      <c r="K1563" t="s">
        <v>18</v>
      </c>
    </row>
    <row r="1564" spans="1:11" ht="15.75" x14ac:dyDescent="0.25">
      <c r="A1564" t="s">
        <v>5237</v>
      </c>
      <c r="C1564" t="s">
        <v>5238</v>
      </c>
      <c r="D1564" t="s">
        <v>5239</v>
      </c>
      <c r="E1564" t="s">
        <v>1644</v>
      </c>
      <c r="G1564" t="s">
        <v>222</v>
      </c>
      <c r="H1564" t="s">
        <v>5240</v>
      </c>
      <c r="I1564" t="s">
        <v>17</v>
      </c>
      <c r="J1564" s="2" t="s">
        <v>18</v>
      </c>
      <c r="K1564" t="s">
        <v>18</v>
      </c>
    </row>
    <row r="1565" spans="1:11" ht="15.75" x14ac:dyDescent="0.25">
      <c r="A1565" t="s">
        <v>5241</v>
      </c>
      <c r="C1565" t="s">
        <v>5242</v>
      </c>
      <c r="D1565" t="s">
        <v>5239</v>
      </c>
      <c r="E1565" t="s">
        <v>1644</v>
      </c>
      <c r="G1565" t="s">
        <v>222</v>
      </c>
      <c r="H1565" t="s">
        <v>5243</v>
      </c>
      <c r="I1565" t="s">
        <v>17</v>
      </c>
      <c r="J1565" s="2" t="s">
        <v>18</v>
      </c>
      <c r="K1565" t="s">
        <v>18</v>
      </c>
    </row>
    <row r="1566" spans="1:11" ht="15.75" x14ac:dyDescent="0.25">
      <c r="A1566" t="s">
        <v>5244</v>
      </c>
      <c r="C1566" t="s">
        <v>5245</v>
      </c>
      <c r="D1566" t="s">
        <v>5239</v>
      </c>
      <c r="E1566" t="s">
        <v>1644</v>
      </c>
      <c r="G1566" t="s">
        <v>222</v>
      </c>
      <c r="H1566" t="s">
        <v>5246</v>
      </c>
      <c r="I1566" t="s">
        <v>17</v>
      </c>
      <c r="J1566" s="2" t="s">
        <v>18</v>
      </c>
      <c r="K1566" t="s">
        <v>18</v>
      </c>
    </row>
    <row r="1567" spans="1:11" ht="15.75" x14ac:dyDescent="0.25">
      <c r="A1567" t="s">
        <v>5247</v>
      </c>
      <c r="B1567">
        <v>923</v>
      </c>
      <c r="C1567" t="s">
        <v>5248</v>
      </c>
      <c r="D1567" t="s">
        <v>5249</v>
      </c>
      <c r="E1567" t="s">
        <v>1644</v>
      </c>
      <c r="G1567" t="s">
        <v>114</v>
      </c>
      <c r="H1567" t="s">
        <v>5250</v>
      </c>
      <c r="I1567" t="s">
        <v>17</v>
      </c>
      <c r="J1567" s="2" t="s">
        <v>18</v>
      </c>
      <c r="K1567" t="s">
        <v>18</v>
      </c>
    </row>
    <row r="1568" spans="1:11" ht="15.75" x14ac:dyDescent="0.25">
      <c r="A1568" t="s">
        <v>5251</v>
      </c>
      <c r="B1568">
        <v>955</v>
      </c>
      <c r="C1568" t="s">
        <v>5252</v>
      </c>
      <c r="D1568" t="s">
        <v>5249</v>
      </c>
      <c r="E1568" t="s">
        <v>1644</v>
      </c>
      <c r="G1568" t="s">
        <v>114</v>
      </c>
      <c r="H1568" t="s">
        <v>5253</v>
      </c>
      <c r="I1568" t="s">
        <v>17</v>
      </c>
      <c r="J1568" s="2" t="s">
        <v>18</v>
      </c>
      <c r="K1568" t="s">
        <v>18</v>
      </c>
    </row>
    <row r="1569" spans="1:11" ht="15.75" x14ac:dyDescent="0.25">
      <c r="A1569" t="s">
        <v>5254</v>
      </c>
      <c r="B1569">
        <v>956</v>
      </c>
      <c r="C1569" t="s">
        <v>5255</v>
      </c>
      <c r="D1569" t="s">
        <v>5249</v>
      </c>
      <c r="E1569" t="s">
        <v>1644</v>
      </c>
      <c r="G1569" t="s">
        <v>114</v>
      </c>
      <c r="H1569" t="s">
        <v>5256</v>
      </c>
      <c r="I1569" t="s">
        <v>17</v>
      </c>
      <c r="J1569" s="2" t="s">
        <v>18</v>
      </c>
      <c r="K1569" t="s">
        <v>18</v>
      </c>
    </row>
    <row r="1570" spans="1:11" ht="15.75" x14ac:dyDescent="0.25">
      <c r="A1570" t="s">
        <v>5257</v>
      </c>
      <c r="B1570">
        <v>957</v>
      </c>
      <c r="C1570" t="s">
        <v>5258</v>
      </c>
      <c r="D1570" t="s">
        <v>5249</v>
      </c>
      <c r="E1570" t="s">
        <v>1644</v>
      </c>
      <c r="G1570" t="s">
        <v>114</v>
      </c>
      <c r="H1570" t="s">
        <v>5259</v>
      </c>
      <c r="I1570" t="s">
        <v>17</v>
      </c>
      <c r="J1570" s="2" t="s">
        <v>18</v>
      </c>
      <c r="K1570" t="s">
        <v>18</v>
      </c>
    </row>
    <row r="1571" spans="1:11" ht="15.75" x14ac:dyDescent="0.25">
      <c r="A1571" t="s">
        <v>5260</v>
      </c>
      <c r="C1571" t="s">
        <v>5261</v>
      </c>
      <c r="D1571" t="s">
        <v>5249</v>
      </c>
      <c r="E1571" t="s">
        <v>1644</v>
      </c>
      <c r="G1571" t="s">
        <v>222</v>
      </c>
      <c r="H1571" t="s">
        <v>5262</v>
      </c>
      <c r="I1571" t="s">
        <v>17</v>
      </c>
      <c r="J1571" s="2" t="s">
        <v>18</v>
      </c>
      <c r="K1571" t="s">
        <v>18</v>
      </c>
    </row>
    <row r="1572" spans="1:11" ht="15.75" x14ac:dyDescent="0.25">
      <c r="A1572" t="s">
        <v>5263</v>
      </c>
      <c r="B1572">
        <v>31</v>
      </c>
      <c r="C1572" t="s">
        <v>5264</v>
      </c>
      <c r="D1572" t="s">
        <v>5265</v>
      </c>
      <c r="E1572" t="s">
        <v>1700</v>
      </c>
      <c r="G1572" t="s">
        <v>15</v>
      </c>
      <c r="H1572" t="s">
        <v>5266</v>
      </c>
      <c r="I1572" t="s">
        <v>17</v>
      </c>
      <c r="J1572" s="2" t="s">
        <v>18</v>
      </c>
      <c r="K1572" t="s">
        <v>18</v>
      </c>
    </row>
    <row r="1573" spans="1:11" ht="15.75" x14ac:dyDescent="0.25">
      <c r="A1573" t="s">
        <v>5267</v>
      </c>
      <c r="B1573">
        <v>38</v>
      </c>
      <c r="C1573" t="s">
        <v>5268</v>
      </c>
      <c r="D1573" t="s">
        <v>5265</v>
      </c>
      <c r="E1573" t="s">
        <v>1700</v>
      </c>
      <c r="G1573" t="s">
        <v>15</v>
      </c>
      <c r="H1573" t="s">
        <v>5269</v>
      </c>
      <c r="I1573" t="s">
        <v>17</v>
      </c>
      <c r="J1573" s="2" t="s">
        <v>18</v>
      </c>
      <c r="K1573" t="s">
        <v>18</v>
      </c>
    </row>
    <row r="1574" spans="1:11" ht="15.75" x14ac:dyDescent="0.25">
      <c r="A1574" t="s">
        <v>5270</v>
      </c>
      <c r="B1574">
        <v>41</v>
      </c>
      <c r="C1574" t="s">
        <v>5271</v>
      </c>
      <c r="D1574" t="s">
        <v>5265</v>
      </c>
      <c r="E1574" t="s">
        <v>1700</v>
      </c>
      <c r="G1574" t="s">
        <v>15</v>
      </c>
      <c r="H1574" t="s">
        <v>5272</v>
      </c>
      <c r="I1574" t="s">
        <v>17</v>
      </c>
      <c r="J1574" s="2" t="s">
        <v>18</v>
      </c>
      <c r="K1574" t="s">
        <v>18</v>
      </c>
    </row>
    <row r="1575" spans="1:11" ht="15.75" x14ac:dyDescent="0.25">
      <c r="A1575" t="s">
        <v>5273</v>
      </c>
      <c r="B1575">
        <v>57</v>
      </c>
      <c r="C1575" t="s">
        <v>2958</v>
      </c>
      <c r="D1575" t="s">
        <v>5265</v>
      </c>
      <c r="E1575" t="s">
        <v>1700</v>
      </c>
      <c r="G1575" t="s">
        <v>15</v>
      </c>
      <c r="H1575" t="s">
        <v>5274</v>
      </c>
      <c r="I1575" t="s">
        <v>17</v>
      </c>
      <c r="J1575" s="2" t="s">
        <v>18</v>
      </c>
      <c r="K1575" t="s">
        <v>18</v>
      </c>
    </row>
    <row r="1576" spans="1:11" ht="15.75" x14ac:dyDescent="0.25">
      <c r="A1576" t="s">
        <v>5275</v>
      </c>
      <c r="B1576">
        <v>477</v>
      </c>
      <c r="C1576" t="s">
        <v>5276</v>
      </c>
      <c r="D1576" t="s">
        <v>5277</v>
      </c>
      <c r="E1576" t="s">
        <v>1700</v>
      </c>
      <c r="G1576" t="s">
        <v>15</v>
      </c>
      <c r="H1576" t="s">
        <v>5278</v>
      </c>
      <c r="I1576" t="s">
        <v>17</v>
      </c>
      <c r="J1576" s="2" t="s">
        <v>18</v>
      </c>
      <c r="K1576" t="s">
        <v>18</v>
      </c>
    </row>
    <row r="1577" spans="1:11" ht="15.75" x14ac:dyDescent="0.25">
      <c r="A1577" t="s">
        <v>5279</v>
      </c>
      <c r="B1577">
        <v>171</v>
      </c>
      <c r="C1577" t="s">
        <v>5280</v>
      </c>
      <c r="D1577" t="s">
        <v>5281</v>
      </c>
      <c r="E1577" t="s">
        <v>1700</v>
      </c>
      <c r="G1577" t="s">
        <v>15</v>
      </c>
      <c r="H1577" t="s">
        <v>5282</v>
      </c>
      <c r="I1577" t="s">
        <v>17</v>
      </c>
      <c r="J1577" s="2" t="s">
        <v>18</v>
      </c>
      <c r="K1577" t="s">
        <v>18</v>
      </c>
    </row>
    <row r="1578" spans="1:11" ht="15.75" x14ac:dyDescent="0.25">
      <c r="A1578" t="s">
        <v>5283</v>
      </c>
      <c r="B1578">
        <v>174</v>
      </c>
      <c r="C1578" t="s">
        <v>5284</v>
      </c>
      <c r="D1578" t="s">
        <v>5281</v>
      </c>
      <c r="E1578" t="s">
        <v>1700</v>
      </c>
      <c r="G1578" t="s">
        <v>15</v>
      </c>
      <c r="H1578" t="s">
        <v>5285</v>
      </c>
      <c r="I1578" t="s">
        <v>17</v>
      </c>
      <c r="J1578" s="2" t="s">
        <v>18</v>
      </c>
      <c r="K1578" t="s">
        <v>18</v>
      </c>
    </row>
    <row r="1579" spans="1:11" ht="15.75" x14ac:dyDescent="0.25">
      <c r="A1579" t="s">
        <v>5286</v>
      </c>
      <c r="B1579">
        <v>167</v>
      </c>
      <c r="C1579" t="s">
        <v>5287</v>
      </c>
      <c r="D1579" t="s">
        <v>5281</v>
      </c>
      <c r="E1579" t="s">
        <v>1644</v>
      </c>
      <c r="G1579" t="s">
        <v>15</v>
      </c>
      <c r="H1579" t="s">
        <v>5288</v>
      </c>
      <c r="I1579" t="s">
        <v>17</v>
      </c>
      <c r="J1579" s="2" t="s">
        <v>18</v>
      </c>
      <c r="K1579" t="s">
        <v>18</v>
      </c>
    </row>
    <row r="1580" spans="1:11" ht="15.75" x14ac:dyDescent="0.25">
      <c r="A1580" t="s">
        <v>5289</v>
      </c>
      <c r="B1580">
        <v>478</v>
      </c>
      <c r="C1580" t="s">
        <v>5290</v>
      </c>
      <c r="D1580" t="s">
        <v>5281</v>
      </c>
      <c r="E1580" t="s">
        <v>1644</v>
      </c>
      <c r="G1580" t="s">
        <v>15</v>
      </c>
      <c r="H1580" t="s">
        <v>5291</v>
      </c>
      <c r="I1580" t="s">
        <v>17</v>
      </c>
      <c r="J1580" s="2" t="s">
        <v>18</v>
      </c>
      <c r="K1580" t="s">
        <v>18</v>
      </c>
    </row>
    <row r="1581" spans="1:11" ht="15.75" x14ac:dyDescent="0.25">
      <c r="A1581" t="s">
        <v>5292</v>
      </c>
      <c r="B1581">
        <v>1321</v>
      </c>
      <c r="C1581" t="s">
        <v>5293</v>
      </c>
      <c r="D1581" t="s">
        <v>5281</v>
      </c>
      <c r="E1581" t="s">
        <v>1644</v>
      </c>
      <c r="G1581" t="s">
        <v>222</v>
      </c>
      <c r="H1581" t="s">
        <v>5294</v>
      </c>
      <c r="I1581" t="s">
        <v>17</v>
      </c>
      <c r="J1581" s="2" t="s">
        <v>18</v>
      </c>
      <c r="K1581" t="s">
        <v>18</v>
      </c>
    </row>
    <row r="1582" spans="1:11" ht="15.75" x14ac:dyDescent="0.25">
      <c r="A1582" t="s">
        <v>5295</v>
      </c>
      <c r="B1582">
        <v>1329</v>
      </c>
      <c r="C1582" t="s">
        <v>5296</v>
      </c>
      <c r="D1582" t="s">
        <v>5281</v>
      </c>
      <c r="E1582" t="s">
        <v>1644</v>
      </c>
      <c r="G1582" t="s">
        <v>222</v>
      </c>
      <c r="H1582" t="s">
        <v>5297</v>
      </c>
      <c r="I1582" t="s">
        <v>17</v>
      </c>
      <c r="J1582" s="2" t="s">
        <v>18</v>
      </c>
      <c r="K1582" t="s">
        <v>18</v>
      </c>
    </row>
    <row r="1583" spans="1:11" ht="15.75" x14ac:dyDescent="0.25">
      <c r="A1583" t="s">
        <v>5298</v>
      </c>
      <c r="B1583">
        <v>1183</v>
      </c>
      <c r="C1583" t="s">
        <v>5299</v>
      </c>
      <c r="D1583" t="s">
        <v>5300</v>
      </c>
      <c r="E1583" t="s">
        <v>1644</v>
      </c>
      <c r="G1583" t="s">
        <v>222</v>
      </c>
      <c r="H1583" t="s">
        <v>5301</v>
      </c>
      <c r="I1583" t="s">
        <v>17</v>
      </c>
      <c r="J1583" s="2" t="s">
        <v>18</v>
      </c>
      <c r="K1583" t="s">
        <v>18</v>
      </c>
    </row>
    <row r="1584" spans="1:11" ht="15.75" x14ac:dyDescent="0.25">
      <c r="A1584" t="s">
        <v>5302</v>
      </c>
      <c r="B1584">
        <v>791</v>
      </c>
      <c r="C1584" t="s">
        <v>5303</v>
      </c>
      <c r="D1584" t="s">
        <v>5300</v>
      </c>
      <c r="E1584" t="s">
        <v>1644</v>
      </c>
      <c r="G1584" t="s">
        <v>15</v>
      </c>
      <c r="H1584" t="s">
        <v>5304</v>
      </c>
      <c r="I1584" t="s">
        <v>17</v>
      </c>
      <c r="J1584" s="2" t="s">
        <v>18</v>
      </c>
      <c r="K1584" t="s">
        <v>18</v>
      </c>
    </row>
    <row r="1585" spans="1:11" ht="15.75" x14ac:dyDescent="0.25">
      <c r="A1585" t="s">
        <v>5305</v>
      </c>
      <c r="C1585" t="s">
        <v>5306</v>
      </c>
      <c r="D1585" t="s">
        <v>5307</v>
      </c>
      <c r="E1585" t="s">
        <v>1644</v>
      </c>
      <c r="G1585" t="s">
        <v>222</v>
      </c>
      <c r="H1585" t="s">
        <v>5308</v>
      </c>
      <c r="I1585" t="s">
        <v>17</v>
      </c>
      <c r="J1585" s="2" t="s">
        <v>18</v>
      </c>
      <c r="K1585" t="s">
        <v>18</v>
      </c>
    </row>
    <row r="1586" spans="1:11" ht="15.75" x14ac:dyDescent="0.25">
      <c r="A1586" t="s">
        <v>5309</v>
      </c>
      <c r="C1586" t="s">
        <v>5310</v>
      </c>
      <c r="D1586" t="s">
        <v>5307</v>
      </c>
      <c r="E1586" t="s">
        <v>1644</v>
      </c>
      <c r="G1586" t="s">
        <v>222</v>
      </c>
      <c r="H1586" t="s">
        <v>5311</v>
      </c>
      <c r="I1586" t="s">
        <v>17</v>
      </c>
      <c r="J1586" s="2" t="s">
        <v>18</v>
      </c>
      <c r="K1586" t="s">
        <v>18</v>
      </c>
    </row>
    <row r="1587" spans="1:11" ht="15.75" x14ac:dyDescent="0.25">
      <c r="A1587" t="s">
        <v>5312</v>
      </c>
      <c r="C1587" t="s">
        <v>5313</v>
      </c>
      <c r="D1587" t="s">
        <v>5307</v>
      </c>
      <c r="E1587" t="s">
        <v>1644</v>
      </c>
      <c r="G1587" t="s">
        <v>222</v>
      </c>
      <c r="H1587" t="s">
        <v>5314</v>
      </c>
      <c r="I1587" t="s">
        <v>17</v>
      </c>
      <c r="J1587" s="2" t="s">
        <v>18</v>
      </c>
      <c r="K1587" t="s">
        <v>18</v>
      </c>
    </row>
    <row r="1588" spans="1:11" ht="15.75" x14ac:dyDescent="0.25">
      <c r="A1588" t="s">
        <v>5315</v>
      </c>
      <c r="C1588" t="s">
        <v>5316</v>
      </c>
      <c r="D1588" t="s">
        <v>5317</v>
      </c>
      <c r="E1588" t="s">
        <v>1644</v>
      </c>
      <c r="G1588" t="s">
        <v>222</v>
      </c>
      <c r="H1588" t="s">
        <v>5318</v>
      </c>
      <c r="I1588" t="s">
        <v>17</v>
      </c>
      <c r="J1588" s="2" t="s">
        <v>18</v>
      </c>
      <c r="K1588" t="s">
        <v>18</v>
      </c>
    </row>
    <row r="1589" spans="1:11" ht="15.75" x14ac:dyDescent="0.25">
      <c r="A1589" t="s">
        <v>5319</v>
      </c>
      <c r="B1589">
        <v>405</v>
      </c>
      <c r="C1589" t="s">
        <v>5320</v>
      </c>
      <c r="D1589" t="s">
        <v>5321</v>
      </c>
      <c r="E1589" t="s">
        <v>1644</v>
      </c>
      <c r="G1589" t="s">
        <v>15</v>
      </c>
      <c r="H1589" t="s">
        <v>5322</v>
      </c>
      <c r="I1589" t="s">
        <v>17</v>
      </c>
      <c r="J1589" s="2" t="s">
        <v>18</v>
      </c>
      <c r="K1589" t="s">
        <v>18</v>
      </c>
    </row>
    <row r="1590" spans="1:11" ht="15.75" x14ac:dyDescent="0.25">
      <c r="A1590" t="s">
        <v>5323</v>
      </c>
      <c r="B1590">
        <v>1347</v>
      </c>
      <c r="C1590" t="s">
        <v>5324</v>
      </c>
      <c r="D1590" t="s">
        <v>5325</v>
      </c>
      <c r="E1590" t="s">
        <v>1644</v>
      </c>
      <c r="G1590" t="s">
        <v>222</v>
      </c>
      <c r="H1590" t="s">
        <v>5326</v>
      </c>
      <c r="I1590" t="s">
        <v>17</v>
      </c>
      <c r="J1590" s="2" t="s">
        <v>18</v>
      </c>
      <c r="K1590" t="s">
        <v>18</v>
      </c>
    </row>
    <row r="1591" spans="1:11" ht="15.75" x14ac:dyDescent="0.25">
      <c r="A1591" t="s">
        <v>5327</v>
      </c>
      <c r="C1591" t="s">
        <v>5328</v>
      </c>
      <c r="D1591" t="s">
        <v>5329</v>
      </c>
      <c r="E1591" t="s">
        <v>1644</v>
      </c>
      <c r="G1591" t="s">
        <v>222</v>
      </c>
      <c r="H1591" t="s">
        <v>5330</v>
      </c>
      <c r="I1591" t="s">
        <v>17</v>
      </c>
      <c r="J1591" s="2" t="s">
        <v>18</v>
      </c>
      <c r="K1591" t="s">
        <v>18</v>
      </c>
    </row>
    <row r="1592" spans="1:11" ht="15.75" x14ac:dyDescent="0.25">
      <c r="A1592" t="s">
        <v>5331</v>
      </c>
      <c r="C1592" t="s">
        <v>5332</v>
      </c>
      <c r="D1592" t="s">
        <v>5329</v>
      </c>
      <c r="E1592" t="s">
        <v>1644</v>
      </c>
      <c r="G1592" t="s">
        <v>222</v>
      </c>
      <c r="H1592" t="s">
        <v>5333</v>
      </c>
      <c r="I1592" t="s">
        <v>17</v>
      </c>
      <c r="J1592" s="2" t="s">
        <v>18</v>
      </c>
      <c r="K1592" t="s">
        <v>18</v>
      </c>
    </row>
    <row r="1593" spans="1:11" ht="15.75" x14ac:dyDescent="0.25">
      <c r="A1593" t="s">
        <v>5334</v>
      </c>
      <c r="C1593" t="s">
        <v>5335</v>
      </c>
      <c r="D1593" t="s">
        <v>5329</v>
      </c>
      <c r="E1593" t="s">
        <v>1644</v>
      </c>
      <c r="G1593" t="s">
        <v>222</v>
      </c>
      <c r="H1593" t="s">
        <v>5336</v>
      </c>
      <c r="I1593" t="s">
        <v>17</v>
      </c>
      <c r="J1593" s="2" t="s">
        <v>18</v>
      </c>
      <c r="K1593" t="s">
        <v>18</v>
      </c>
    </row>
    <row r="1594" spans="1:11" ht="15.75" x14ac:dyDescent="0.25">
      <c r="A1594" t="s">
        <v>5337</v>
      </c>
      <c r="B1594">
        <v>1202</v>
      </c>
      <c r="C1594" t="s">
        <v>5338</v>
      </c>
      <c r="D1594" t="s">
        <v>5339</v>
      </c>
      <c r="E1594" t="s">
        <v>1644</v>
      </c>
      <c r="G1594" t="s">
        <v>222</v>
      </c>
      <c r="H1594" t="s">
        <v>5340</v>
      </c>
      <c r="I1594" t="s">
        <v>17</v>
      </c>
      <c r="J1594" s="2" t="s">
        <v>18</v>
      </c>
      <c r="K1594" t="s">
        <v>18</v>
      </c>
    </row>
    <row r="1595" spans="1:11" ht="15.75" x14ac:dyDescent="0.25">
      <c r="A1595" t="s">
        <v>5341</v>
      </c>
      <c r="B1595">
        <v>1205</v>
      </c>
      <c r="C1595" t="s">
        <v>5342</v>
      </c>
      <c r="D1595" t="s">
        <v>5339</v>
      </c>
      <c r="E1595" t="s">
        <v>1644</v>
      </c>
      <c r="G1595" t="s">
        <v>222</v>
      </c>
      <c r="H1595" t="s">
        <v>5343</v>
      </c>
      <c r="I1595" t="s">
        <v>17</v>
      </c>
      <c r="J1595" s="2" t="s">
        <v>18</v>
      </c>
      <c r="K1595" t="s">
        <v>18</v>
      </c>
    </row>
    <row r="1596" spans="1:11" ht="15.75" x14ac:dyDescent="0.25">
      <c r="A1596" t="s">
        <v>5344</v>
      </c>
      <c r="C1596" t="s">
        <v>5345</v>
      </c>
      <c r="D1596" t="s">
        <v>5339</v>
      </c>
      <c r="E1596" t="s">
        <v>1657</v>
      </c>
      <c r="G1596" t="s">
        <v>222</v>
      </c>
      <c r="H1596" t="s">
        <v>5346</v>
      </c>
      <c r="I1596" t="s">
        <v>17</v>
      </c>
      <c r="J1596" s="2" t="s">
        <v>18</v>
      </c>
      <c r="K1596" t="s">
        <v>18</v>
      </c>
    </row>
    <row r="1597" spans="1:11" ht="15.75" x14ac:dyDescent="0.25">
      <c r="A1597" t="s">
        <v>5347</v>
      </c>
      <c r="C1597" t="s">
        <v>5348</v>
      </c>
      <c r="D1597" t="s">
        <v>5339</v>
      </c>
      <c r="E1597" t="s">
        <v>1644</v>
      </c>
      <c r="G1597" t="s">
        <v>222</v>
      </c>
      <c r="H1597" t="s">
        <v>5349</v>
      </c>
      <c r="I1597" t="s">
        <v>17</v>
      </c>
      <c r="J1597" s="2" t="s">
        <v>18</v>
      </c>
      <c r="K1597" t="s">
        <v>18</v>
      </c>
    </row>
    <row r="1598" spans="1:11" ht="15.75" x14ac:dyDescent="0.25">
      <c r="A1598" t="s">
        <v>5350</v>
      </c>
      <c r="C1598" t="s">
        <v>5351</v>
      </c>
      <c r="D1598" t="s">
        <v>5339</v>
      </c>
      <c r="E1598" t="s">
        <v>1644</v>
      </c>
      <c r="G1598" t="s">
        <v>222</v>
      </c>
      <c r="H1598" t="s">
        <v>5352</v>
      </c>
      <c r="I1598" t="s">
        <v>17</v>
      </c>
      <c r="J1598" s="2" t="s">
        <v>18</v>
      </c>
      <c r="K1598" t="s">
        <v>18</v>
      </c>
    </row>
    <row r="1599" spans="1:11" ht="15.75" x14ac:dyDescent="0.25">
      <c r="A1599" t="s">
        <v>5353</v>
      </c>
      <c r="C1599" t="s">
        <v>5354</v>
      </c>
      <c r="D1599" t="s">
        <v>5355</v>
      </c>
      <c r="E1599" t="s">
        <v>1644</v>
      </c>
      <c r="G1599" t="s">
        <v>222</v>
      </c>
      <c r="H1599" t="s">
        <v>5356</v>
      </c>
      <c r="I1599" t="s">
        <v>17</v>
      </c>
      <c r="J1599" s="2" t="s">
        <v>18</v>
      </c>
      <c r="K1599" t="s">
        <v>18</v>
      </c>
    </row>
    <row r="1600" spans="1:11" ht="15.75" x14ac:dyDescent="0.25">
      <c r="A1600" t="s">
        <v>5357</v>
      </c>
      <c r="C1600" t="s">
        <v>5358</v>
      </c>
      <c r="D1600" t="s">
        <v>5355</v>
      </c>
      <c r="E1600" t="s">
        <v>2450</v>
      </c>
      <c r="G1600" t="s">
        <v>222</v>
      </c>
      <c r="H1600" t="s">
        <v>5359</v>
      </c>
      <c r="I1600" t="s">
        <v>17</v>
      </c>
      <c r="J1600" s="2" t="s">
        <v>18</v>
      </c>
      <c r="K1600" t="s">
        <v>18</v>
      </c>
    </row>
    <row r="1601" spans="1:11" ht="15.75" x14ac:dyDescent="0.25">
      <c r="A1601" t="s">
        <v>5360</v>
      </c>
      <c r="C1601" t="s">
        <v>5361</v>
      </c>
      <c r="D1601" t="s">
        <v>5355</v>
      </c>
      <c r="E1601" t="s">
        <v>1644</v>
      </c>
      <c r="G1601" t="s">
        <v>222</v>
      </c>
      <c r="H1601" t="s">
        <v>5362</v>
      </c>
      <c r="I1601" t="s">
        <v>17</v>
      </c>
      <c r="J1601" s="2" t="s">
        <v>18</v>
      </c>
      <c r="K1601" t="s">
        <v>18</v>
      </c>
    </row>
    <row r="1602" spans="1:11" ht="15.75" x14ac:dyDescent="0.25">
      <c r="A1602" t="s">
        <v>5363</v>
      </c>
      <c r="B1602">
        <v>144</v>
      </c>
      <c r="C1602" t="s">
        <v>5364</v>
      </c>
      <c r="D1602" t="s">
        <v>5365</v>
      </c>
      <c r="E1602" t="s">
        <v>1700</v>
      </c>
      <c r="G1602" t="s">
        <v>15</v>
      </c>
      <c r="H1602" t="s">
        <v>5366</v>
      </c>
      <c r="I1602" t="s">
        <v>17</v>
      </c>
      <c r="J1602" s="2" t="s">
        <v>18</v>
      </c>
      <c r="K1602" t="s">
        <v>18</v>
      </c>
    </row>
    <row r="1603" spans="1:11" ht="15.75" x14ac:dyDescent="0.25">
      <c r="A1603" t="s">
        <v>5367</v>
      </c>
      <c r="B1603">
        <v>540</v>
      </c>
      <c r="C1603" t="s">
        <v>5368</v>
      </c>
      <c r="D1603" t="s">
        <v>5369</v>
      </c>
      <c r="E1603" t="s">
        <v>1657</v>
      </c>
      <c r="G1603" t="s">
        <v>15</v>
      </c>
      <c r="H1603" t="s">
        <v>5370</v>
      </c>
      <c r="I1603" t="s">
        <v>17</v>
      </c>
      <c r="J1603" s="2" t="s">
        <v>18</v>
      </c>
      <c r="K1603" t="s">
        <v>18</v>
      </c>
    </row>
    <row r="1604" spans="1:11" ht="15.75" x14ac:dyDescent="0.25">
      <c r="A1604" t="s">
        <v>5371</v>
      </c>
      <c r="C1604" t="s">
        <v>5372</v>
      </c>
      <c r="D1604" t="s">
        <v>5373</v>
      </c>
      <c r="E1604" t="s">
        <v>1644</v>
      </c>
      <c r="G1604" t="s">
        <v>222</v>
      </c>
      <c r="H1604" t="s">
        <v>5374</v>
      </c>
      <c r="I1604" t="s">
        <v>17</v>
      </c>
      <c r="J1604" s="2" t="s">
        <v>18</v>
      </c>
      <c r="K1604" t="s">
        <v>18</v>
      </c>
    </row>
    <row r="1605" spans="1:11" ht="15.75" x14ac:dyDescent="0.25">
      <c r="A1605" t="s">
        <v>5375</v>
      </c>
      <c r="B1605">
        <v>673</v>
      </c>
      <c r="C1605" t="s">
        <v>5376</v>
      </c>
      <c r="D1605" t="s">
        <v>5377</v>
      </c>
      <c r="E1605" t="s">
        <v>1644</v>
      </c>
      <c r="G1605" t="s">
        <v>15</v>
      </c>
      <c r="H1605" t="s">
        <v>5378</v>
      </c>
      <c r="I1605" t="s">
        <v>17</v>
      </c>
      <c r="J1605" s="2" t="s">
        <v>18</v>
      </c>
      <c r="K1605" t="s">
        <v>18</v>
      </c>
    </row>
    <row r="1606" spans="1:11" ht="15.75" x14ac:dyDescent="0.25">
      <c r="A1606" t="s">
        <v>5379</v>
      </c>
      <c r="B1606">
        <v>736</v>
      </c>
      <c r="C1606" t="s">
        <v>5380</v>
      </c>
      <c r="D1606" t="s">
        <v>5377</v>
      </c>
      <c r="E1606" t="s">
        <v>1644</v>
      </c>
      <c r="G1606" t="s">
        <v>15</v>
      </c>
      <c r="H1606" t="s">
        <v>5381</v>
      </c>
      <c r="I1606" t="s">
        <v>17</v>
      </c>
      <c r="J1606" s="2" t="s">
        <v>18</v>
      </c>
      <c r="K1606" t="s">
        <v>18</v>
      </c>
    </row>
    <row r="1607" spans="1:11" ht="15.75" x14ac:dyDescent="0.25">
      <c r="A1607" t="s">
        <v>5382</v>
      </c>
      <c r="B1607">
        <v>737</v>
      </c>
      <c r="C1607" t="s">
        <v>5383</v>
      </c>
      <c r="D1607" t="s">
        <v>5377</v>
      </c>
      <c r="E1607" t="s">
        <v>1644</v>
      </c>
      <c r="G1607" t="s">
        <v>15</v>
      </c>
      <c r="H1607" t="s">
        <v>5384</v>
      </c>
      <c r="I1607" t="s">
        <v>17</v>
      </c>
      <c r="J1607" s="2" t="s">
        <v>18</v>
      </c>
      <c r="K1607" t="s">
        <v>18</v>
      </c>
    </row>
    <row r="1608" spans="1:11" ht="15.75" x14ac:dyDescent="0.25">
      <c r="A1608" t="s">
        <v>5385</v>
      </c>
      <c r="B1608">
        <v>810</v>
      </c>
      <c r="C1608" t="s">
        <v>5386</v>
      </c>
      <c r="D1608" t="s">
        <v>5377</v>
      </c>
      <c r="E1608" t="s">
        <v>1644</v>
      </c>
      <c r="G1608" t="s">
        <v>15</v>
      </c>
      <c r="H1608" t="s">
        <v>5387</v>
      </c>
      <c r="I1608" t="s">
        <v>17</v>
      </c>
      <c r="J1608" s="2" t="s">
        <v>18</v>
      </c>
      <c r="K1608" t="s">
        <v>18</v>
      </c>
    </row>
    <row r="1609" spans="1:11" ht="15.75" x14ac:dyDescent="0.25">
      <c r="A1609" t="s">
        <v>5388</v>
      </c>
      <c r="B1609">
        <v>844</v>
      </c>
      <c r="C1609" t="s">
        <v>5389</v>
      </c>
      <c r="D1609" t="s">
        <v>5377</v>
      </c>
      <c r="E1609" t="s">
        <v>1644</v>
      </c>
      <c r="G1609" t="s">
        <v>15</v>
      </c>
      <c r="H1609" t="s">
        <v>5390</v>
      </c>
      <c r="I1609" t="s">
        <v>17</v>
      </c>
      <c r="J1609" s="2" t="s">
        <v>18</v>
      </c>
      <c r="K1609" t="s">
        <v>18</v>
      </c>
    </row>
    <row r="1610" spans="1:11" ht="15.75" x14ac:dyDescent="0.25">
      <c r="A1610" t="s">
        <v>5391</v>
      </c>
      <c r="B1610">
        <v>865</v>
      </c>
      <c r="C1610" t="s">
        <v>5392</v>
      </c>
      <c r="D1610" t="s">
        <v>5377</v>
      </c>
      <c r="E1610" t="s">
        <v>1644</v>
      </c>
      <c r="G1610" t="s">
        <v>15</v>
      </c>
      <c r="H1610" t="s">
        <v>5393</v>
      </c>
      <c r="I1610" t="s">
        <v>17</v>
      </c>
      <c r="J1610" s="2" t="s">
        <v>18</v>
      </c>
      <c r="K1610" t="s">
        <v>18</v>
      </c>
    </row>
    <row r="1611" spans="1:11" ht="15.75" x14ac:dyDescent="0.25">
      <c r="A1611" t="s">
        <v>5394</v>
      </c>
      <c r="B1611">
        <v>1285</v>
      </c>
      <c r="C1611" t="s">
        <v>5395</v>
      </c>
      <c r="D1611" t="s">
        <v>5377</v>
      </c>
      <c r="E1611" t="s">
        <v>1644</v>
      </c>
      <c r="G1611" t="s">
        <v>222</v>
      </c>
      <c r="H1611" t="s">
        <v>5396</v>
      </c>
      <c r="I1611" t="s">
        <v>17</v>
      </c>
      <c r="J1611" s="2" t="s">
        <v>18</v>
      </c>
      <c r="K1611" t="s">
        <v>18</v>
      </c>
    </row>
    <row r="1612" spans="1:11" ht="15.75" x14ac:dyDescent="0.25">
      <c r="A1612" t="s">
        <v>5397</v>
      </c>
      <c r="C1612" t="s">
        <v>5398</v>
      </c>
      <c r="D1612" t="s">
        <v>5399</v>
      </c>
      <c r="E1612" t="s">
        <v>1644</v>
      </c>
      <c r="G1612" t="s">
        <v>222</v>
      </c>
      <c r="H1612" t="s">
        <v>5400</v>
      </c>
      <c r="I1612" t="s">
        <v>17</v>
      </c>
      <c r="J1612" s="2" t="s">
        <v>18</v>
      </c>
      <c r="K1612" t="s">
        <v>18</v>
      </c>
    </row>
    <row r="1613" spans="1:11" ht="15.75" x14ac:dyDescent="0.25">
      <c r="A1613" t="s">
        <v>5401</v>
      </c>
      <c r="B1613">
        <v>218</v>
      </c>
      <c r="C1613" t="s">
        <v>5402</v>
      </c>
      <c r="D1613" t="s">
        <v>5403</v>
      </c>
      <c r="E1613" t="s">
        <v>1644</v>
      </c>
      <c r="G1613" t="s">
        <v>15</v>
      </c>
      <c r="H1613" t="s">
        <v>5404</v>
      </c>
      <c r="I1613" t="s">
        <v>17</v>
      </c>
      <c r="J1613" s="2" t="s">
        <v>18</v>
      </c>
      <c r="K1613" t="s">
        <v>18</v>
      </c>
    </row>
    <row r="1614" spans="1:11" ht="15.75" x14ac:dyDescent="0.25">
      <c r="A1614" t="s">
        <v>5405</v>
      </c>
      <c r="B1614">
        <v>236</v>
      </c>
      <c r="C1614" t="s">
        <v>5406</v>
      </c>
      <c r="D1614" t="s">
        <v>5403</v>
      </c>
      <c r="E1614" t="s">
        <v>1644</v>
      </c>
      <c r="G1614" t="s">
        <v>15</v>
      </c>
      <c r="H1614" t="s">
        <v>5407</v>
      </c>
      <c r="I1614" t="s">
        <v>17</v>
      </c>
      <c r="J1614" s="2" t="s">
        <v>18</v>
      </c>
      <c r="K1614" t="s">
        <v>18</v>
      </c>
    </row>
    <row r="1615" spans="1:11" ht="15.75" x14ac:dyDescent="0.25">
      <c r="A1615" t="s">
        <v>5408</v>
      </c>
      <c r="B1615">
        <v>327</v>
      </c>
      <c r="C1615" t="s">
        <v>5409</v>
      </c>
      <c r="D1615" t="s">
        <v>5403</v>
      </c>
      <c r="E1615" t="s">
        <v>1644</v>
      </c>
      <c r="G1615" t="s">
        <v>15</v>
      </c>
      <c r="H1615" t="s">
        <v>5410</v>
      </c>
      <c r="I1615" t="s">
        <v>17</v>
      </c>
      <c r="J1615" s="2" t="s">
        <v>18</v>
      </c>
      <c r="K1615" t="s">
        <v>18</v>
      </c>
    </row>
    <row r="1616" spans="1:11" ht="15.75" x14ac:dyDescent="0.25">
      <c r="A1616" t="s">
        <v>5411</v>
      </c>
      <c r="C1616" t="s">
        <v>5412</v>
      </c>
      <c r="D1616" t="s">
        <v>5413</v>
      </c>
      <c r="E1616" t="s">
        <v>1644</v>
      </c>
      <c r="G1616" t="s">
        <v>222</v>
      </c>
      <c r="H1616" t="s">
        <v>5414</v>
      </c>
      <c r="I1616" t="s">
        <v>17</v>
      </c>
      <c r="J1616" s="2" t="s">
        <v>18</v>
      </c>
      <c r="K1616" t="s">
        <v>18</v>
      </c>
    </row>
    <row r="1617" spans="1:11" ht="15.75" x14ac:dyDescent="0.25">
      <c r="A1617" t="s">
        <v>5415</v>
      </c>
      <c r="C1617" t="s">
        <v>5416</v>
      </c>
      <c r="D1617" t="s">
        <v>5413</v>
      </c>
      <c r="E1617" t="s">
        <v>1644</v>
      </c>
      <c r="G1617" t="s">
        <v>222</v>
      </c>
      <c r="H1617" t="s">
        <v>5417</v>
      </c>
      <c r="I1617" t="s">
        <v>17</v>
      </c>
      <c r="J1617" s="2" t="s">
        <v>18</v>
      </c>
      <c r="K1617" t="s">
        <v>18</v>
      </c>
    </row>
    <row r="1618" spans="1:11" ht="15.75" x14ac:dyDescent="0.25">
      <c r="A1618" t="s">
        <v>5418</v>
      </c>
      <c r="C1618" t="s">
        <v>5419</v>
      </c>
      <c r="D1618" t="s">
        <v>5413</v>
      </c>
      <c r="E1618" t="s">
        <v>1644</v>
      </c>
      <c r="G1618" t="s">
        <v>222</v>
      </c>
      <c r="H1618" t="s">
        <v>5420</v>
      </c>
      <c r="I1618" t="s">
        <v>17</v>
      </c>
      <c r="J1618" s="2" t="s">
        <v>18</v>
      </c>
      <c r="K1618" t="s">
        <v>18</v>
      </c>
    </row>
    <row r="1619" spans="1:11" ht="15.75" x14ac:dyDescent="0.25">
      <c r="A1619" t="s">
        <v>5421</v>
      </c>
      <c r="C1619" t="s">
        <v>5422</v>
      </c>
      <c r="D1619" t="s">
        <v>5413</v>
      </c>
      <c r="E1619" t="s">
        <v>1644</v>
      </c>
      <c r="G1619" t="s">
        <v>222</v>
      </c>
      <c r="H1619" t="s">
        <v>5423</v>
      </c>
      <c r="I1619" t="s">
        <v>17</v>
      </c>
      <c r="J1619" s="2" t="s">
        <v>18</v>
      </c>
      <c r="K1619" t="s">
        <v>18</v>
      </c>
    </row>
    <row r="1620" spans="1:11" ht="15.75" x14ac:dyDescent="0.25">
      <c r="A1620" t="s">
        <v>5424</v>
      </c>
      <c r="B1620">
        <v>1037</v>
      </c>
      <c r="C1620" t="s">
        <v>5425</v>
      </c>
      <c r="D1620" t="s">
        <v>5426</v>
      </c>
      <c r="E1620" t="s">
        <v>1644</v>
      </c>
      <c r="G1620" t="s">
        <v>222</v>
      </c>
      <c r="H1620" t="s">
        <v>5427</v>
      </c>
      <c r="I1620" t="s">
        <v>17</v>
      </c>
      <c r="J1620" s="2" t="s">
        <v>18</v>
      </c>
      <c r="K1620" t="s">
        <v>18</v>
      </c>
    </row>
    <row r="1621" spans="1:11" ht="15.75" x14ac:dyDescent="0.25">
      <c r="A1621" t="s">
        <v>5428</v>
      </c>
      <c r="B1621">
        <v>961</v>
      </c>
      <c r="C1621" t="s">
        <v>5429</v>
      </c>
      <c r="D1621" t="s">
        <v>5430</v>
      </c>
      <c r="E1621" t="s">
        <v>1644</v>
      </c>
      <c r="G1621" t="s">
        <v>222</v>
      </c>
      <c r="H1621" t="s">
        <v>5431</v>
      </c>
      <c r="I1621" t="s">
        <v>17</v>
      </c>
      <c r="J1621" s="2" t="s">
        <v>18</v>
      </c>
      <c r="K1621" t="s">
        <v>18</v>
      </c>
    </row>
    <row r="1622" spans="1:11" ht="15.75" x14ac:dyDescent="0.25">
      <c r="A1622" t="s">
        <v>5432</v>
      </c>
      <c r="B1622">
        <v>348</v>
      </c>
      <c r="C1622" t="s">
        <v>5433</v>
      </c>
      <c r="D1622" t="s">
        <v>5430</v>
      </c>
      <c r="E1622" t="s">
        <v>1644</v>
      </c>
      <c r="G1622" t="s">
        <v>15</v>
      </c>
      <c r="H1622" t="s">
        <v>5434</v>
      </c>
      <c r="I1622" t="s">
        <v>17</v>
      </c>
      <c r="J1622" s="2" t="s">
        <v>18</v>
      </c>
      <c r="K1622" t="s">
        <v>18</v>
      </c>
    </row>
    <row r="1623" spans="1:11" ht="15.75" x14ac:dyDescent="0.25">
      <c r="A1623" t="s">
        <v>5435</v>
      </c>
      <c r="B1623">
        <v>349</v>
      </c>
      <c r="C1623" t="s">
        <v>5436</v>
      </c>
      <c r="D1623" t="s">
        <v>5430</v>
      </c>
      <c r="E1623" t="s">
        <v>1644</v>
      </c>
      <c r="G1623" t="s">
        <v>15</v>
      </c>
      <c r="H1623" t="s">
        <v>5437</v>
      </c>
      <c r="I1623" t="s">
        <v>17</v>
      </c>
      <c r="J1623" s="2" t="s">
        <v>18</v>
      </c>
      <c r="K1623" t="s">
        <v>18</v>
      </c>
    </row>
    <row r="1624" spans="1:11" ht="15.75" x14ac:dyDescent="0.25">
      <c r="A1624" t="s">
        <v>5438</v>
      </c>
      <c r="C1624" t="s">
        <v>5439</v>
      </c>
      <c r="D1624" t="s">
        <v>5440</v>
      </c>
      <c r="E1624" t="s">
        <v>1644</v>
      </c>
      <c r="G1624" t="s">
        <v>222</v>
      </c>
      <c r="H1624" t="s">
        <v>5441</v>
      </c>
      <c r="I1624" t="s">
        <v>17</v>
      </c>
      <c r="J1624" s="2" t="s">
        <v>18</v>
      </c>
      <c r="K1624" t="s">
        <v>18</v>
      </c>
    </row>
    <row r="1625" spans="1:11" ht="15.75" x14ac:dyDescent="0.25">
      <c r="A1625" t="s">
        <v>5442</v>
      </c>
      <c r="B1625">
        <v>894</v>
      </c>
      <c r="C1625" t="s">
        <v>5443</v>
      </c>
      <c r="D1625" t="s">
        <v>5444</v>
      </c>
      <c r="E1625" t="s">
        <v>1644</v>
      </c>
      <c r="G1625" t="s">
        <v>15</v>
      </c>
      <c r="H1625" t="s">
        <v>5445</v>
      </c>
      <c r="I1625" t="s">
        <v>17</v>
      </c>
      <c r="J1625" s="2" t="s">
        <v>18</v>
      </c>
      <c r="K1625" t="s">
        <v>18</v>
      </c>
    </row>
    <row r="1626" spans="1:11" ht="15.75" x14ac:dyDescent="0.25">
      <c r="A1626" t="s">
        <v>5446</v>
      </c>
      <c r="B1626">
        <v>714</v>
      </c>
      <c r="C1626" t="s">
        <v>5447</v>
      </c>
      <c r="D1626" t="s">
        <v>5448</v>
      </c>
      <c r="E1626" t="s">
        <v>1700</v>
      </c>
      <c r="G1626" t="s">
        <v>15</v>
      </c>
      <c r="H1626" t="s">
        <v>5449</v>
      </c>
      <c r="I1626" t="s">
        <v>17</v>
      </c>
      <c r="J1626" s="2" t="s">
        <v>18</v>
      </c>
      <c r="K1626" t="s">
        <v>18</v>
      </c>
    </row>
    <row r="1627" spans="1:11" ht="15.75" x14ac:dyDescent="0.25">
      <c r="A1627" t="s">
        <v>5450</v>
      </c>
      <c r="B1627">
        <v>422</v>
      </c>
      <c r="C1627" t="s">
        <v>5451</v>
      </c>
      <c r="D1627" t="s">
        <v>5452</v>
      </c>
      <c r="E1627" t="s">
        <v>1700</v>
      </c>
      <c r="G1627" t="s">
        <v>15</v>
      </c>
      <c r="H1627" t="s">
        <v>5453</v>
      </c>
      <c r="I1627" t="s">
        <v>17</v>
      </c>
      <c r="J1627" s="2" t="s">
        <v>18</v>
      </c>
      <c r="K1627" t="s">
        <v>18</v>
      </c>
    </row>
    <row r="1628" spans="1:11" ht="15.75" x14ac:dyDescent="0.25">
      <c r="A1628" t="s">
        <v>5454</v>
      </c>
      <c r="B1628">
        <v>1060</v>
      </c>
      <c r="C1628" t="s">
        <v>5455</v>
      </c>
      <c r="D1628" t="s">
        <v>5452</v>
      </c>
      <c r="E1628" t="s">
        <v>1700</v>
      </c>
      <c r="G1628" t="s">
        <v>222</v>
      </c>
      <c r="H1628" t="s">
        <v>5456</v>
      </c>
      <c r="I1628" t="s">
        <v>17</v>
      </c>
      <c r="J1628" s="2" t="s">
        <v>18</v>
      </c>
      <c r="K1628" t="s">
        <v>18</v>
      </c>
    </row>
    <row r="1629" spans="1:11" ht="15.75" x14ac:dyDescent="0.25">
      <c r="A1629" t="s">
        <v>5457</v>
      </c>
      <c r="C1629" t="s">
        <v>5458</v>
      </c>
      <c r="D1629" t="s">
        <v>5459</v>
      </c>
      <c r="E1629" t="s">
        <v>1644</v>
      </c>
      <c r="G1629" t="s">
        <v>222</v>
      </c>
      <c r="H1629" t="s">
        <v>5460</v>
      </c>
      <c r="I1629" t="s">
        <v>17</v>
      </c>
      <c r="J1629" s="2" t="s">
        <v>18</v>
      </c>
      <c r="K1629" t="s">
        <v>18</v>
      </c>
    </row>
    <row r="1630" spans="1:11" ht="15.75" x14ac:dyDescent="0.25">
      <c r="A1630" t="s">
        <v>5461</v>
      </c>
      <c r="C1630" t="s">
        <v>5462</v>
      </c>
      <c r="D1630" t="s">
        <v>5459</v>
      </c>
      <c r="E1630" t="s">
        <v>1644</v>
      </c>
      <c r="G1630" t="s">
        <v>222</v>
      </c>
      <c r="H1630" t="s">
        <v>5463</v>
      </c>
      <c r="I1630" t="s">
        <v>17</v>
      </c>
      <c r="J1630" s="2" t="s">
        <v>18</v>
      </c>
      <c r="K1630" t="s">
        <v>18</v>
      </c>
    </row>
    <row r="1631" spans="1:11" ht="15.75" x14ac:dyDescent="0.25">
      <c r="A1631" t="s">
        <v>5464</v>
      </c>
      <c r="C1631" t="s">
        <v>5465</v>
      </c>
      <c r="D1631" t="s">
        <v>5466</v>
      </c>
      <c r="E1631" t="s">
        <v>1644</v>
      </c>
      <c r="G1631" t="s">
        <v>222</v>
      </c>
      <c r="H1631" t="s">
        <v>5467</v>
      </c>
      <c r="I1631" t="s">
        <v>17</v>
      </c>
      <c r="J1631" s="2" t="s">
        <v>18</v>
      </c>
      <c r="K1631" t="s">
        <v>18</v>
      </c>
    </row>
    <row r="1632" spans="1:11" ht="15.75" x14ac:dyDescent="0.25">
      <c r="A1632" t="s">
        <v>5468</v>
      </c>
      <c r="B1632">
        <v>213</v>
      </c>
      <c r="C1632" t="s">
        <v>5469</v>
      </c>
      <c r="D1632" t="s">
        <v>5470</v>
      </c>
      <c r="E1632" t="s">
        <v>1644</v>
      </c>
      <c r="G1632" t="s">
        <v>15</v>
      </c>
      <c r="H1632" t="s">
        <v>5471</v>
      </c>
      <c r="I1632" t="s">
        <v>17</v>
      </c>
      <c r="J1632" s="2" t="s">
        <v>18</v>
      </c>
      <c r="K1632" t="s">
        <v>18</v>
      </c>
    </row>
    <row r="1633" spans="1:11" ht="15.75" x14ac:dyDescent="0.25">
      <c r="A1633" t="s">
        <v>5472</v>
      </c>
      <c r="B1633">
        <v>851</v>
      </c>
      <c r="C1633" t="s">
        <v>5473</v>
      </c>
      <c r="D1633" t="s">
        <v>5470</v>
      </c>
      <c r="E1633" t="s">
        <v>1644</v>
      </c>
      <c r="G1633" t="s">
        <v>15</v>
      </c>
      <c r="H1633" t="s">
        <v>5474</v>
      </c>
      <c r="I1633" t="s">
        <v>17</v>
      </c>
      <c r="J1633" s="2" t="s">
        <v>18</v>
      </c>
      <c r="K1633" t="s">
        <v>18</v>
      </c>
    </row>
    <row r="1634" spans="1:11" ht="15.75" x14ac:dyDescent="0.25">
      <c r="A1634" t="s">
        <v>5475</v>
      </c>
      <c r="B1634">
        <v>66</v>
      </c>
      <c r="C1634" t="s">
        <v>5476</v>
      </c>
      <c r="D1634" t="s">
        <v>5477</v>
      </c>
      <c r="E1634" t="s">
        <v>1644</v>
      </c>
      <c r="G1634" t="s">
        <v>15</v>
      </c>
      <c r="H1634" t="s">
        <v>5478</v>
      </c>
      <c r="I1634" t="s">
        <v>17</v>
      </c>
      <c r="J1634" s="2" t="s">
        <v>18</v>
      </c>
      <c r="K1634" t="s">
        <v>18</v>
      </c>
    </row>
    <row r="1635" spans="1:11" ht="15.75" x14ac:dyDescent="0.25">
      <c r="A1635" t="s">
        <v>5479</v>
      </c>
      <c r="B1635">
        <v>163</v>
      </c>
      <c r="C1635" t="s">
        <v>5480</v>
      </c>
      <c r="D1635" t="s">
        <v>5477</v>
      </c>
      <c r="E1635" t="s">
        <v>1644</v>
      </c>
      <c r="G1635" t="s">
        <v>15</v>
      </c>
      <c r="H1635" t="s">
        <v>5481</v>
      </c>
      <c r="I1635" t="s">
        <v>17</v>
      </c>
      <c r="J1635" s="2" t="s">
        <v>18</v>
      </c>
      <c r="K1635" t="s">
        <v>18</v>
      </c>
    </row>
    <row r="1636" spans="1:11" ht="15.75" x14ac:dyDescent="0.25">
      <c r="A1636" t="s">
        <v>5482</v>
      </c>
      <c r="B1636">
        <v>479</v>
      </c>
      <c r="C1636" t="s">
        <v>5483</v>
      </c>
      <c r="D1636" t="s">
        <v>5477</v>
      </c>
      <c r="E1636" t="s">
        <v>1644</v>
      </c>
      <c r="G1636" t="s">
        <v>15</v>
      </c>
      <c r="H1636" t="s">
        <v>5484</v>
      </c>
      <c r="I1636" t="s">
        <v>17</v>
      </c>
      <c r="J1636" s="2" t="s">
        <v>18</v>
      </c>
      <c r="K1636" t="s">
        <v>18</v>
      </c>
    </row>
    <row r="1637" spans="1:11" ht="15.75" x14ac:dyDescent="0.25">
      <c r="A1637" t="s">
        <v>5485</v>
      </c>
      <c r="B1637">
        <v>573</v>
      </c>
      <c r="C1637" t="s">
        <v>5486</v>
      </c>
      <c r="D1637" t="s">
        <v>5477</v>
      </c>
      <c r="E1637" t="s">
        <v>1644</v>
      </c>
      <c r="G1637" t="s">
        <v>15</v>
      </c>
      <c r="H1637" t="s">
        <v>5487</v>
      </c>
      <c r="I1637" t="s">
        <v>17</v>
      </c>
      <c r="J1637" s="2" t="s">
        <v>18</v>
      </c>
      <c r="K1637" t="s">
        <v>18</v>
      </c>
    </row>
    <row r="1638" spans="1:11" ht="15.75" x14ac:dyDescent="0.25">
      <c r="A1638" t="s">
        <v>5488</v>
      </c>
      <c r="B1638">
        <v>574</v>
      </c>
      <c r="C1638" t="s">
        <v>5489</v>
      </c>
      <c r="D1638" t="s">
        <v>5477</v>
      </c>
      <c r="E1638" t="s">
        <v>1644</v>
      </c>
      <c r="G1638" t="s">
        <v>15</v>
      </c>
      <c r="H1638" t="s">
        <v>5490</v>
      </c>
      <c r="I1638" t="s">
        <v>17</v>
      </c>
      <c r="J1638" s="2" t="s">
        <v>18</v>
      </c>
      <c r="K1638" t="s">
        <v>18</v>
      </c>
    </row>
    <row r="1639" spans="1:11" ht="15.75" x14ac:dyDescent="0.25">
      <c r="A1639" t="s">
        <v>5491</v>
      </c>
      <c r="B1639">
        <v>592</v>
      </c>
      <c r="C1639" t="s">
        <v>5492</v>
      </c>
      <c r="D1639" t="s">
        <v>5477</v>
      </c>
      <c r="E1639" t="s">
        <v>1644</v>
      </c>
      <c r="G1639" t="s">
        <v>15</v>
      </c>
      <c r="H1639" t="s">
        <v>5493</v>
      </c>
      <c r="I1639" t="s">
        <v>17</v>
      </c>
      <c r="J1639" s="2" t="s">
        <v>18</v>
      </c>
      <c r="K1639" t="s">
        <v>18</v>
      </c>
    </row>
    <row r="1640" spans="1:11" ht="15.75" x14ac:dyDescent="0.25">
      <c r="A1640" t="s">
        <v>5494</v>
      </c>
      <c r="B1640">
        <v>924</v>
      </c>
      <c r="C1640" t="s">
        <v>5495</v>
      </c>
      <c r="D1640" t="s">
        <v>5477</v>
      </c>
      <c r="E1640" t="s">
        <v>1644</v>
      </c>
      <c r="G1640" t="s">
        <v>114</v>
      </c>
      <c r="H1640" t="s">
        <v>5496</v>
      </c>
      <c r="I1640" t="s">
        <v>17</v>
      </c>
      <c r="J1640" s="2" t="s">
        <v>18</v>
      </c>
      <c r="K1640" t="s">
        <v>18</v>
      </c>
    </row>
    <row r="1641" spans="1:11" ht="15.75" x14ac:dyDescent="0.25">
      <c r="A1641" t="s">
        <v>5497</v>
      </c>
      <c r="B1641">
        <v>934</v>
      </c>
      <c r="C1641" t="s">
        <v>5498</v>
      </c>
      <c r="D1641" t="s">
        <v>5477</v>
      </c>
      <c r="E1641" t="s">
        <v>1644</v>
      </c>
      <c r="G1641" t="s">
        <v>114</v>
      </c>
      <c r="H1641" t="s">
        <v>5499</v>
      </c>
      <c r="I1641" t="s">
        <v>17</v>
      </c>
      <c r="J1641" s="2" t="s">
        <v>18</v>
      </c>
      <c r="K1641" t="s">
        <v>18</v>
      </c>
    </row>
    <row r="1642" spans="1:11" ht="15.75" x14ac:dyDescent="0.25">
      <c r="A1642" t="s">
        <v>5500</v>
      </c>
      <c r="B1642">
        <v>935</v>
      </c>
      <c r="C1642" t="s">
        <v>5501</v>
      </c>
      <c r="D1642" t="s">
        <v>5477</v>
      </c>
      <c r="E1642" t="s">
        <v>1644</v>
      </c>
      <c r="G1642" t="s">
        <v>114</v>
      </c>
      <c r="H1642" t="s">
        <v>5502</v>
      </c>
      <c r="I1642" t="s">
        <v>17</v>
      </c>
      <c r="J1642" s="2" t="s">
        <v>18</v>
      </c>
      <c r="K1642" t="s">
        <v>18</v>
      </c>
    </row>
    <row r="1643" spans="1:11" ht="15.75" x14ac:dyDescent="0.25">
      <c r="A1643" t="s">
        <v>5503</v>
      </c>
      <c r="B1643">
        <v>1035</v>
      </c>
      <c r="C1643" t="s">
        <v>5504</v>
      </c>
      <c r="D1643" t="s">
        <v>5477</v>
      </c>
      <c r="E1643" t="s">
        <v>1644</v>
      </c>
      <c r="G1643" t="s">
        <v>222</v>
      </c>
      <c r="H1643" t="s">
        <v>5505</v>
      </c>
      <c r="I1643" t="s">
        <v>17</v>
      </c>
      <c r="J1643" s="2" t="s">
        <v>18</v>
      </c>
      <c r="K1643" t="s">
        <v>18</v>
      </c>
    </row>
    <row r="1644" spans="1:11" ht="15.75" x14ac:dyDescent="0.25">
      <c r="A1644" t="s">
        <v>5506</v>
      </c>
      <c r="B1644">
        <v>1132</v>
      </c>
      <c r="C1644" t="s">
        <v>5507</v>
      </c>
      <c r="D1644" t="s">
        <v>5477</v>
      </c>
      <c r="E1644" t="s">
        <v>1644</v>
      </c>
      <c r="G1644" t="s">
        <v>222</v>
      </c>
      <c r="H1644" t="s">
        <v>5508</v>
      </c>
      <c r="I1644" t="s">
        <v>17</v>
      </c>
      <c r="J1644" s="2" t="s">
        <v>18</v>
      </c>
      <c r="K1644" t="s">
        <v>18</v>
      </c>
    </row>
    <row r="1645" spans="1:11" ht="15.75" x14ac:dyDescent="0.25">
      <c r="A1645" t="s">
        <v>5509</v>
      </c>
      <c r="B1645">
        <v>1201</v>
      </c>
      <c r="C1645" t="s">
        <v>5510</v>
      </c>
      <c r="D1645" t="s">
        <v>5477</v>
      </c>
      <c r="E1645" t="s">
        <v>1644</v>
      </c>
      <c r="G1645" t="s">
        <v>222</v>
      </c>
      <c r="H1645" t="s">
        <v>5511</v>
      </c>
      <c r="I1645" t="s">
        <v>17</v>
      </c>
      <c r="J1645" s="2" t="s">
        <v>18</v>
      </c>
      <c r="K1645" t="s">
        <v>18</v>
      </c>
    </row>
    <row r="1646" spans="1:11" ht="15.75" x14ac:dyDescent="0.25">
      <c r="A1646" t="s">
        <v>5512</v>
      </c>
      <c r="C1646" t="s">
        <v>5513</v>
      </c>
      <c r="D1646" t="s">
        <v>5477</v>
      </c>
      <c r="E1646" t="s">
        <v>1644</v>
      </c>
      <c r="G1646" t="s">
        <v>222</v>
      </c>
      <c r="H1646" t="s">
        <v>5514</v>
      </c>
      <c r="I1646" t="s">
        <v>17</v>
      </c>
      <c r="J1646" s="2" t="s">
        <v>18</v>
      </c>
      <c r="K1646" t="s">
        <v>18</v>
      </c>
    </row>
    <row r="1647" spans="1:11" ht="15.75" x14ac:dyDescent="0.25">
      <c r="A1647" t="s">
        <v>5515</v>
      </c>
      <c r="C1647" t="s">
        <v>5516</v>
      </c>
      <c r="D1647" t="s">
        <v>5517</v>
      </c>
      <c r="E1647" t="s">
        <v>1644</v>
      </c>
      <c r="G1647" t="s">
        <v>222</v>
      </c>
      <c r="H1647" t="s">
        <v>5518</v>
      </c>
      <c r="I1647" t="s">
        <v>17</v>
      </c>
      <c r="J1647" s="2" t="s">
        <v>18</v>
      </c>
      <c r="K1647" t="s">
        <v>18</v>
      </c>
    </row>
    <row r="1648" spans="1:11" ht="15.75" x14ac:dyDescent="0.25">
      <c r="A1648" t="s">
        <v>5519</v>
      </c>
      <c r="B1648">
        <v>342</v>
      </c>
      <c r="C1648" t="s">
        <v>2958</v>
      </c>
      <c r="D1648" t="s">
        <v>5520</v>
      </c>
      <c r="E1648" t="s">
        <v>1700</v>
      </c>
      <c r="G1648" t="s">
        <v>15</v>
      </c>
      <c r="H1648" t="s">
        <v>5521</v>
      </c>
      <c r="I1648" t="s">
        <v>17</v>
      </c>
      <c r="J1648" s="2" t="s">
        <v>18</v>
      </c>
      <c r="K1648" t="s">
        <v>18</v>
      </c>
    </row>
    <row r="1649" spans="1:11" ht="15.75" x14ac:dyDescent="0.25">
      <c r="A1649" t="s">
        <v>5522</v>
      </c>
      <c r="B1649">
        <v>654</v>
      </c>
      <c r="C1649" t="s">
        <v>2958</v>
      </c>
      <c r="D1649" t="s">
        <v>5520</v>
      </c>
      <c r="E1649" t="s">
        <v>1700</v>
      </c>
      <c r="G1649" t="s">
        <v>15</v>
      </c>
      <c r="H1649" t="s">
        <v>5523</v>
      </c>
      <c r="I1649" t="s">
        <v>17</v>
      </c>
      <c r="J1649" s="2" t="s">
        <v>18</v>
      </c>
      <c r="K1649" t="s">
        <v>18</v>
      </c>
    </row>
    <row r="1650" spans="1:11" ht="15.75" x14ac:dyDescent="0.25">
      <c r="A1650" t="s">
        <v>5524</v>
      </c>
      <c r="B1650">
        <v>752</v>
      </c>
      <c r="C1650" t="s">
        <v>5525</v>
      </c>
      <c r="D1650" t="s">
        <v>5520</v>
      </c>
      <c r="E1650" t="s">
        <v>1700</v>
      </c>
      <c r="G1650" t="s">
        <v>15</v>
      </c>
      <c r="H1650" t="s">
        <v>5526</v>
      </c>
      <c r="I1650" t="s">
        <v>17</v>
      </c>
      <c r="J1650" s="2" t="s">
        <v>18</v>
      </c>
      <c r="K1650" t="s">
        <v>18</v>
      </c>
    </row>
    <row r="1651" spans="1:11" ht="15.75" x14ac:dyDescent="0.25">
      <c r="A1651" t="s">
        <v>5527</v>
      </c>
      <c r="B1651">
        <v>1063</v>
      </c>
      <c r="C1651" t="s">
        <v>5528</v>
      </c>
      <c r="D1651" t="s">
        <v>5520</v>
      </c>
      <c r="E1651" t="s">
        <v>1700</v>
      </c>
      <c r="G1651" t="s">
        <v>222</v>
      </c>
      <c r="H1651" t="s">
        <v>5529</v>
      </c>
      <c r="I1651" t="s">
        <v>17</v>
      </c>
      <c r="J1651" s="2" t="s">
        <v>18</v>
      </c>
      <c r="K1651" t="s">
        <v>18</v>
      </c>
    </row>
    <row r="1652" spans="1:11" ht="15.75" x14ac:dyDescent="0.25">
      <c r="A1652" t="s">
        <v>5530</v>
      </c>
      <c r="B1652">
        <v>1245</v>
      </c>
      <c r="C1652" t="s">
        <v>5531</v>
      </c>
      <c r="D1652" t="s">
        <v>5532</v>
      </c>
      <c r="E1652" t="s">
        <v>1644</v>
      </c>
      <c r="G1652" t="s">
        <v>222</v>
      </c>
      <c r="H1652" t="s">
        <v>5533</v>
      </c>
      <c r="I1652" t="s">
        <v>17</v>
      </c>
      <c r="J1652" s="2" t="s">
        <v>18</v>
      </c>
      <c r="K1652" t="s">
        <v>18</v>
      </c>
    </row>
    <row r="1653" spans="1:11" ht="15.75" x14ac:dyDescent="0.25">
      <c r="A1653" t="s">
        <v>5534</v>
      </c>
      <c r="B1653">
        <v>1231</v>
      </c>
      <c r="C1653" t="s">
        <v>5535</v>
      </c>
      <c r="D1653" t="s">
        <v>1618</v>
      </c>
      <c r="E1653" t="s">
        <v>1644</v>
      </c>
      <c r="G1653" t="s">
        <v>222</v>
      </c>
      <c r="H1653" t="s">
        <v>5536</v>
      </c>
      <c r="I1653" t="s">
        <v>17</v>
      </c>
      <c r="J1653" s="2" t="s">
        <v>18</v>
      </c>
      <c r="K1653" t="s">
        <v>18</v>
      </c>
    </row>
    <row r="1654" spans="1:11" ht="15.75" x14ac:dyDescent="0.25">
      <c r="A1654" t="s">
        <v>5537</v>
      </c>
      <c r="C1654" t="s">
        <v>5538</v>
      </c>
      <c r="D1654" t="s">
        <v>5539</v>
      </c>
      <c r="E1654" t="s">
        <v>1644</v>
      </c>
      <c r="G1654" t="s">
        <v>222</v>
      </c>
      <c r="H1654" t="s">
        <v>5540</v>
      </c>
      <c r="I1654" t="s">
        <v>17</v>
      </c>
      <c r="J1654" s="2" t="s">
        <v>18</v>
      </c>
      <c r="K1654" t="s">
        <v>18</v>
      </c>
    </row>
    <row r="1655" spans="1:11" ht="15.75" x14ac:dyDescent="0.25">
      <c r="A1655" t="s">
        <v>5541</v>
      </c>
      <c r="B1655">
        <v>1108</v>
      </c>
      <c r="C1655" t="s">
        <v>5542</v>
      </c>
      <c r="D1655" t="s">
        <v>5543</v>
      </c>
      <c r="E1655" t="s">
        <v>1657</v>
      </c>
      <c r="G1655" t="s">
        <v>222</v>
      </c>
      <c r="H1655" t="s">
        <v>5544</v>
      </c>
      <c r="I1655" t="s">
        <v>17</v>
      </c>
      <c r="J1655" s="2" t="s">
        <v>18</v>
      </c>
      <c r="K1655" t="s">
        <v>18</v>
      </c>
    </row>
    <row r="1656" spans="1:11" ht="15.75" x14ac:dyDescent="0.25">
      <c r="A1656" t="s">
        <v>5545</v>
      </c>
      <c r="B1656">
        <v>1109</v>
      </c>
      <c r="C1656" t="s">
        <v>5546</v>
      </c>
      <c r="D1656" t="s">
        <v>5543</v>
      </c>
      <c r="E1656" t="s">
        <v>1657</v>
      </c>
      <c r="G1656" t="s">
        <v>222</v>
      </c>
      <c r="H1656" t="s">
        <v>5547</v>
      </c>
      <c r="I1656" t="s">
        <v>17</v>
      </c>
      <c r="J1656" s="2" t="s">
        <v>18</v>
      </c>
      <c r="K1656" t="s">
        <v>18</v>
      </c>
    </row>
    <row r="1657" spans="1:11" ht="15.75" x14ac:dyDescent="0.25">
      <c r="A1657" t="s">
        <v>5548</v>
      </c>
      <c r="B1657">
        <v>896</v>
      </c>
      <c r="C1657" t="s">
        <v>5549</v>
      </c>
      <c r="D1657" t="s">
        <v>5550</v>
      </c>
      <c r="E1657" t="s">
        <v>1644</v>
      </c>
      <c r="G1657" t="s">
        <v>15</v>
      </c>
      <c r="H1657" t="s">
        <v>5551</v>
      </c>
      <c r="I1657" t="s">
        <v>17</v>
      </c>
      <c r="J1657" s="2" t="s">
        <v>18</v>
      </c>
      <c r="K1657" t="s">
        <v>18</v>
      </c>
    </row>
    <row r="1658" spans="1:11" ht="15.75" x14ac:dyDescent="0.25">
      <c r="A1658" t="s">
        <v>5552</v>
      </c>
      <c r="B1658">
        <v>26</v>
      </c>
      <c r="C1658" t="s">
        <v>5553</v>
      </c>
      <c r="D1658" t="s">
        <v>5554</v>
      </c>
      <c r="E1658" t="s">
        <v>1700</v>
      </c>
      <c r="G1658" t="s">
        <v>15</v>
      </c>
      <c r="H1658" t="s">
        <v>5555</v>
      </c>
      <c r="I1658" t="s">
        <v>17</v>
      </c>
      <c r="J1658" s="2" t="s">
        <v>18</v>
      </c>
      <c r="K1658" t="s">
        <v>18</v>
      </c>
    </row>
    <row r="1659" spans="1:11" ht="15.75" x14ac:dyDescent="0.25">
      <c r="A1659" t="s">
        <v>5556</v>
      </c>
      <c r="B1659">
        <v>56</v>
      </c>
      <c r="C1659" t="s">
        <v>5557</v>
      </c>
      <c r="D1659" t="s">
        <v>5554</v>
      </c>
      <c r="E1659" t="s">
        <v>1700</v>
      </c>
      <c r="G1659" t="s">
        <v>15</v>
      </c>
      <c r="H1659" t="s">
        <v>5558</v>
      </c>
      <c r="I1659" t="s">
        <v>17</v>
      </c>
      <c r="J1659" s="2" t="s">
        <v>18</v>
      </c>
      <c r="K1659" t="s">
        <v>18</v>
      </c>
    </row>
    <row r="1660" spans="1:11" ht="15.75" x14ac:dyDescent="0.25">
      <c r="A1660" t="s">
        <v>5559</v>
      </c>
      <c r="B1660">
        <v>75</v>
      </c>
      <c r="C1660" t="s">
        <v>5560</v>
      </c>
      <c r="D1660" t="s">
        <v>5561</v>
      </c>
      <c r="E1660" t="s">
        <v>1644</v>
      </c>
      <c r="G1660" t="s">
        <v>15</v>
      </c>
      <c r="H1660" t="s">
        <v>5562</v>
      </c>
      <c r="I1660" t="s">
        <v>17</v>
      </c>
      <c r="J1660" s="2" t="s">
        <v>18</v>
      </c>
      <c r="K1660" t="s">
        <v>18</v>
      </c>
    </row>
    <row r="1661" spans="1:11" ht="15.75" x14ac:dyDescent="0.25">
      <c r="A1661" t="s">
        <v>5563</v>
      </c>
      <c r="B1661">
        <v>780</v>
      </c>
      <c r="C1661" t="s">
        <v>5564</v>
      </c>
      <c r="D1661" t="s">
        <v>5565</v>
      </c>
      <c r="E1661" t="s">
        <v>1700</v>
      </c>
      <c r="G1661" t="s">
        <v>15</v>
      </c>
      <c r="H1661" t="s">
        <v>5566</v>
      </c>
      <c r="I1661" t="s">
        <v>17</v>
      </c>
      <c r="J1661" s="2" t="s">
        <v>18</v>
      </c>
      <c r="K1661" t="s">
        <v>18</v>
      </c>
    </row>
    <row r="1662" spans="1:11" ht="15.75" x14ac:dyDescent="0.25">
      <c r="A1662" t="s">
        <v>5567</v>
      </c>
      <c r="C1662" t="s">
        <v>5568</v>
      </c>
      <c r="D1662" t="s">
        <v>5569</v>
      </c>
      <c r="E1662" t="s">
        <v>1644</v>
      </c>
      <c r="G1662" t="s">
        <v>222</v>
      </c>
      <c r="H1662" t="s">
        <v>5570</v>
      </c>
      <c r="I1662" t="s">
        <v>17</v>
      </c>
      <c r="J1662" s="2" t="s">
        <v>18</v>
      </c>
      <c r="K1662" t="s">
        <v>18</v>
      </c>
    </row>
    <row r="1663" spans="1:11" ht="15.75" x14ac:dyDescent="0.25">
      <c r="A1663" t="s">
        <v>5571</v>
      </c>
      <c r="C1663" t="s">
        <v>5572</v>
      </c>
      <c r="D1663" t="s">
        <v>5569</v>
      </c>
      <c r="E1663" t="s">
        <v>1644</v>
      </c>
      <c r="G1663" t="s">
        <v>222</v>
      </c>
      <c r="H1663" t="s">
        <v>5573</v>
      </c>
      <c r="I1663" t="s">
        <v>17</v>
      </c>
      <c r="J1663" s="2" t="s">
        <v>18</v>
      </c>
      <c r="K1663" t="s">
        <v>18</v>
      </c>
    </row>
    <row r="1664" spans="1:11" ht="15.75" x14ac:dyDescent="0.25">
      <c r="A1664" t="s">
        <v>5574</v>
      </c>
      <c r="C1664" t="s">
        <v>5575</v>
      </c>
      <c r="D1664" t="s">
        <v>5569</v>
      </c>
      <c r="E1664" t="s">
        <v>1644</v>
      </c>
      <c r="G1664" t="s">
        <v>222</v>
      </c>
      <c r="H1664" t="s">
        <v>5576</v>
      </c>
      <c r="I1664" t="s">
        <v>17</v>
      </c>
      <c r="J1664" s="2" t="s">
        <v>18</v>
      </c>
      <c r="K1664" t="s">
        <v>18</v>
      </c>
    </row>
    <row r="1665" spans="1:11" ht="15.75" x14ac:dyDescent="0.25">
      <c r="A1665" t="s">
        <v>5577</v>
      </c>
      <c r="C1665" t="s">
        <v>5578</v>
      </c>
      <c r="D1665" t="s">
        <v>5569</v>
      </c>
      <c r="E1665" t="s">
        <v>1644</v>
      </c>
      <c r="G1665" t="s">
        <v>222</v>
      </c>
      <c r="H1665" t="s">
        <v>5579</v>
      </c>
      <c r="I1665" t="s">
        <v>17</v>
      </c>
      <c r="J1665" s="2" t="s">
        <v>18</v>
      </c>
      <c r="K1665" t="s">
        <v>18</v>
      </c>
    </row>
    <row r="1666" spans="1:11" ht="15.75" x14ac:dyDescent="0.25">
      <c r="A1666" t="s">
        <v>5580</v>
      </c>
      <c r="C1666" t="s">
        <v>5581</v>
      </c>
      <c r="D1666" t="s">
        <v>5569</v>
      </c>
      <c r="E1666" t="s">
        <v>1644</v>
      </c>
      <c r="G1666" t="s">
        <v>222</v>
      </c>
      <c r="H1666" t="s">
        <v>5582</v>
      </c>
      <c r="I1666" t="s">
        <v>17</v>
      </c>
      <c r="J1666" s="2" t="s">
        <v>18</v>
      </c>
      <c r="K1666" t="s">
        <v>18</v>
      </c>
    </row>
    <row r="1667" spans="1:11" ht="15.75" x14ac:dyDescent="0.25">
      <c r="A1667" t="s">
        <v>5583</v>
      </c>
      <c r="B1667">
        <v>358</v>
      </c>
      <c r="C1667" t="s">
        <v>5584</v>
      </c>
      <c r="D1667" t="s">
        <v>5585</v>
      </c>
      <c r="E1667" t="s">
        <v>1644</v>
      </c>
      <c r="G1667" t="s">
        <v>15</v>
      </c>
      <c r="H1667" t="s">
        <v>5586</v>
      </c>
      <c r="I1667" t="s">
        <v>17</v>
      </c>
      <c r="J1667" s="2" t="s">
        <v>18</v>
      </c>
      <c r="K1667" t="s">
        <v>18</v>
      </c>
    </row>
    <row r="1668" spans="1:11" ht="15.75" x14ac:dyDescent="0.25">
      <c r="A1668" t="s">
        <v>5587</v>
      </c>
      <c r="B1668">
        <v>1196</v>
      </c>
      <c r="C1668" t="s">
        <v>5588</v>
      </c>
      <c r="D1668" t="s">
        <v>5585</v>
      </c>
      <c r="E1668" t="s">
        <v>1644</v>
      </c>
      <c r="G1668" t="s">
        <v>222</v>
      </c>
      <c r="H1668" t="s">
        <v>5589</v>
      </c>
      <c r="I1668" t="s">
        <v>17</v>
      </c>
      <c r="J1668" s="2" t="s">
        <v>18</v>
      </c>
      <c r="K1668" t="s">
        <v>18</v>
      </c>
    </row>
    <row r="1669" spans="1:11" ht="15.75" x14ac:dyDescent="0.25">
      <c r="A1669" t="s">
        <v>5590</v>
      </c>
      <c r="B1669">
        <v>126</v>
      </c>
      <c r="C1669" t="s">
        <v>5591</v>
      </c>
      <c r="D1669" t="s">
        <v>5592</v>
      </c>
      <c r="E1669" t="s">
        <v>1644</v>
      </c>
      <c r="G1669" t="s">
        <v>15</v>
      </c>
      <c r="H1669" t="s">
        <v>5593</v>
      </c>
      <c r="I1669" t="s">
        <v>17</v>
      </c>
      <c r="J1669" s="2" t="s">
        <v>18</v>
      </c>
      <c r="K1669" t="s">
        <v>18</v>
      </c>
    </row>
    <row r="1670" spans="1:11" ht="15.75" x14ac:dyDescent="0.25">
      <c r="A1670" t="s">
        <v>5594</v>
      </c>
      <c r="C1670" t="s">
        <v>5595</v>
      </c>
      <c r="D1670" t="s">
        <v>5596</v>
      </c>
      <c r="E1670" t="s">
        <v>1644</v>
      </c>
      <c r="G1670" t="s">
        <v>222</v>
      </c>
      <c r="H1670" t="s">
        <v>5597</v>
      </c>
      <c r="I1670" t="s">
        <v>17</v>
      </c>
      <c r="J1670" s="2" t="s">
        <v>18</v>
      </c>
      <c r="K1670" t="s">
        <v>18</v>
      </c>
    </row>
    <row r="1671" spans="1:11" ht="15.75" x14ac:dyDescent="0.25">
      <c r="A1671" t="s">
        <v>5598</v>
      </c>
      <c r="C1671" t="s">
        <v>5599</v>
      </c>
      <c r="D1671" t="s">
        <v>5596</v>
      </c>
      <c r="E1671" t="s">
        <v>1644</v>
      </c>
      <c r="G1671" t="s">
        <v>222</v>
      </c>
      <c r="H1671" t="s">
        <v>5600</v>
      </c>
      <c r="I1671" t="s">
        <v>17</v>
      </c>
      <c r="J1671" s="2" t="s">
        <v>18</v>
      </c>
      <c r="K1671" t="s">
        <v>18</v>
      </c>
    </row>
    <row r="1672" spans="1:11" ht="15.75" x14ac:dyDescent="0.25">
      <c r="A1672" t="s">
        <v>5601</v>
      </c>
      <c r="B1672">
        <v>1007</v>
      </c>
      <c r="C1672" t="s">
        <v>5602</v>
      </c>
      <c r="D1672" t="s">
        <v>5603</v>
      </c>
      <c r="E1672" t="s">
        <v>1644</v>
      </c>
      <c r="G1672" t="s">
        <v>222</v>
      </c>
      <c r="H1672" t="s">
        <v>5604</v>
      </c>
      <c r="I1672" t="s">
        <v>17</v>
      </c>
      <c r="J1672" s="2" t="s">
        <v>18</v>
      </c>
      <c r="K1672" t="s">
        <v>18</v>
      </c>
    </row>
    <row r="1673" spans="1:11" ht="15.75" x14ac:dyDescent="0.25">
      <c r="A1673" t="s">
        <v>5605</v>
      </c>
      <c r="B1673">
        <v>1091</v>
      </c>
      <c r="C1673" t="s">
        <v>5606</v>
      </c>
      <c r="D1673" t="s">
        <v>5603</v>
      </c>
      <c r="E1673" t="s">
        <v>1644</v>
      </c>
      <c r="G1673" t="s">
        <v>222</v>
      </c>
      <c r="H1673" t="s">
        <v>5607</v>
      </c>
      <c r="I1673" t="s">
        <v>17</v>
      </c>
      <c r="J1673" s="2" t="s">
        <v>18</v>
      </c>
      <c r="K1673" t="s">
        <v>18</v>
      </c>
    </row>
    <row r="1674" spans="1:11" ht="15.75" x14ac:dyDescent="0.25">
      <c r="A1674" t="s">
        <v>5608</v>
      </c>
      <c r="B1674">
        <v>1094</v>
      </c>
      <c r="C1674" t="s">
        <v>5609</v>
      </c>
      <c r="D1674" t="s">
        <v>5603</v>
      </c>
      <c r="E1674" t="s">
        <v>1644</v>
      </c>
      <c r="G1674" t="s">
        <v>222</v>
      </c>
      <c r="H1674" t="s">
        <v>5610</v>
      </c>
      <c r="I1674" t="s">
        <v>17</v>
      </c>
      <c r="J1674" s="2" t="s">
        <v>18</v>
      </c>
      <c r="K1674" t="s">
        <v>18</v>
      </c>
    </row>
    <row r="1675" spans="1:11" ht="15.75" x14ac:dyDescent="0.25">
      <c r="A1675" t="s">
        <v>5611</v>
      </c>
      <c r="B1675">
        <v>774</v>
      </c>
      <c r="C1675" t="s">
        <v>5612</v>
      </c>
      <c r="D1675" t="s">
        <v>5613</v>
      </c>
      <c r="E1675" t="s">
        <v>1644</v>
      </c>
      <c r="G1675" t="s">
        <v>15</v>
      </c>
      <c r="H1675" t="s">
        <v>5614</v>
      </c>
      <c r="I1675" t="s">
        <v>17</v>
      </c>
      <c r="J1675" s="2" t="s">
        <v>18</v>
      </c>
      <c r="K1675" t="s">
        <v>18</v>
      </c>
    </row>
    <row r="1676" spans="1:11" ht="15.75" x14ac:dyDescent="0.25">
      <c r="A1676" t="s">
        <v>5615</v>
      </c>
      <c r="B1676">
        <v>168</v>
      </c>
      <c r="C1676" t="s">
        <v>5616</v>
      </c>
      <c r="D1676" t="s">
        <v>5617</v>
      </c>
      <c r="E1676" t="s">
        <v>1644</v>
      </c>
      <c r="G1676" t="s">
        <v>15</v>
      </c>
      <c r="H1676" t="s">
        <v>5618</v>
      </c>
      <c r="I1676" t="s">
        <v>17</v>
      </c>
      <c r="J1676" s="2" t="s">
        <v>18</v>
      </c>
      <c r="K1676" t="s">
        <v>18</v>
      </c>
    </row>
    <row r="1677" spans="1:11" ht="15.75" x14ac:dyDescent="0.25">
      <c r="A1677" t="s">
        <v>5619</v>
      </c>
      <c r="B1677">
        <v>276</v>
      </c>
      <c r="C1677" t="s">
        <v>3071</v>
      </c>
      <c r="D1677" t="s">
        <v>5617</v>
      </c>
      <c r="E1677" t="s">
        <v>1644</v>
      </c>
      <c r="G1677" t="s">
        <v>15</v>
      </c>
      <c r="H1677" t="s">
        <v>5620</v>
      </c>
      <c r="I1677" t="s">
        <v>17</v>
      </c>
      <c r="J1677" s="2" t="s">
        <v>18</v>
      </c>
      <c r="K1677" t="s">
        <v>18</v>
      </c>
    </row>
    <row r="1678" spans="1:11" ht="15.75" x14ac:dyDescent="0.25">
      <c r="A1678" t="s">
        <v>5621</v>
      </c>
      <c r="B1678">
        <v>528</v>
      </c>
      <c r="C1678" t="s">
        <v>5622</v>
      </c>
      <c r="D1678" t="s">
        <v>5617</v>
      </c>
      <c r="E1678" t="s">
        <v>1644</v>
      </c>
      <c r="G1678" t="s">
        <v>15</v>
      </c>
      <c r="H1678" t="s">
        <v>5623</v>
      </c>
      <c r="I1678" t="s">
        <v>17</v>
      </c>
      <c r="J1678" s="2" t="s">
        <v>18</v>
      </c>
      <c r="K1678" t="s">
        <v>18</v>
      </c>
    </row>
    <row r="1679" spans="1:11" ht="15.75" x14ac:dyDescent="0.25">
      <c r="A1679" t="s">
        <v>5624</v>
      </c>
      <c r="B1679">
        <v>1011</v>
      </c>
      <c r="C1679" t="s">
        <v>5625</v>
      </c>
      <c r="D1679" t="s">
        <v>5617</v>
      </c>
      <c r="E1679" t="s">
        <v>1644</v>
      </c>
      <c r="G1679" t="s">
        <v>222</v>
      </c>
      <c r="H1679" t="s">
        <v>5626</v>
      </c>
      <c r="I1679" t="s">
        <v>17</v>
      </c>
      <c r="J1679" s="2" t="s">
        <v>18</v>
      </c>
      <c r="K1679" t="s">
        <v>18</v>
      </c>
    </row>
    <row r="1680" spans="1:11" ht="15.75" x14ac:dyDescent="0.25">
      <c r="A1680" t="s">
        <v>5627</v>
      </c>
      <c r="C1680" t="s">
        <v>5628</v>
      </c>
      <c r="D1680" t="s">
        <v>5617</v>
      </c>
      <c r="E1680" t="s">
        <v>1657</v>
      </c>
      <c r="G1680" t="s">
        <v>222</v>
      </c>
      <c r="H1680" t="s">
        <v>5629</v>
      </c>
      <c r="I1680" t="s">
        <v>17</v>
      </c>
      <c r="J1680" s="2" t="s">
        <v>18</v>
      </c>
      <c r="K1680" t="s">
        <v>18</v>
      </c>
    </row>
    <row r="1681" spans="1:11" ht="15.75" x14ac:dyDescent="0.25">
      <c r="A1681" t="s">
        <v>5630</v>
      </c>
      <c r="B1681">
        <v>1343</v>
      </c>
      <c r="C1681" t="s">
        <v>5631</v>
      </c>
      <c r="D1681" t="s">
        <v>5632</v>
      </c>
      <c r="E1681" t="s">
        <v>1657</v>
      </c>
      <c r="G1681" t="s">
        <v>222</v>
      </c>
      <c r="H1681" t="s">
        <v>5633</v>
      </c>
      <c r="I1681" t="s">
        <v>17</v>
      </c>
      <c r="J1681" s="2" t="s">
        <v>18</v>
      </c>
      <c r="K1681" t="s">
        <v>18</v>
      </c>
    </row>
    <row r="1682" spans="1:11" ht="15.75" x14ac:dyDescent="0.25">
      <c r="A1682" t="s">
        <v>5634</v>
      </c>
      <c r="B1682">
        <v>1348</v>
      </c>
      <c r="C1682" t="s">
        <v>5635</v>
      </c>
      <c r="D1682" t="s">
        <v>5632</v>
      </c>
      <c r="E1682" t="s">
        <v>1657</v>
      </c>
      <c r="G1682" t="s">
        <v>222</v>
      </c>
      <c r="H1682" t="s">
        <v>5636</v>
      </c>
      <c r="I1682" t="s">
        <v>17</v>
      </c>
      <c r="J1682" s="2" t="s">
        <v>18</v>
      </c>
      <c r="K1682" t="s">
        <v>18</v>
      </c>
    </row>
    <row r="1683" spans="1:11" ht="15.75" x14ac:dyDescent="0.25">
      <c r="A1683" t="s">
        <v>5637</v>
      </c>
      <c r="B1683">
        <v>55</v>
      </c>
      <c r="C1683" t="s">
        <v>5638</v>
      </c>
      <c r="D1683" t="s">
        <v>5639</v>
      </c>
      <c r="E1683" t="s">
        <v>1700</v>
      </c>
      <c r="G1683" t="s">
        <v>15</v>
      </c>
      <c r="H1683" t="s">
        <v>5640</v>
      </c>
      <c r="I1683" t="s">
        <v>17</v>
      </c>
      <c r="J1683" s="2" t="s">
        <v>18</v>
      </c>
      <c r="K1683" t="s">
        <v>18</v>
      </c>
    </row>
    <row r="1684" spans="1:11" ht="15.75" x14ac:dyDescent="0.25">
      <c r="A1684" t="s">
        <v>5641</v>
      </c>
      <c r="B1684">
        <v>971</v>
      </c>
      <c r="C1684" t="s">
        <v>2958</v>
      </c>
      <c r="D1684" t="s">
        <v>5639</v>
      </c>
      <c r="E1684" t="s">
        <v>1700</v>
      </c>
      <c r="G1684" t="s">
        <v>222</v>
      </c>
      <c r="H1684" t="s">
        <v>5642</v>
      </c>
      <c r="I1684" t="s">
        <v>17</v>
      </c>
      <c r="J1684" s="2" t="s">
        <v>18</v>
      </c>
      <c r="K1684" t="s">
        <v>18</v>
      </c>
    </row>
    <row r="1685" spans="1:11" ht="15.75" x14ac:dyDescent="0.25">
      <c r="A1685" t="s">
        <v>5643</v>
      </c>
      <c r="B1685">
        <v>707</v>
      </c>
      <c r="C1685" t="s">
        <v>5644</v>
      </c>
      <c r="D1685" t="s">
        <v>5645</v>
      </c>
      <c r="E1685" t="s">
        <v>1644</v>
      </c>
      <c r="G1685" t="s">
        <v>15</v>
      </c>
      <c r="H1685" t="s">
        <v>5646</v>
      </c>
      <c r="I1685" t="s">
        <v>17</v>
      </c>
      <c r="J1685" s="2" t="s">
        <v>18</v>
      </c>
      <c r="K1685" t="s">
        <v>18</v>
      </c>
    </row>
    <row r="1686" spans="1:11" ht="15.75" x14ac:dyDescent="0.25">
      <c r="A1686" t="s">
        <v>5647</v>
      </c>
      <c r="B1686">
        <v>768</v>
      </c>
      <c r="C1686" t="s">
        <v>5648</v>
      </c>
      <c r="D1686" t="s">
        <v>5645</v>
      </c>
      <c r="E1686" t="s">
        <v>1644</v>
      </c>
      <c r="G1686" t="s">
        <v>15</v>
      </c>
      <c r="H1686" t="s">
        <v>5649</v>
      </c>
      <c r="I1686" t="s">
        <v>17</v>
      </c>
      <c r="J1686" s="2" t="s">
        <v>18</v>
      </c>
      <c r="K1686" t="s">
        <v>18</v>
      </c>
    </row>
    <row r="1687" spans="1:11" ht="15.75" x14ac:dyDescent="0.25">
      <c r="A1687" t="s">
        <v>5650</v>
      </c>
      <c r="B1687">
        <v>1027</v>
      </c>
      <c r="C1687" t="s">
        <v>5651</v>
      </c>
      <c r="D1687" t="s">
        <v>5645</v>
      </c>
      <c r="E1687" t="s">
        <v>1644</v>
      </c>
      <c r="G1687" t="s">
        <v>222</v>
      </c>
      <c r="H1687" t="s">
        <v>5652</v>
      </c>
      <c r="I1687" t="s">
        <v>17</v>
      </c>
      <c r="J1687" s="2" t="s">
        <v>18</v>
      </c>
      <c r="K1687" t="s">
        <v>18</v>
      </c>
    </row>
    <row r="1688" spans="1:11" ht="15.75" x14ac:dyDescent="0.25">
      <c r="A1688" t="s">
        <v>5653</v>
      </c>
      <c r="B1688">
        <v>1345</v>
      </c>
      <c r="C1688" t="s">
        <v>5654</v>
      </c>
      <c r="D1688" t="s">
        <v>5645</v>
      </c>
      <c r="E1688" t="s">
        <v>1644</v>
      </c>
      <c r="G1688" t="s">
        <v>222</v>
      </c>
      <c r="H1688" t="s">
        <v>5655</v>
      </c>
      <c r="I1688" t="s">
        <v>17</v>
      </c>
      <c r="J1688" s="2" t="s">
        <v>18</v>
      </c>
      <c r="K1688" t="s">
        <v>18</v>
      </c>
    </row>
    <row r="1689" spans="1:11" ht="15.75" x14ac:dyDescent="0.25">
      <c r="A1689" t="s">
        <v>5656</v>
      </c>
      <c r="C1689" t="s">
        <v>5657</v>
      </c>
      <c r="D1689" t="s">
        <v>5658</v>
      </c>
      <c r="E1689" t="s">
        <v>1644</v>
      </c>
      <c r="G1689" t="s">
        <v>222</v>
      </c>
      <c r="H1689" t="s">
        <v>5659</v>
      </c>
      <c r="I1689" t="s">
        <v>17</v>
      </c>
      <c r="J1689" s="2" t="s">
        <v>18</v>
      </c>
      <c r="K1689" t="s">
        <v>18</v>
      </c>
    </row>
    <row r="1690" spans="1:11" ht="15.75" x14ac:dyDescent="0.25">
      <c r="A1690" t="s">
        <v>5660</v>
      </c>
      <c r="B1690">
        <v>531</v>
      </c>
      <c r="C1690" t="s">
        <v>5661</v>
      </c>
      <c r="D1690" t="s">
        <v>5662</v>
      </c>
      <c r="E1690" t="s">
        <v>1644</v>
      </c>
      <c r="G1690" t="s">
        <v>15</v>
      </c>
      <c r="H1690" t="s">
        <v>5663</v>
      </c>
      <c r="I1690" t="s">
        <v>17</v>
      </c>
      <c r="J1690" s="2" t="s">
        <v>18</v>
      </c>
      <c r="K1690" t="s">
        <v>18</v>
      </c>
    </row>
    <row r="1691" spans="1:11" ht="15.75" x14ac:dyDescent="0.25">
      <c r="A1691" t="s">
        <v>5664</v>
      </c>
      <c r="B1691">
        <v>1031</v>
      </c>
      <c r="C1691" t="s">
        <v>5665</v>
      </c>
      <c r="D1691" t="s">
        <v>5666</v>
      </c>
      <c r="E1691" t="s">
        <v>1644</v>
      </c>
      <c r="G1691" t="s">
        <v>222</v>
      </c>
      <c r="H1691" t="s">
        <v>5667</v>
      </c>
      <c r="I1691" t="s">
        <v>17</v>
      </c>
      <c r="J1691" s="2" t="s">
        <v>18</v>
      </c>
      <c r="K1691" t="s">
        <v>18</v>
      </c>
    </row>
    <row r="1692" spans="1:11" ht="15.75" x14ac:dyDescent="0.25">
      <c r="A1692" t="s">
        <v>5668</v>
      </c>
      <c r="C1692" t="s">
        <v>5669</v>
      </c>
      <c r="D1692" t="s">
        <v>5670</v>
      </c>
      <c r="E1692" t="s">
        <v>1644</v>
      </c>
      <c r="G1692" t="s">
        <v>222</v>
      </c>
      <c r="H1692" t="s">
        <v>5671</v>
      </c>
      <c r="I1692" t="s">
        <v>17</v>
      </c>
      <c r="J1692" s="2" t="s">
        <v>18</v>
      </c>
      <c r="K1692" t="s">
        <v>18</v>
      </c>
    </row>
    <row r="1693" spans="1:11" ht="15.75" x14ac:dyDescent="0.25">
      <c r="A1693" t="s">
        <v>5672</v>
      </c>
      <c r="B1693">
        <v>121</v>
      </c>
      <c r="C1693" t="s">
        <v>5673</v>
      </c>
      <c r="D1693" t="s">
        <v>5674</v>
      </c>
      <c r="E1693" t="s">
        <v>1644</v>
      </c>
      <c r="G1693" t="s">
        <v>15</v>
      </c>
      <c r="H1693" t="s">
        <v>5675</v>
      </c>
      <c r="I1693" t="s">
        <v>17</v>
      </c>
      <c r="J1693" s="2" t="s">
        <v>18</v>
      </c>
      <c r="K1693" t="s">
        <v>18</v>
      </c>
    </row>
    <row r="1694" spans="1:11" ht="15.75" x14ac:dyDescent="0.25">
      <c r="A1694" t="s">
        <v>5676</v>
      </c>
      <c r="B1694">
        <v>781</v>
      </c>
      <c r="C1694" t="s">
        <v>5677</v>
      </c>
      <c r="D1694" t="s">
        <v>5678</v>
      </c>
      <c r="E1694" t="s">
        <v>1700</v>
      </c>
      <c r="G1694" t="s">
        <v>15</v>
      </c>
      <c r="H1694" t="s">
        <v>5679</v>
      </c>
      <c r="I1694" t="s">
        <v>17</v>
      </c>
      <c r="J1694" s="2" t="s">
        <v>18</v>
      </c>
      <c r="K1694" t="s">
        <v>18</v>
      </c>
    </row>
    <row r="1695" spans="1:11" ht="15.75" x14ac:dyDescent="0.25">
      <c r="A1695" t="s">
        <v>5680</v>
      </c>
      <c r="B1695">
        <v>687</v>
      </c>
      <c r="C1695" t="s">
        <v>2918</v>
      </c>
      <c r="D1695" t="s">
        <v>296</v>
      </c>
      <c r="E1695" t="s">
        <v>1644</v>
      </c>
      <c r="G1695" t="s">
        <v>15</v>
      </c>
      <c r="H1695" t="s">
        <v>5681</v>
      </c>
      <c r="I1695" t="s">
        <v>17</v>
      </c>
      <c r="J1695" s="2" t="s">
        <v>18</v>
      </c>
      <c r="K1695" t="s">
        <v>18</v>
      </c>
    </row>
    <row r="1696" spans="1:11" ht="15.75" x14ac:dyDescent="0.25">
      <c r="A1696" t="s">
        <v>5682</v>
      </c>
      <c r="B1696">
        <v>688</v>
      </c>
      <c r="C1696" t="s">
        <v>5683</v>
      </c>
      <c r="D1696" t="s">
        <v>296</v>
      </c>
      <c r="E1696" t="s">
        <v>1644</v>
      </c>
      <c r="G1696" t="s">
        <v>15</v>
      </c>
      <c r="H1696" t="s">
        <v>5684</v>
      </c>
      <c r="I1696" t="s">
        <v>17</v>
      </c>
      <c r="J1696" s="2" t="s">
        <v>18</v>
      </c>
      <c r="K1696" t="s">
        <v>18</v>
      </c>
    </row>
    <row r="1697" spans="1:11" ht="15.75" x14ac:dyDescent="0.25">
      <c r="A1697" t="s">
        <v>5685</v>
      </c>
      <c r="B1697">
        <v>853</v>
      </c>
      <c r="C1697" t="s">
        <v>5686</v>
      </c>
      <c r="D1697" t="s">
        <v>296</v>
      </c>
      <c r="E1697" t="s">
        <v>1644</v>
      </c>
      <c r="G1697" t="s">
        <v>15</v>
      </c>
      <c r="H1697" t="s">
        <v>5687</v>
      </c>
      <c r="I1697" t="s">
        <v>17</v>
      </c>
      <c r="J1697" s="2" t="s">
        <v>18</v>
      </c>
      <c r="K1697" t="s">
        <v>18</v>
      </c>
    </row>
    <row r="1698" spans="1:11" ht="15.75" x14ac:dyDescent="0.25">
      <c r="A1698" t="s">
        <v>5688</v>
      </c>
      <c r="B1698">
        <v>984</v>
      </c>
      <c r="C1698" t="s">
        <v>5689</v>
      </c>
      <c r="D1698" t="s">
        <v>5690</v>
      </c>
      <c r="E1698" t="s">
        <v>1657</v>
      </c>
      <c r="G1698" t="s">
        <v>222</v>
      </c>
      <c r="H1698" t="s">
        <v>5691</v>
      </c>
      <c r="I1698" t="s">
        <v>17</v>
      </c>
      <c r="J1698" s="2" t="s">
        <v>18</v>
      </c>
      <c r="K1698" t="s">
        <v>18</v>
      </c>
    </row>
    <row r="1699" spans="1:11" ht="15.75" x14ac:dyDescent="0.25">
      <c r="A1699" t="s">
        <v>5692</v>
      </c>
      <c r="B1699">
        <v>1243</v>
      </c>
      <c r="C1699" t="s">
        <v>5693</v>
      </c>
      <c r="D1699" t="s">
        <v>5690</v>
      </c>
      <c r="E1699" t="s">
        <v>1644</v>
      </c>
      <c r="G1699" t="s">
        <v>222</v>
      </c>
      <c r="H1699" t="s">
        <v>5694</v>
      </c>
      <c r="I1699" t="s">
        <v>17</v>
      </c>
      <c r="J1699" s="2" t="s">
        <v>18</v>
      </c>
      <c r="K1699" t="s">
        <v>18</v>
      </c>
    </row>
    <row r="1700" spans="1:11" ht="15.75" x14ac:dyDescent="0.25">
      <c r="A1700" t="s">
        <v>5695</v>
      </c>
      <c r="C1700" t="s">
        <v>5696</v>
      </c>
      <c r="D1700" t="s">
        <v>5697</v>
      </c>
      <c r="E1700" t="s">
        <v>1644</v>
      </c>
      <c r="G1700" t="s">
        <v>222</v>
      </c>
      <c r="H1700" t="s">
        <v>5698</v>
      </c>
      <c r="I1700" t="s">
        <v>17</v>
      </c>
      <c r="J1700" s="2" t="s">
        <v>18</v>
      </c>
      <c r="K1700" t="s">
        <v>18</v>
      </c>
    </row>
    <row r="1701" spans="1:11" ht="15.75" x14ac:dyDescent="0.25">
      <c r="A1701" t="s">
        <v>5699</v>
      </c>
      <c r="C1701" t="s">
        <v>5700</v>
      </c>
      <c r="D1701" t="s">
        <v>5701</v>
      </c>
      <c r="E1701" t="s">
        <v>1644</v>
      </c>
      <c r="G1701" t="s">
        <v>222</v>
      </c>
      <c r="H1701" t="s">
        <v>5702</v>
      </c>
      <c r="I1701" t="s">
        <v>17</v>
      </c>
      <c r="J1701" s="2" t="s">
        <v>18</v>
      </c>
      <c r="K1701" t="s">
        <v>18</v>
      </c>
    </row>
    <row r="1702" spans="1:11" ht="15.75" x14ac:dyDescent="0.25">
      <c r="A1702" t="s">
        <v>5703</v>
      </c>
      <c r="C1702" t="s">
        <v>5704</v>
      </c>
      <c r="D1702" t="s">
        <v>5701</v>
      </c>
      <c r="E1702" t="s">
        <v>1644</v>
      </c>
      <c r="G1702" t="s">
        <v>222</v>
      </c>
      <c r="H1702" t="s">
        <v>5705</v>
      </c>
      <c r="I1702" t="s">
        <v>17</v>
      </c>
      <c r="J1702" s="2" t="s">
        <v>18</v>
      </c>
      <c r="K1702" t="s">
        <v>18</v>
      </c>
    </row>
    <row r="1703" spans="1:11" ht="15.75" x14ac:dyDescent="0.25">
      <c r="A1703" t="s">
        <v>5706</v>
      </c>
      <c r="C1703" t="s">
        <v>5707</v>
      </c>
      <c r="D1703" t="s">
        <v>5701</v>
      </c>
      <c r="E1703" t="s">
        <v>1644</v>
      </c>
      <c r="G1703" t="s">
        <v>222</v>
      </c>
      <c r="H1703" t="s">
        <v>5708</v>
      </c>
      <c r="I1703" t="s">
        <v>17</v>
      </c>
      <c r="J1703" s="2" t="s">
        <v>18</v>
      </c>
      <c r="K1703" t="s">
        <v>18</v>
      </c>
    </row>
    <row r="1704" spans="1:11" ht="15.75" x14ac:dyDescent="0.25">
      <c r="A1704" t="s">
        <v>5709</v>
      </c>
      <c r="C1704" t="s">
        <v>5710</v>
      </c>
      <c r="D1704" t="s">
        <v>5701</v>
      </c>
      <c r="E1704" t="s">
        <v>2450</v>
      </c>
      <c r="G1704" t="s">
        <v>222</v>
      </c>
      <c r="H1704" t="s">
        <v>5711</v>
      </c>
      <c r="I1704" t="s">
        <v>17</v>
      </c>
      <c r="J1704" s="2" t="s">
        <v>18</v>
      </c>
      <c r="K1704" t="s">
        <v>18</v>
      </c>
    </row>
    <row r="1705" spans="1:11" ht="15.75" x14ac:dyDescent="0.25">
      <c r="A1705" t="s">
        <v>5712</v>
      </c>
      <c r="C1705" t="s">
        <v>5713</v>
      </c>
      <c r="D1705" t="s">
        <v>5701</v>
      </c>
      <c r="E1705" t="s">
        <v>1644</v>
      </c>
      <c r="G1705" t="s">
        <v>222</v>
      </c>
      <c r="H1705" t="s">
        <v>5714</v>
      </c>
      <c r="I1705" t="s">
        <v>17</v>
      </c>
      <c r="J1705" s="2" t="s">
        <v>18</v>
      </c>
      <c r="K1705" t="s">
        <v>18</v>
      </c>
    </row>
    <row r="1706" spans="1:11" ht="15.75" x14ac:dyDescent="0.25">
      <c r="A1706" t="s">
        <v>5715</v>
      </c>
      <c r="B1706">
        <v>1014</v>
      </c>
      <c r="C1706" t="s">
        <v>5716</v>
      </c>
      <c r="D1706" t="s">
        <v>5717</v>
      </c>
      <c r="E1706" t="s">
        <v>1644</v>
      </c>
      <c r="G1706" t="s">
        <v>222</v>
      </c>
      <c r="H1706" t="s">
        <v>5718</v>
      </c>
      <c r="I1706" t="s">
        <v>17</v>
      </c>
      <c r="J1706" s="2" t="s">
        <v>18</v>
      </c>
      <c r="K1706" t="s">
        <v>18</v>
      </c>
    </row>
    <row r="1707" spans="1:11" ht="15.75" x14ac:dyDescent="0.25">
      <c r="A1707" t="s">
        <v>5719</v>
      </c>
      <c r="C1707" t="s">
        <v>5720</v>
      </c>
      <c r="D1707" t="s">
        <v>5721</v>
      </c>
      <c r="E1707" t="s">
        <v>1644</v>
      </c>
      <c r="G1707" t="s">
        <v>222</v>
      </c>
      <c r="H1707" t="s">
        <v>5722</v>
      </c>
      <c r="I1707" t="s">
        <v>17</v>
      </c>
      <c r="J1707" s="2" t="s">
        <v>18</v>
      </c>
      <c r="K1707" t="s">
        <v>18</v>
      </c>
    </row>
    <row r="1708" spans="1:11" ht="15.75" x14ac:dyDescent="0.25">
      <c r="A1708" t="s">
        <v>5723</v>
      </c>
      <c r="B1708">
        <v>978</v>
      </c>
      <c r="C1708" t="s">
        <v>5724</v>
      </c>
      <c r="D1708" t="s">
        <v>5725</v>
      </c>
      <c r="E1708" t="s">
        <v>1644</v>
      </c>
      <c r="G1708" t="s">
        <v>222</v>
      </c>
      <c r="H1708" t="s">
        <v>5726</v>
      </c>
      <c r="I1708" t="s">
        <v>17</v>
      </c>
      <c r="J1708" s="2" t="s">
        <v>18</v>
      </c>
      <c r="K1708" t="s">
        <v>18</v>
      </c>
    </row>
    <row r="1709" spans="1:11" ht="15.75" x14ac:dyDescent="0.25">
      <c r="A1709" t="s">
        <v>5727</v>
      </c>
      <c r="B1709">
        <v>1110</v>
      </c>
      <c r="C1709" t="s">
        <v>5728</v>
      </c>
      <c r="D1709" t="s">
        <v>5725</v>
      </c>
      <c r="E1709" t="s">
        <v>1644</v>
      </c>
      <c r="G1709" t="s">
        <v>222</v>
      </c>
      <c r="H1709" t="s">
        <v>5729</v>
      </c>
      <c r="I1709" t="s">
        <v>17</v>
      </c>
      <c r="J1709" s="2" t="s">
        <v>18</v>
      </c>
      <c r="K1709" t="s">
        <v>18</v>
      </c>
    </row>
    <row r="1710" spans="1:11" ht="15.75" x14ac:dyDescent="0.25">
      <c r="A1710" t="s">
        <v>5730</v>
      </c>
      <c r="B1710">
        <v>350</v>
      </c>
      <c r="C1710" t="s">
        <v>5731</v>
      </c>
      <c r="D1710" t="s">
        <v>5725</v>
      </c>
      <c r="E1710" t="s">
        <v>1644</v>
      </c>
      <c r="G1710" t="s">
        <v>15</v>
      </c>
      <c r="H1710" t="s">
        <v>5732</v>
      </c>
      <c r="I1710" t="s">
        <v>17</v>
      </c>
      <c r="J1710" s="2" t="s">
        <v>18</v>
      </c>
      <c r="K1710" t="s">
        <v>18</v>
      </c>
    </row>
    <row r="1711" spans="1:11" ht="15.75" x14ac:dyDescent="0.25">
      <c r="A1711" t="s">
        <v>5733</v>
      </c>
      <c r="C1711" t="s">
        <v>5734</v>
      </c>
      <c r="D1711" t="s">
        <v>5735</v>
      </c>
      <c r="E1711" t="s">
        <v>1644</v>
      </c>
      <c r="G1711" t="s">
        <v>222</v>
      </c>
      <c r="H1711" t="s">
        <v>5736</v>
      </c>
      <c r="I1711" t="s">
        <v>17</v>
      </c>
      <c r="J1711" s="2" t="s">
        <v>18</v>
      </c>
      <c r="K1711" t="s">
        <v>18</v>
      </c>
    </row>
    <row r="1712" spans="1:11" ht="15.75" x14ac:dyDescent="0.25">
      <c r="A1712" t="s">
        <v>5737</v>
      </c>
      <c r="C1712" t="s">
        <v>5738</v>
      </c>
      <c r="D1712" t="s">
        <v>5735</v>
      </c>
      <c r="E1712" t="s">
        <v>1644</v>
      </c>
      <c r="G1712" t="s">
        <v>222</v>
      </c>
      <c r="H1712" t="s">
        <v>5739</v>
      </c>
      <c r="I1712" t="s">
        <v>17</v>
      </c>
      <c r="J1712" s="2" t="s">
        <v>18</v>
      </c>
      <c r="K1712" t="s">
        <v>18</v>
      </c>
    </row>
    <row r="1713" spans="1:11" ht="15.75" x14ac:dyDescent="0.25">
      <c r="A1713" t="s">
        <v>5740</v>
      </c>
      <c r="B1713">
        <v>1053</v>
      </c>
      <c r="C1713" t="s">
        <v>5741</v>
      </c>
      <c r="D1713" t="s">
        <v>5742</v>
      </c>
      <c r="E1713" t="s">
        <v>1657</v>
      </c>
      <c r="G1713" t="s">
        <v>222</v>
      </c>
      <c r="H1713" t="s">
        <v>5743</v>
      </c>
      <c r="I1713" t="s">
        <v>17</v>
      </c>
      <c r="J1713" s="2" t="s">
        <v>18</v>
      </c>
      <c r="K1713" t="s">
        <v>18</v>
      </c>
    </row>
    <row r="1714" spans="1:11" ht="15.75" x14ac:dyDescent="0.25">
      <c r="A1714" t="s">
        <v>5744</v>
      </c>
      <c r="B1714">
        <v>522</v>
      </c>
      <c r="C1714" t="s">
        <v>5745</v>
      </c>
      <c r="D1714" t="s">
        <v>5742</v>
      </c>
      <c r="E1714" t="s">
        <v>1700</v>
      </c>
      <c r="G1714" t="s">
        <v>15</v>
      </c>
      <c r="H1714" t="s">
        <v>5746</v>
      </c>
      <c r="I1714" t="s">
        <v>17</v>
      </c>
      <c r="J1714" s="2" t="s">
        <v>18</v>
      </c>
      <c r="K1714" t="s">
        <v>18</v>
      </c>
    </row>
    <row r="1715" spans="1:11" ht="15.75" x14ac:dyDescent="0.25">
      <c r="A1715" t="s">
        <v>5747</v>
      </c>
      <c r="B1715">
        <v>669</v>
      </c>
      <c r="C1715" t="s">
        <v>5748</v>
      </c>
      <c r="D1715" t="s">
        <v>5742</v>
      </c>
      <c r="E1715" t="s">
        <v>1700</v>
      </c>
      <c r="G1715" t="s">
        <v>15</v>
      </c>
      <c r="H1715" t="s">
        <v>5749</v>
      </c>
      <c r="I1715" t="s">
        <v>17</v>
      </c>
      <c r="J1715" s="2" t="s">
        <v>18</v>
      </c>
      <c r="K1715" t="s">
        <v>18</v>
      </c>
    </row>
    <row r="1716" spans="1:11" ht="15.75" x14ac:dyDescent="0.25">
      <c r="A1716" t="s">
        <v>5750</v>
      </c>
      <c r="B1716">
        <v>838</v>
      </c>
      <c r="C1716" t="s">
        <v>5751</v>
      </c>
      <c r="D1716" t="s">
        <v>5742</v>
      </c>
      <c r="E1716" t="s">
        <v>1700</v>
      </c>
      <c r="G1716" t="s">
        <v>15</v>
      </c>
      <c r="H1716" t="s">
        <v>5752</v>
      </c>
      <c r="I1716" t="s">
        <v>17</v>
      </c>
      <c r="J1716" s="2" t="s">
        <v>18</v>
      </c>
      <c r="K1716" t="s">
        <v>18</v>
      </c>
    </row>
    <row r="1717" spans="1:11" ht="15.75" x14ac:dyDescent="0.25">
      <c r="A1717" t="s">
        <v>5753</v>
      </c>
      <c r="B1717">
        <v>864</v>
      </c>
      <c r="C1717" t="s">
        <v>5754</v>
      </c>
      <c r="D1717" t="s">
        <v>5742</v>
      </c>
      <c r="E1717" t="s">
        <v>1700</v>
      </c>
      <c r="G1717" t="s">
        <v>15</v>
      </c>
      <c r="H1717" t="s">
        <v>5755</v>
      </c>
      <c r="I1717" t="s">
        <v>17</v>
      </c>
      <c r="J1717" s="2" t="s">
        <v>18</v>
      </c>
      <c r="K1717" t="s">
        <v>18</v>
      </c>
    </row>
    <row r="1718" spans="1:11" ht="15.75" x14ac:dyDescent="0.25">
      <c r="A1718" t="s">
        <v>5756</v>
      </c>
      <c r="B1718">
        <v>967</v>
      </c>
      <c r="C1718" t="s">
        <v>5757</v>
      </c>
      <c r="D1718" t="s">
        <v>5742</v>
      </c>
      <c r="E1718" t="s">
        <v>1700</v>
      </c>
      <c r="G1718" t="s">
        <v>222</v>
      </c>
      <c r="H1718" t="s">
        <v>5758</v>
      </c>
      <c r="I1718" t="s">
        <v>17</v>
      </c>
      <c r="J1718" s="2" t="s">
        <v>18</v>
      </c>
      <c r="K1718" t="s">
        <v>18</v>
      </c>
    </row>
    <row r="1719" spans="1:11" ht="15.75" x14ac:dyDescent="0.25">
      <c r="A1719" t="s">
        <v>5759</v>
      </c>
      <c r="B1719">
        <v>979</v>
      </c>
      <c r="C1719" t="s">
        <v>5760</v>
      </c>
      <c r="D1719" t="s">
        <v>5742</v>
      </c>
      <c r="E1719" t="s">
        <v>1700</v>
      </c>
      <c r="G1719" t="s">
        <v>222</v>
      </c>
      <c r="H1719" t="s">
        <v>5761</v>
      </c>
      <c r="I1719" t="s">
        <v>17</v>
      </c>
      <c r="J1719" s="2" t="s">
        <v>18</v>
      </c>
      <c r="K1719" t="s">
        <v>18</v>
      </c>
    </row>
    <row r="1720" spans="1:11" ht="15.75" x14ac:dyDescent="0.25">
      <c r="A1720" t="s">
        <v>5762</v>
      </c>
      <c r="B1720">
        <v>678</v>
      </c>
      <c r="C1720" t="s">
        <v>5763</v>
      </c>
      <c r="D1720" t="s">
        <v>5764</v>
      </c>
      <c r="E1720" t="s">
        <v>1700</v>
      </c>
      <c r="G1720" t="s">
        <v>15</v>
      </c>
      <c r="H1720" t="s">
        <v>5765</v>
      </c>
      <c r="I1720" t="s">
        <v>17</v>
      </c>
      <c r="J1720" s="2" t="s">
        <v>18</v>
      </c>
      <c r="K1720" t="s">
        <v>18</v>
      </c>
    </row>
    <row r="1721" spans="1:11" ht="15.75" x14ac:dyDescent="0.25">
      <c r="A1721" t="s">
        <v>5766</v>
      </c>
      <c r="B1721">
        <v>881</v>
      </c>
      <c r="C1721" t="s">
        <v>5767</v>
      </c>
      <c r="D1721" t="s">
        <v>5768</v>
      </c>
      <c r="E1721" t="s">
        <v>1644</v>
      </c>
      <c r="G1721" t="s">
        <v>15</v>
      </c>
      <c r="H1721" t="s">
        <v>5769</v>
      </c>
      <c r="I1721" t="s">
        <v>17</v>
      </c>
      <c r="J1721" s="2" t="s">
        <v>18</v>
      </c>
      <c r="K1721" t="s">
        <v>18</v>
      </c>
    </row>
    <row r="1722" spans="1:11" ht="15.75" x14ac:dyDescent="0.25">
      <c r="A1722" t="s">
        <v>5770</v>
      </c>
      <c r="B1722">
        <v>1139</v>
      </c>
      <c r="C1722" t="s">
        <v>5771</v>
      </c>
      <c r="E1722" t="s">
        <v>1644</v>
      </c>
      <c r="G1722" t="s">
        <v>222</v>
      </c>
      <c r="H1722" t="s">
        <v>5772</v>
      </c>
      <c r="I1722" t="s">
        <v>17</v>
      </c>
      <c r="J1722" s="2" t="s">
        <v>18</v>
      </c>
      <c r="K1722" t="s">
        <v>18</v>
      </c>
    </row>
    <row r="1723" spans="1:11" ht="15.75" x14ac:dyDescent="0.25">
      <c r="A1723" t="s">
        <v>5773</v>
      </c>
      <c r="B1723">
        <v>998</v>
      </c>
      <c r="C1723" t="s">
        <v>5774</v>
      </c>
      <c r="E1723" t="s">
        <v>1700</v>
      </c>
      <c r="G1723" t="s">
        <v>222</v>
      </c>
      <c r="H1723" t="s">
        <v>5775</v>
      </c>
      <c r="I1723" t="s">
        <v>17</v>
      </c>
      <c r="J1723" s="2" t="s">
        <v>18</v>
      </c>
      <c r="K1723" t="s">
        <v>18</v>
      </c>
    </row>
    <row r="1724" spans="1:11" ht="15.75" x14ac:dyDescent="0.25">
      <c r="A1724" t="s">
        <v>5776</v>
      </c>
      <c r="B1724">
        <v>1058</v>
      </c>
      <c r="C1724" t="s">
        <v>5777</v>
      </c>
      <c r="E1724" t="s">
        <v>1657</v>
      </c>
      <c r="G1724" t="s">
        <v>222</v>
      </c>
      <c r="H1724" t="s">
        <v>5778</v>
      </c>
      <c r="I1724" t="s">
        <v>17</v>
      </c>
      <c r="J1724" s="2" t="s">
        <v>18</v>
      </c>
      <c r="K1724" t="s">
        <v>18</v>
      </c>
    </row>
    <row r="1725" spans="1:11" ht="15.75" x14ac:dyDescent="0.25">
      <c r="A1725" t="s">
        <v>5779</v>
      </c>
      <c r="B1725">
        <v>996</v>
      </c>
      <c r="C1725" t="s">
        <v>5780</v>
      </c>
      <c r="E1725" t="s">
        <v>1644</v>
      </c>
      <c r="G1725" t="s">
        <v>222</v>
      </c>
      <c r="H1725" t="s">
        <v>5781</v>
      </c>
      <c r="I1725" t="s">
        <v>17</v>
      </c>
      <c r="J1725" s="2" t="s">
        <v>18</v>
      </c>
      <c r="K1725" t="s">
        <v>18</v>
      </c>
    </row>
    <row r="1726" spans="1:11" ht="15.75" x14ac:dyDescent="0.25">
      <c r="A1726" t="s">
        <v>5782</v>
      </c>
      <c r="B1726">
        <v>720</v>
      </c>
      <c r="C1726" t="s">
        <v>5783</v>
      </c>
      <c r="E1726" t="s">
        <v>1700</v>
      </c>
      <c r="G1726" t="s">
        <v>15</v>
      </c>
      <c r="H1726" t="s">
        <v>5784</v>
      </c>
      <c r="I1726" t="s">
        <v>17</v>
      </c>
      <c r="J1726" s="2" t="s">
        <v>18</v>
      </c>
      <c r="K1726" t="s">
        <v>18</v>
      </c>
    </row>
    <row r="1727" spans="1:11" ht="15.75" x14ac:dyDescent="0.25">
      <c r="A1727" t="s">
        <v>5785</v>
      </c>
      <c r="B1727">
        <v>891</v>
      </c>
      <c r="C1727" t="s">
        <v>5786</v>
      </c>
      <c r="G1727" t="s">
        <v>15</v>
      </c>
      <c r="H1727" t="s">
        <v>5787</v>
      </c>
      <c r="I1727" t="s">
        <v>17</v>
      </c>
      <c r="J1727" s="2" t="s">
        <v>18</v>
      </c>
      <c r="K1727" t="s">
        <v>18</v>
      </c>
    </row>
    <row r="1728" spans="1:11" ht="15.75" x14ac:dyDescent="0.25">
      <c r="A1728" t="s">
        <v>5788</v>
      </c>
      <c r="B1728">
        <v>880</v>
      </c>
      <c r="C1728" t="s">
        <v>5789</v>
      </c>
      <c r="E1728" t="s">
        <v>1700</v>
      </c>
      <c r="G1728" t="s">
        <v>15</v>
      </c>
      <c r="H1728" t="s">
        <v>5790</v>
      </c>
      <c r="I1728" t="s">
        <v>17</v>
      </c>
      <c r="J1728" s="2" t="s">
        <v>18</v>
      </c>
      <c r="K1728" t="s">
        <v>18</v>
      </c>
    </row>
    <row r="1729" spans="1:11" ht="15.75" x14ac:dyDescent="0.25">
      <c r="A1729" t="s">
        <v>5791</v>
      </c>
      <c r="B1729">
        <v>1154</v>
      </c>
      <c r="C1729" t="s">
        <v>5792</v>
      </c>
      <c r="E1729" t="s">
        <v>1700</v>
      </c>
      <c r="G1729" t="s">
        <v>222</v>
      </c>
      <c r="H1729" t="s">
        <v>5793</v>
      </c>
      <c r="I1729" t="s">
        <v>17</v>
      </c>
      <c r="J1729" s="2" t="s">
        <v>18</v>
      </c>
      <c r="K1729" t="s">
        <v>18</v>
      </c>
    </row>
    <row r="1730" spans="1:11" ht="15.75" x14ac:dyDescent="0.25">
      <c r="A1730" t="s">
        <v>5794</v>
      </c>
      <c r="B1730">
        <v>301</v>
      </c>
      <c r="C1730" t="s">
        <v>5795</v>
      </c>
      <c r="E1730" t="s">
        <v>1644</v>
      </c>
      <c r="G1730" t="s">
        <v>15</v>
      </c>
      <c r="H1730" t="s">
        <v>5796</v>
      </c>
      <c r="I1730" t="s">
        <v>17</v>
      </c>
      <c r="J1730" s="2" t="s">
        <v>18</v>
      </c>
      <c r="K1730" t="s">
        <v>18</v>
      </c>
    </row>
    <row r="1731" spans="1:11" ht="15.75" x14ac:dyDescent="0.25">
      <c r="A1731" t="s">
        <v>5797</v>
      </c>
      <c r="B1731">
        <v>1056</v>
      </c>
      <c r="C1731" t="s">
        <v>5798</v>
      </c>
      <c r="E1731" t="s">
        <v>1700</v>
      </c>
      <c r="G1731" t="s">
        <v>222</v>
      </c>
      <c r="H1731" t="s">
        <v>5799</v>
      </c>
      <c r="I1731" t="s">
        <v>17</v>
      </c>
      <c r="J1731" s="2" t="s">
        <v>18</v>
      </c>
      <c r="K1731" t="s">
        <v>18</v>
      </c>
    </row>
    <row r="1732" spans="1:11" ht="15.75" x14ac:dyDescent="0.25">
      <c r="A1732" t="s">
        <v>5800</v>
      </c>
      <c r="B1732">
        <v>684</v>
      </c>
      <c r="C1732" t="s">
        <v>5801</v>
      </c>
      <c r="E1732" t="s">
        <v>1644</v>
      </c>
      <c r="G1732" t="s">
        <v>15</v>
      </c>
      <c r="H1732" t="s">
        <v>5802</v>
      </c>
      <c r="I1732" t="s">
        <v>17</v>
      </c>
      <c r="J1732" s="2" t="s">
        <v>18</v>
      </c>
      <c r="K1732" t="s">
        <v>18</v>
      </c>
    </row>
    <row r="1733" spans="1:11" ht="15.75" x14ac:dyDescent="0.25">
      <c r="A1733" t="s">
        <v>5803</v>
      </c>
      <c r="B1733">
        <v>445</v>
      </c>
      <c r="C1733" t="s">
        <v>5804</v>
      </c>
      <c r="E1733" t="s">
        <v>1700</v>
      </c>
      <c r="G1733" t="s">
        <v>15</v>
      </c>
      <c r="H1733" t="s">
        <v>5805</v>
      </c>
      <c r="I1733" t="s">
        <v>17</v>
      </c>
      <c r="J1733" s="2" t="s">
        <v>18</v>
      </c>
      <c r="K1733" t="s">
        <v>18</v>
      </c>
    </row>
    <row r="1734" spans="1:11" ht="15.75" x14ac:dyDescent="0.25">
      <c r="A1734" t="s">
        <v>5806</v>
      </c>
      <c r="B1734">
        <v>762</v>
      </c>
      <c r="C1734" t="s">
        <v>5807</v>
      </c>
      <c r="E1734" t="s">
        <v>1644</v>
      </c>
      <c r="G1734" t="s">
        <v>15</v>
      </c>
      <c r="H1734" t="s">
        <v>5808</v>
      </c>
      <c r="I1734" t="s">
        <v>17</v>
      </c>
      <c r="J1734" s="2" t="s">
        <v>18</v>
      </c>
      <c r="K1734" t="s">
        <v>18</v>
      </c>
    </row>
    <row r="1735" spans="1:11" ht="15.75" x14ac:dyDescent="0.25">
      <c r="A1735" t="s">
        <v>5809</v>
      </c>
      <c r="B1735">
        <v>730</v>
      </c>
      <c r="C1735" t="s">
        <v>5810</v>
      </c>
      <c r="E1735" t="s">
        <v>1644</v>
      </c>
      <c r="G1735" t="s">
        <v>15</v>
      </c>
      <c r="H1735" t="s">
        <v>5811</v>
      </c>
      <c r="I1735" t="s">
        <v>17</v>
      </c>
      <c r="J1735" s="2" t="s">
        <v>18</v>
      </c>
      <c r="K1735" t="s">
        <v>18</v>
      </c>
    </row>
    <row r="1736" spans="1:11" ht="15.75" x14ac:dyDescent="0.25">
      <c r="A1736" t="s">
        <v>5812</v>
      </c>
      <c r="B1736">
        <v>1153</v>
      </c>
      <c r="C1736" t="s">
        <v>5813</v>
      </c>
      <c r="E1736" t="s">
        <v>1700</v>
      </c>
      <c r="G1736" t="s">
        <v>222</v>
      </c>
      <c r="H1736" t="s">
        <v>5814</v>
      </c>
      <c r="I1736" t="s">
        <v>17</v>
      </c>
      <c r="J1736" s="2" t="s">
        <v>18</v>
      </c>
      <c r="K1736" t="s">
        <v>18</v>
      </c>
    </row>
    <row r="1737" spans="1:11" ht="15.75" x14ac:dyDescent="0.25">
      <c r="A1737" t="s">
        <v>5815</v>
      </c>
      <c r="B1737">
        <v>1216</v>
      </c>
      <c r="C1737" t="s">
        <v>5816</v>
      </c>
      <c r="E1737" t="s">
        <v>1644</v>
      </c>
      <c r="G1737" t="s">
        <v>222</v>
      </c>
      <c r="H1737" t="s">
        <v>5817</v>
      </c>
      <c r="I1737" t="s">
        <v>17</v>
      </c>
      <c r="J1737" s="2" t="s">
        <v>18</v>
      </c>
      <c r="K1737" t="s">
        <v>18</v>
      </c>
    </row>
    <row r="1738" spans="1:11" ht="15.75" x14ac:dyDescent="0.25">
      <c r="A1738" t="s">
        <v>5818</v>
      </c>
      <c r="B1738">
        <v>579</v>
      </c>
      <c r="C1738" t="s">
        <v>5819</v>
      </c>
      <c r="E1738" t="s">
        <v>1700</v>
      </c>
      <c r="G1738" t="s">
        <v>15</v>
      </c>
      <c r="H1738" t="s">
        <v>5820</v>
      </c>
      <c r="I1738" t="s">
        <v>17</v>
      </c>
      <c r="J1738" s="2" t="s">
        <v>18</v>
      </c>
      <c r="K1738" t="s">
        <v>18</v>
      </c>
    </row>
    <row r="1739" spans="1:11" ht="15.75" x14ac:dyDescent="0.25">
      <c r="A1739" t="s">
        <v>5821</v>
      </c>
      <c r="B1739">
        <v>759</v>
      </c>
      <c r="C1739" t="s">
        <v>5822</v>
      </c>
      <c r="E1739" t="s">
        <v>1644</v>
      </c>
      <c r="G1739" t="s">
        <v>15</v>
      </c>
      <c r="H1739" t="s">
        <v>5823</v>
      </c>
      <c r="I1739" t="s">
        <v>17</v>
      </c>
      <c r="J1739" s="2" t="s">
        <v>18</v>
      </c>
      <c r="K1739" t="s">
        <v>18</v>
      </c>
    </row>
    <row r="1740" spans="1:11" ht="15.75" x14ac:dyDescent="0.25">
      <c r="A1740" t="s">
        <v>5824</v>
      </c>
      <c r="B1740">
        <v>1269</v>
      </c>
      <c r="C1740" t="s">
        <v>5825</v>
      </c>
      <c r="E1740" t="s">
        <v>1700</v>
      </c>
      <c r="G1740" t="s">
        <v>222</v>
      </c>
      <c r="H1740" t="s">
        <v>5826</v>
      </c>
      <c r="I1740" t="s">
        <v>17</v>
      </c>
      <c r="J1740" s="2" t="s">
        <v>18</v>
      </c>
      <c r="K1740" t="s">
        <v>18</v>
      </c>
    </row>
    <row r="1741" spans="1:11" ht="15.75" x14ac:dyDescent="0.25">
      <c r="A1741" t="s">
        <v>5827</v>
      </c>
      <c r="B1741">
        <v>807</v>
      </c>
      <c r="C1741" t="s">
        <v>5828</v>
      </c>
      <c r="E1741" t="s">
        <v>1700</v>
      </c>
      <c r="G1741" t="s">
        <v>15</v>
      </c>
      <c r="H1741" t="s">
        <v>5829</v>
      </c>
      <c r="I1741" t="s">
        <v>17</v>
      </c>
      <c r="J1741" s="2" t="s">
        <v>18</v>
      </c>
      <c r="K1741" t="s">
        <v>18</v>
      </c>
    </row>
    <row r="1742" spans="1:11" ht="15.75" x14ac:dyDescent="0.25">
      <c r="A1742" t="s">
        <v>5830</v>
      </c>
      <c r="B1742">
        <v>612</v>
      </c>
      <c r="C1742" t="s">
        <v>5831</v>
      </c>
      <c r="E1742" t="s">
        <v>1700</v>
      </c>
      <c r="G1742" t="s">
        <v>15</v>
      </c>
      <c r="H1742" t="s">
        <v>5832</v>
      </c>
      <c r="I1742" t="s">
        <v>17</v>
      </c>
      <c r="J1742" s="2" t="s">
        <v>18</v>
      </c>
      <c r="K1742" t="s">
        <v>18</v>
      </c>
    </row>
    <row r="1743" spans="1:11" ht="15.75" x14ac:dyDescent="0.25">
      <c r="A1743" t="s">
        <v>5833</v>
      </c>
      <c r="B1743">
        <v>34</v>
      </c>
      <c r="C1743" t="s">
        <v>5834</v>
      </c>
      <c r="E1743" t="s">
        <v>1700</v>
      </c>
      <c r="G1743" t="s">
        <v>15</v>
      </c>
      <c r="H1743" t="s">
        <v>5835</v>
      </c>
      <c r="I1743" t="s">
        <v>17</v>
      </c>
      <c r="J1743" s="2" t="s">
        <v>18</v>
      </c>
      <c r="K1743" t="s">
        <v>18</v>
      </c>
    </row>
    <row r="1744" spans="1:11" ht="15.75" x14ac:dyDescent="0.25">
      <c r="A1744" t="s">
        <v>5836</v>
      </c>
      <c r="B1744">
        <v>46</v>
      </c>
      <c r="C1744" t="s">
        <v>5837</v>
      </c>
      <c r="E1744" t="s">
        <v>1700</v>
      </c>
      <c r="G1744" t="s">
        <v>15</v>
      </c>
      <c r="H1744" t="s">
        <v>5838</v>
      </c>
      <c r="I1744" t="s">
        <v>17</v>
      </c>
      <c r="J1744" s="2" t="s">
        <v>18</v>
      </c>
      <c r="K1744" t="s">
        <v>18</v>
      </c>
    </row>
    <row r="1745" spans="1:11" ht="15.75" x14ac:dyDescent="0.25">
      <c r="A1745" t="s">
        <v>5839</v>
      </c>
      <c r="B1745">
        <v>1140</v>
      </c>
      <c r="C1745" t="s">
        <v>5840</v>
      </c>
      <c r="E1745" t="s">
        <v>1644</v>
      </c>
      <c r="G1745" t="s">
        <v>222</v>
      </c>
      <c r="H1745" t="s">
        <v>5841</v>
      </c>
      <c r="I1745" t="s">
        <v>17</v>
      </c>
      <c r="J1745" s="2" t="s">
        <v>18</v>
      </c>
      <c r="K1745" t="s">
        <v>18</v>
      </c>
    </row>
    <row r="1746" spans="1:11" ht="15.75" x14ac:dyDescent="0.25">
      <c r="A1746" t="s">
        <v>5842</v>
      </c>
      <c r="B1746">
        <v>1120</v>
      </c>
      <c r="C1746" t="s">
        <v>5843</v>
      </c>
      <c r="E1746" t="s">
        <v>1700</v>
      </c>
      <c r="G1746" t="s">
        <v>222</v>
      </c>
      <c r="H1746" t="s">
        <v>5844</v>
      </c>
      <c r="I1746" t="s">
        <v>17</v>
      </c>
      <c r="J1746" s="2" t="s">
        <v>18</v>
      </c>
      <c r="K1746" t="s">
        <v>18</v>
      </c>
    </row>
    <row r="1747" spans="1:11" ht="15.75" x14ac:dyDescent="0.25">
      <c r="A1747" t="s">
        <v>5845</v>
      </c>
      <c r="B1747">
        <v>25</v>
      </c>
      <c r="C1747" t="s">
        <v>5846</v>
      </c>
      <c r="E1747" t="s">
        <v>1644</v>
      </c>
      <c r="G1747" t="s">
        <v>15</v>
      </c>
      <c r="H1747" t="s">
        <v>5847</v>
      </c>
      <c r="I1747" t="s">
        <v>17</v>
      </c>
      <c r="J1747" s="2" t="s">
        <v>18</v>
      </c>
      <c r="K1747" t="s">
        <v>18</v>
      </c>
    </row>
    <row r="1748" spans="1:11" ht="15.75" x14ac:dyDescent="0.25">
      <c r="A1748" t="s">
        <v>5848</v>
      </c>
      <c r="B1748">
        <v>24</v>
      </c>
      <c r="C1748" t="s">
        <v>5849</v>
      </c>
      <c r="E1748" t="s">
        <v>1700</v>
      </c>
      <c r="G1748" t="s">
        <v>3224</v>
      </c>
      <c r="H1748" t="s">
        <v>5850</v>
      </c>
      <c r="I1748" t="s">
        <v>17</v>
      </c>
      <c r="J1748" s="2" t="s">
        <v>18</v>
      </c>
      <c r="K1748" t="s">
        <v>18</v>
      </c>
    </row>
    <row r="1749" spans="1:11" ht="15.75" x14ac:dyDescent="0.25">
      <c r="A1749" t="s">
        <v>5851</v>
      </c>
      <c r="B1749">
        <v>1235</v>
      </c>
      <c r="C1749" t="s">
        <v>5852</v>
      </c>
      <c r="E1749" t="s">
        <v>1644</v>
      </c>
      <c r="G1749" t="s">
        <v>222</v>
      </c>
      <c r="H1749" t="s">
        <v>5853</v>
      </c>
      <c r="I1749" t="s">
        <v>17</v>
      </c>
      <c r="J1749" s="2" t="s">
        <v>18</v>
      </c>
      <c r="K1749" t="s">
        <v>18</v>
      </c>
    </row>
    <row r="1750" spans="1:11" ht="15.75" x14ac:dyDescent="0.25">
      <c r="A1750" t="s">
        <v>5854</v>
      </c>
      <c r="B1750">
        <v>536</v>
      </c>
      <c r="C1750" t="s">
        <v>5855</v>
      </c>
      <c r="E1750" t="s">
        <v>1700</v>
      </c>
      <c r="G1750" t="s">
        <v>15</v>
      </c>
      <c r="H1750" t="s">
        <v>5856</v>
      </c>
      <c r="I1750" t="s">
        <v>17</v>
      </c>
      <c r="J1750" s="2" t="s">
        <v>18</v>
      </c>
      <c r="K1750" t="s">
        <v>18</v>
      </c>
    </row>
    <row r="1751" spans="1:11" ht="15.75" x14ac:dyDescent="0.25">
      <c r="A1751" t="s">
        <v>5857</v>
      </c>
      <c r="B1751">
        <v>3</v>
      </c>
      <c r="C1751" t="s">
        <v>5858</v>
      </c>
      <c r="E1751" t="s">
        <v>1700</v>
      </c>
      <c r="G1751" t="s">
        <v>15</v>
      </c>
      <c r="H1751" t="s">
        <v>5859</v>
      </c>
      <c r="I1751" t="s">
        <v>17</v>
      </c>
      <c r="J1751" s="2" t="s">
        <v>18</v>
      </c>
      <c r="K1751" t="s">
        <v>18</v>
      </c>
    </row>
    <row r="1752" spans="1:11" ht="15.75" x14ac:dyDescent="0.25">
      <c r="A1752" t="s">
        <v>5860</v>
      </c>
      <c r="B1752">
        <v>87</v>
      </c>
      <c r="C1752" t="s">
        <v>5861</v>
      </c>
      <c r="E1752" t="s">
        <v>1700</v>
      </c>
      <c r="G1752" t="s">
        <v>15</v>
      </c>
      <c r="H1752" t="s">
        <v>5862</v>
      </c>
      <c r="I1752" t="s">
        <v>17</v>
      </c>
      <c r="J1752" s="2" t="s">
        <v>18</v>
      </c>
      <c r="K1752" t="s">
        <v>18</v>
      </c>
    </row>
    <row r="1753" spans="1:11" ht="15.75" x14ac:dyDescent="0.25">
      <c r="A1753" t="s">
        <v>5863</v>
      </c>
      <c r="B1753">
        <v>1112</v>
      </c>
      <c r="C1753" t="s">
        <v>5864</v>
      </c>
      <c r="E1753" t="s">
        <v>1700</v>
      </c>
      <c r="G1753" t="s">
        <v>222</v>
      </c>
      <c r="H1753" t="s">
        <v>5865</v>
      </c>
      <c r="I1753" t="s">
        <v>17</v>
      </c>
      <c r="J1753" s="2" t="s">
        <v>18</v>
      </c>
      <c r="K1753" t="s">
        <v>18</v>
      </c>
    </row>
    <row r="1754" spans="1:11" ht="15.75" x14ac:dyDescent="0.25">
      <c r="A1754" t="s">
        <v>5866</v>
      </c>
      <c r="B1754">
        <v>393</v>
      </c>
      <c r="C1754" t="s">
        <v>5867</v>
      </c>
      <c r="E1754" t="s">
        <v>1644</v>
      </c>
      <c r="G1754" t="s">
        <v>15</v>
      </c>
      <c r="H1754" t="s">
        <v>5868</v>
      </c>
      <c r="I1754" t="s">
        <v>17</v>
      </c>
      <c r="J1754" s="2" t="s">
        <v>18</v>
      </c>
      <c r="K1754" t="s">
        <v>18</v>
      </c>
    </row>
    <row r="1755" spans="1:11" ht="15.75" x14ac:dyDescent="0.25">
      <c r="A1755" t="s">
        <v>5869</v>
      </c>
      <c r="B1755">
        <v>653</v>
      </c>
      <c r="C1755" t="s">
        <v>5870</v>
      </c>
      <c r="E1755" t="s">
        <v>1700</v>
      </c>
      <c r="G1755" t="s">
        <v>15</v>
      </c>
      <c r="H1755" t="s">
        <v>5871</v>
      </c>
      <c r="I1755" t="s">
        <v>17</v>
      </c>
      <c r="J1755" s="2" t="s">
        <v>18</v>
      </c>
      <c r="K1755" t="s">
        <v>18</v>
      </c>
    </row>
    <row r="1756" spans="1:11" ht="15.75" x14ac:dyDescent="0.25">
      <c r="A1756" t="s">
        <v>5872</v>
      </c>
      <c r="B1756">
        <v>831</v>
      </c>
      <c r="C1756" t="s">
        <v>5873</v>
      </c>
      <c r="E1756" t="s">
        <v>1644</v>
      </c>
      <c r="G1756" t="s">
        <v>15</v>
      </c>
      <c r="H1756" t="s">
        <v>5874</v>
      </c>
      <c r="I1756" t="s">
        <v>17</v>
      </c>
      <c r="J1756" s="2" t="s">
        <v>18</v>
      </c>
      <c r="K1756" t="s">
        <v>18</v>
      </c>
    </row>
    <row r="1757" spans="1:11" ht="15.75" x14ac:dyDescent="0.25">
      <c r="A1757" t="s">
        <v>5875</v>
      </c>
      <c r="B1757">
        <v>1211</v>
      </c>
      <c r="C1757" t="s">
        <v>5876</v>
      </c>
      <c r="E1757" t="s">
        <v>1644</v>
      </c>
      <c r="G1757" t="s">
        <v>222</v>
      </c>
      <c r="H1757" t="s">
        <v>5877</v>
      </c>
      <c r="I1757" t="s">
        <v>17</v>
      </c>
      <c r="J1757" s="2" t="s">
        <v>18</v>
      </c>
      <c r="K1757" t="s">
        <v>18</v>
      </c>
    </row>
    <row r="1758" spans="1:11" ht="15.75" x14ac:dyDescent="0.25">
      <c r="A1758" t="s">
        <v>5878</v>
      </c>
      <c r="B1758">
        <v>1212</v>
      </c>
      <c r="C1758" t="s">
        <v>5879</v>
      </c>
      <c r="E1758" t="s">
        <v>1644</v>
      </c>
      <c r="G1758" t="s">
        <v>222</v>
      </c>
      <c r="H1758" t="s">
        <v>5880</v>
      </c>
      <c r="I1758" t="s">
        <v>17</v>
      </c>
      <c r="J1758" s="2" t="s">
        <v>18</v>
      </c>
      <c r="K1758" t="s">
        <v>18</v>
      </c>
    </row>
    <row r="1759" spans="1:11" ht="15.75" x14ac:dyDescent="0.25">
      <c r="A1759" t="s">
        <v>5881</v>
      </c>
      <c r="B1759">
        <v>731</v>
      </c>
      <c r="C1759" t="s">
        <v>5882</v>
      </c>
      <c r="E1759" t="s">
        <v>1644</v>
      </c>
      <c r="G1759" t="s">
        <v>15</v>
      </c>
      <c r="H1759" t="s">
        <v>5883</v>
      </c>
      <c r="I1759" t="s">
        <v>17</v>
      </c>
      <c r="J1759" s="2" t="s">
        <v>18</v>
      </c>
      <c r="K1759" t="s">
        <v>18</v>
      </c>
    </row>
    <row r="1760" spans="1:11" ht="15.75" x14ac:dyDescent="0.25">
      <c r="A1760" t="s">
        <v>5884</v>
      </c>
      <c r="B1760">
        <v>2</v>
      </c>
      <c r="C1760" t="s">
        <v>5885</v>
      </c>
      <c r="E1760" t="s">
        <v>1644</v>
      </c>
      <c r="G1760" t="s">
        <v>15</v>
      </c>
      <c r="H1760" t="s">
        <v>5886</v>
      </c>
      <c r="I1760" t="s">
        <v>17</v>
      </c>
      <c r="J1760" s="2" t="s">
        <v>18</v>
      </c>
      <c r="K1760" t="s">
        <v>18</v>
      </c>
    </row>
    <row r="1761" spans="1:11" ht="15.75" x14ac:dyDescent="0.25">
      <c r="A1761" t="s">
        <v>5887</v>
      </c>
      <c r="B1761">
        <v>778</v>
      </c>
      <c r="C1761" t="s">
        <v>5888</v>
      </c>
      <c r="E1761" t="s">
        <v>1644</v>
      </c>
      <c r="G1761" t="s">
        <v>15</v>
      </c>
      <c r="H1761" t="s">
        <v>5889</v>
      </c>
      <c r="I1761" t="s">
        <v>17</v>
      </c>
      <c r="J1761" s="2" t="s">
        <v>18</v>
      </c>
      <c r="K1761" t="s">
        <v>18</v>
      </c>
    </row>
    <row r="1762" spans="1:11" ht="15.75" x14ac:dyDescent="0.25">
      <c r="A1762" t="s">
        <v>5890</v>
      </c>
      <c r="B1762">
        <v>1227</v>
      </c>
      <c r="C1762" t="s">
        <v>5891</v>
      </c>
      <c r="E1762" t="s">
        <v>1644</v>
      </c>
      <c r="G1762" t="s">
        <v>222</v>
      </c>
      <c r="H1762" t="s">
        <v>5892</v>
      </c>
      <c r="I1762" t="s">
        <v>17</v>
      </c>
      <c r="J1762" s="2" t="s">
        <v>18</v>
      </c>
      <c r="K1762" t="s">
        <v>18</v>
      </c>
    </row>
    <row r="1763" spans="1:11" ht="15.75" x14ac:dyDescent="0.25">
      <c r="A1763" t="s">
        <v>5893</v>
      </c>
      <c r="B1763">
        <v>753</v>
      </c>
      <c r="C1763" t="s">
        <v>5894</v>
      </c>
      <c r="E1763" t="s">
        <v>1644</v>
      </c>
      <c r="G1763" t="s">
        <v>15</v>
      </c>
      <c r="H1763" t="s">
        <v>5895</v>
      </c>
      <c r="I1763" t="s">
        <v>17</v>
      </c>
      <c r="J1763" s="2" t="s">
        <v>18</v>
      </c>
      <c r="K1763" t="s">
        <v>18</v>
      </c>
    </row>
    <row r="1764" spans="1:11" ht="15.75" x14ac:dyDescent="0.25">
      <c r="A1764" t="s">
        <v>5896</v>
      </c>
      <c r="B1764">
        <v>77</v>
      </c>
      <c r="C1764" t="s">
        <v>5897</v>
      </c>
      <c r="E1764" t="s">
        <v>1644</v>
      </c>
      <c r="G1764" t="s">
        <v>15</v>
      </c>
      <c r="H1764" t="s">
        <v>5898</v>
      </c>
      <c r="I1764" t="s">
        <v>17</v>
      </c>
      <c r="J1764" s="2" t="s">
        <v>18</v>
      </c>
      <c r="K1764" t="s">
        <v>18</v>
      </c>
    </row>
    <row r="1765" spans="1:11" ht="15.75" x14ac:dyDescent="0.25">
      <c r="A1765" t="s">
        <v>5899</v>
      </c>
      <c r="C1765" t="s">
        <v>5900</v>
      </c>
      <c r="H1765" t="s">
        <v>5901</v>
      </c>
      <c r="I1765" t="s">
        <v>5902</v>
      </c>
    </row>
    <row r="1766" spans="1:11" ht="15.75" x14ac:dyDescent="0.25">
      <c r="A1766" t="s">
        <v>5903</v>
      </c>
      <c r="C1766" t="s">
        <v>5904</v>
      </c>
      <c r="D1766" t="s">
        <v>5905</v>
      </c>
      <c r="H1766" t="s">
        <v>5901</v>
      </c>
      <c r="I1766" t="s">
        <v>5902</v>
      </c>
    </row>
    <row r="1767" spans="1:11" ht="15.75" x14ac:dyDescent="0.25">
      <c r="A1767" t="s">
        <v>5906</v>
      </c>
      <c r="C1767" t="s">
        <v>5907</v>
      </c>
      <c r="D1767" t="s">
        <v>5908</v>
      </c>
      <c r="H1767" t="s">
        <v>5901</v>
      </c>
      <c r="I1767" t="s">
        <v>5902</v>
      </c>
    </row>
    <row r="1768" spans="1:11" ht="15.75" x14ac:dyDescent="0.25">
      <c r="A1768" t="s">
        <v>5909</v>
      </c>
      <c r="C1768" t="s">
        <v>5910</v>
      </c>
      <c r="D1768" t="s">
        <v>5911</v>
      </c>
      <c r="H1768" t="s">
        <v>5901</v>
      </c>
      <c r="I1768" t="s">
        <v>5902</v>
      </c>
    </row>
    <row r="1769" spans="1:11" ht="15.75" x14ac:dyDescent="0.25">
      <c r="A1769" t="s">
        <v>5912</v>
      </c>
      <c r="C1769" t="s">
        <v>5913</v>
      </c>
      <c r="D1769" t="s">
        <v>5914</v>
      </c>
      <c r="H1769" t="s">
        <v>5901</v>
      </c>
      <c r="I1769" t="s">
        <v>5902</v>
      </c>
    </row>
    <row r="1770" spans="1:11" ht="15.75" x14ac:dyDescent="0.25">
      <c r="A1770" t="s">
        <v>5915</v>
      </c>
      <c r="C1770" t="s">
        <v>5916</v>
      </c>
      <c r="D1770" t="s">
        <v>2379</v>
      </c>
      <c r="H1770" t="s">
        <v>5901</v>
      </c>
      <c r="I1770" t="s">
        <v>5902</v>
      </c>
    </row>
    <row r="1771" spans="1:11" ht="15.75" x14ac:dyDescent="0.25">
      <c r="A1771" t="s">
        <v>5917</v>
      </c>
      <c r="C1771" t="s">
        <v>1680</v>
      </c>
      <c r="D1771" t="s">
        <v>5918</v>
      </c>
      <c r="H1771" t="s">
        <v>5901</v>
      </c>
      <c r="I1771" t="s">
        <v>5902</v>
      </c>
    </row>
    <row r="1772" spans="1:11" ht="15.75" x14ac:dyDescent="0.25">
      <c r="A1772" t="s">
        <v>5919</v>
      </c>
      <c r="C1772" t="s">
        <v>1680</v>
      </c>
      <c r="D1772" t="s">
        <v>1679</v>
      </c>
      <c r="H1772" t="s">
        <v>5901</v>
      </c>
      <c r="I1772" t="s">
        <v>5902</v>
      </c>
    </row>
    <row r="1773" spans="1:11" ht="15.75" x14ac:dyDescent="0.25">
      <c r="A1773" t="s">
        <v>5920</v>
      </c>
      <c r="C1773" t="s">
        <v>1680</v>
      </c>
      <c r="D1773" t="s">
        <v>1679</v>
      </c>
      <c r="H1773" t="s">
        <v>5901</v>
      </c>
      <c r="I1773" t="s">
        <v>5902</v>
      </c>
    </row>
    <row r="1774" spans="1:11" ht="15.75" x14ac:dyDescent="0.25">
      <c r="A1774" t="s">
        <v>5921</v>
      </c>
      <c r="C1774" t="s">
        <v>1688</v>
      </c>
      <c r="D1774" t="s">
        <v>5922</v>
      </c>
      <c r="H1774" t="s">
        <v>5901</v>
      </c>
      <c r="I1774" t="s">
        <v>5902</v>
      </c>
    </row>
    <row r="1775" spans="1:11" ht="15.75" x14ac:dyDescent="0.25">
      <c r="A1775" t="s">
        <v>5923</v>
      </c>
      <c r="C1775" t="s">
        <v>1688</v>
      </c>
      <c r="D1775" t="s">
        <v>5924</v>
      </c>
      <c r="H1775" t="s">
        <v>5901</v>
      </c>
      <c r="I1775" t="s">
        <v>5902</v>
      </c>
    </row>
    <row r="1776" spans="1:11" ht="15.75" x14ac:dyDescent="0.25">
      <c r="A1776" t="s">
        <v>5925</v>
      </c>
      <c r="C1776" t="s">
        <v>1688</v>
      </c>
      <c r="D1776" t="s">
        <v>3071</v>
      </c>
      <c r="H1776" t="s">
        <v>5901</v>
      </c>
      <c r="I1776" t="s">
        <v>5902</v>
      </c>
    </row>
    <row r="1777" spans="1:9" ht="15.75" x14ac:dyDescent="0.25">
      <c r="A1777" t="s">
        <v>5926</v>
      </c>
      <c r="C1777" t="s">
        <v>5927</v>
      </c>
      <c r="D1777" t="s">
        <v>5928</v>
      </c>
      <c r="H1777" t="s">
        <v>5901</v>
      </c>
      <c r="I1777" t="s">
        <v>5902</v>
      </c>
    </row>
    <row r="1778" spans="1:9" ht="15.75" x14ac:dyDescent="0.25">
      <c r="A1778" t="s">
        <v>5929</v>
      </c>
      <c r="C1778" t="s">
        <v>5930</v>
      </c>
      <c r="D1778" t="s">
        <v>5931</v>
      </c>
      <c r="H1778" t="s">
        <v>5901</v>
      </c>
      <c r="I1778" t="s">
        <v>5902</v>
      </c>
    </row>
    <row r="1779" spans="1:9" ht="15.75" x14ac:dyDescent="0.25">
      <c r="A1779" t="s">
        <v>5932</v>
      </c>
      <c r="C1779" t="s">
        <v>5933</v>
      </c>
      <c r="D1779" t="s">
        <v>5934</v>
      </c>
      <c r="H1779" t="s">
        <v>5901</v>
      </c>
      <c r="I1779" t="s">
        <v>5902</v>
      </c>
    </row>
    <row r="1780" spans="1:9" ht="15.75" x14ac:dyDescent="0.25">
      <c r="A1780" t="s">
        <v>5935</v>
      </c>
      <c r="C1780" t="s">
        <v>1722</v>
      </c>
      <c r="D1780" t="s">
        <v>5936</v>
      </c>
      <c r="H1780" t="s">
        <v>5901</v>
      </c>
      <c r="I1780" t="s">
        <v>5902</v>
      </c>
    </row>
    <row r="1781" spans="1:9" ht="15.75" x14ac:dyDescent="0.25">
      <c r="A1781" t="s">
        <v>5937</v>
      </c>
      <c r="C1781" t="s">
        <v>5938</v>
      </c>
      <c r="D1781" t="s">
        <v>5939</v>
      </c>
      <c r="H1781" t="s">
        <v>5901</v>
      </c>
      <c r="I1781" t="s">
        <v>5902</v>
      </c>
    </row>
    <row r="1782" spans="1:9" ht="15.75" x14ac:dyDescent="0.25">
      <c r="A1782" t="s">
        <v>5940</v>
      </c>
      <c r="C1782" t="s">
        <v>5938</v>
      </c>
      <c r="D1782" t="s">
        <v>5941</v>
      </c>
      <c r="H1782" t="s">
        <v>5901</v>
      </c>
      <c r="I1782" t="s">
        <v>5902</v>
      </c>
    </row>
    <row r="1783" spans="1:9" ht="15.75" x14ac:dyDescent="0.25">
      <c r="A1783" t="s">
        <v>5942</v>
      </c>
      <c r="C1783" t="s">
        <v>1730</v>
      </c>
      <c r="D1783" t="s">
        <v>1729</v>
      </c>
      <c r="H1783" t="s">
        <v>5901</v>
      </c>
      <c r="I1783" t="s">
        <v>5902</v>
      </c>
    </row>
    <row r="1784" spans="1:9" ht="15.75" x14ac:dyDescent="0.25">
      <c r="A1784" t="s">
        <v>5943</v>
      </c>
      <c r="C1784" t="s">
        <v>5944</v>
      </c>
      <c r="D1784" t="s">
        <v>1736</v>
      </c>
      <c r="H1784" t="s">
        <v>5901</v>
      </c>
      <c r="I1784" t="s">
        <v>5902</v>
      </c>
    </row>
    <row r="1785" spans="1:9" ht="15.75" x14ac:dyDescent="0.25">
      <c r="A1785" t="s">
        <v>5945</v>
      </c>
      <c r="C1785" t="s">
        <v>5944</v>
      </c>
      <c r="D1785" t="s">
        <v>1740</v>
      </c>
      <c r="H1785" t="s">
        <v>5901</v>
      </c>
      <c r="I1785" t="s">
        <v>5902</v>
      </c>
    </row>
    <row r="1786" spans="1:9" ht="15.75" x14ac:dyDescent="0.25">
      <c r="A1786" t="s">
        <v>5946</v>
      </c>
      <c r="C1786" t="s">
        <v>1737</v>
      </c>
      <c r="D1786" t="s">
        <v>1740</v>
      </c>
      <c r="H1786" t="s">
        <v>5901</v>
      </c>
      <c r="I1786" t="s">
        <v>5902</v>
      </c>
    </row>
    <row r="1787" spans="1:9" ht="15.75" x14ac:dyDescent="0.25">
      <c r="A1787" t="s">
        <v>5947</v>
      </c>
      <c r="C1787" t="s">
        <v>5948</v>
      </c>
      <c r="D1787" t="s">
        <v>5949</v>
      </c>
      <c r="H1787" t="s">
        <v>5901</v>
      </c>
      <c r="I1787" t="s">
        <v>5902</v>
      </c>
    </row>
    <row r="1788" spans="1:9" ht="15.75" x14ac:dyDescent="0.25">
      <c r="A1788" t="s">
        <v>5950</v>
      </c>
      <c r="C1788" t="s">
        <v>5951</v>
      </c>
      <c r="D1788" t="s">
        <v>5952</v>
      </c>
      <c r="H1788" t="s">
        <v>5901</v>
      </c>
      <c r="I1788" t="s">
        <v>5902</v>
      </c>
    </row>
    <row r="1789" spans="1:9" ht="15.75" x14ac:dyDescent="0.25">
      <c r="A1789" t="s">
        <v>5953</v>
      </c>
      <c r="C1789" t="s">
        <v>5951</v>
      </c>
      <c r="D1789" t="s">
        <v>5954</v>
      </c>
      <c r="H1789" t="s">
        <v>5901</v>
      </c>
      <c r="I1789" t="s">
        <v>5902</v>
      </c>
    </row>
    <row r="1790" spans="1:9" ht="15.75" x14ac:dyDescent="0.25">
      <c r="A1790" t="s">
        <v>5955</v>
      </c>
      <c r="C1790" t="s">
        <v>5951</v>
      </c>
      <c r="D1790" t="s">
        <v>5956</v>
      </c>
      <c r="H1790" t="s">
        <v>5901</v>
      </c>
      <c r="I1790" t="s">
        <v>5902</v>
      </c>
    </row>
    <row r="1791" spans="1:9" ht="15.75" x14ac:dyDescent="0.25">
      <c r="A1791" t="s">
        <v>5957</v>
      </c>
      <c r="C1791" t="s">
        <v>5958</v>
      </c>
      <c r="D1791" t="s">
        <v>5959</v>
      </c>
      <c r="H1791" t="s">
        <v>5901</v>
      </c>
      <c r="I1791" t="s">
        <v>5902</v>
      </c>
    </row>
    <row r="1792" spans="1:9" ht="15.75" x14ac:dyDescent="0.25">
      <c r="A1792" t="s">
        <v>5960</v>
      </c>
      <c r="C1792" t="s">
        <v>5958</v>
      </c>
      <c r="D1792" t="s">
        <v>1773</v>
      </c>
      <c r="H1792" t="s">
        <v>5901</v>
      </c>
      <c r="I1792" t="s">
        <v>5902</v>
      </c>
    </row>
    <row r="1793" spans="1:9" ht="15.75" x14ac:dyDescent="0.25">
      <c r="A1793" t="s">
        <v>5961</v>
      </c>
      <c r="C1793" t="s">
        <v>5958</v>
      </c>
      <c r="D1793" t="s">
        <v>5962</v>
      </c>
      <c r="H1793" t="s">
        <v>5901</v>
      </c>
      <c r="I1793" t="s">
        <v>5902</v>
      </c>
    </row>
    <row r="1794" spans="1:9" ht="15.75" x14ac:dyDescent="0.25">
      <c r="A1794" t="s">
        <v>5963</v>
      </c>
      <c r="C1794" t="s">
        <v>5958</v>
      </c>
      <c r="D1794" t="s">
        <v>5964</v>
      </c>
      <c r="H1794" t="s">
        <v>5901</v>
      </c>
      <c r="I1794" t="s">
        <v>5902</v>
      </c>
    </row>
    <row r="1795" spans="1:9" ht="15.75" x14ac:dyDescent="0.25">
      <c r="A1795" t="s">
        <v>5965</v>
      </c>
      <c r="C1795" t="s">
        <v>5958</v>
      </c>
      <c r="D1795" t="s">
        <v>5959</v>
      </c>
      <c r="H1795" t="s">
        <v>5901</v>
      </c>
      <c r="I1795" t="s">
        <v>5902</v>
      </c>
    </row>
    <row r="1796" spans="1:9" ht="15.75" x14ac:dyDescent="0.25">
      <c r="A1796" t="s">
        <v>5966</v>
      </c>
      <c r="C1796" t="s">
        <v>1770</v>
      </c>
      <c r="D1796" t="s">
        <v>1769</v>
      </c>
      <c r="H1796" t="s">
        <v>5901</v>
      </c>
      <c r="I1796" t="s">
        <v>5902</v>
      </c>
    </row>
    <row r="1797" spans="1:9" ht="15.75" x14ac:dyDescent="0.25">
      <c r="A1797" t="s">
        <v>5967</v>
      </c>
      <c r="C1797" t="s">
        <v>1770</v>
      </c>
      <c r="D1797" t="s">
        <v>5962</v>
      </c>
      <c r="H1797" t="s">
        <v>5901</v>
      </c>
      <c r="I1797" t="s">
        <v>5902</v>
      </c>
    </row>
    <row r="1798" spans="1:9" ht="15.75" x14ac:dyDescent="0.25">
      <c r="A1798" t="s">
        <v>5968</v>
      </c>
      <c r="C1798" t="s">
        <v>1770</v>
      </c>
      <c r="D1798" t="s">
        <v>5964</v>
      </c>
      <c r="H1798" t="s">
        <v>5901</v>
      </c>
      <c r="I1798" t="s">
        <v>5902</v>
      </c>
    </row>
    <row r="1799" spans="1:9" ht="15.75" x14ac:dyDescent="0.25">
      <c r="A1799" t="s">
        <v>5969</v>
      </c>
      <c r="C1799" t="s">
        <v>1781</v>
      </c>
      <c r="D1799" t="s">
        <v>1780</v>
      </c>
      <c r="H1799" t="s">
        <v>5901</v>
      </c>
      <c r="I1799" t="s">
        <v>5902</v>
      </c>
    </row>
    <row r="1800" spans="1:9" ht="15.75" x14ac:dyDescent="0.25">
      <c r="A1800" t="s">
        <v>5970</v>
      </c>
      <c r="C1800" t="s">
        <v>5971</v>
      </c>
      <c r="D1800" t="s">
        <v>5972</v>
      </c>
      <c r="H1800" t="s">
        <v>5901</v>
      </c>
      <c r="I1800" t="s">
        <v>5902</v>
      </c>
    </row>
    <row r="1801" spans="1:9" ht="15.75" x14ac:dyDescent="0.25">
      <c r="A1801" t="s">
        <v>5973</v>
      </c>
      <c r="C1801" t="s">
        <v>5974</v>
      </c>
      <c r="D1801" t="s">
        <v>5975</v>
      </c>
      <c r="H1801" t="s">
        <v>5901</v>
      </c>
      <c r="I1801" t="s">
        <v>5902</v>
      </c>
    </row>
    <row r="1802" spans="1:9" ht="15.75" x14ac:dyDescent="0.25">
      <c r="A1802" t="s">
        <v>5976</v>
      </c>
      <c r="C1802" t="s">
        <v>1821</v>
      </c>
      <c r="D1802" t="s">
        <v>5977</v>
      </c>
      <c r="H1802" t="s">
        <v>5901</v>
      </c>
      <c r="I1802" t="s">
        <v>5902</v>
      </c>
    </row>
    <row r="1803" spans="1:9" ht="15.75" x14ac:dyDescent="0.25">
      <c r="A1803" t="s">
        <v>5978</v>
      </c>
      <c r="C1803" t="s">
        <v>1821</v>
      </c>
      <c r="D1803" t="s">
        <v>5977</v>
      </c>
      <c r="H1803" t="s">
        <v>5901</v>
      </c>
      <c r="I1803" t="s">
        <v>5902</v>
      </c>
    </row>
    <row r="1804" spans="1:9" ht="15.75" x14ac:dyDescent="0.25">
      <c r="A1804" t="s">
        <v>5979</v>
      </c>
      <c r="C1804" t="s">
        <v>1821</v>
      </c>
      <c r="D1804" t="s">
        <v>5977</v>
      </c>
      <c r="H1804" t="s">
        <v>5901</v>
      </c>
      <c r="I1804" t="s">
        <v>5902</v>
      </c>
    </row>
    <row r="1805" spans="1:9" ht="15.75" x14ac:dyDescent="0.25">
      <c r="A1805" t="s">
        <v>5980</v>
      </c>
      <c r="C1805" t="s">
        <v>1821</v>
      </c>
      <c r="D1805" t="s">
        <v>5977</v>
      </c>
      <c r="H1805" t="s">
        <v>5901</v>
      </c>
      <c r="I1805" t="s">
        <v>5902</v>
      </c>
    </row>
    <row r="1806" spans="1:9" ht="15.75" x14ac:dyDescent="0.25">
      <c r="A1806" t="s">
        <v>5981</v>
      </c>
      <c r="C1806" t="s">
        <v>1821</v>
      </c>
      <c r="D1806" t="s">
        <v>5982</v>
      </c>
      <c r="H1806" t="s">
        <v>5901</v>
      </c>
      <c r="I1806" t="s">
        <v>5902</v>
      </c>
    </row>
    <row r="1807" spans="1:9" ht="15.75" x14ac:dyDescent="0.25">
      <c r="A1807" t="s">
        <v>5983</v>
      </c>
      <c r="C1807" t="s">
        <v>1821</v>
      </c>
      <c r="D1807" t="s">
        <v>5984</v>
      </c>
      <c r="H1807" t="s">
        <v>5901</v>
      </c>
      <c r="I1807" t="s">
        <v>5902</v>
      </c>
    </row>
    <row r="1808" spans="1:9" ht="15.75" x14ac:dyDescent="0.25">
      <c r="A1808" t="s">
        <v>5985</v>
      </c>
      <c r="C1808" t="s">
        <v>5986</v>
      </c>
      <c r="D1808" t="s">
        <v>5987</v>
      </c>
      <c r="H1808" t="s">
        <v>5901</v>
      </c>
      <c r="I1808" t="s">
        <v>5902</v>
      </c>
    </row>
    <row r="1809" spans="1:9" ht="15.75" x14ac:dyDescent="0.25">
      <c r="A1809" t="s">
        <v>5988</v>
      </c>
      <c r="C1809" t="s">
        <v>5989</v>
      </c>
      <c r="D1809" t="s">
        <v>5990</v>
      </c>
      <c r="H1809" t="s">
        <v>5901</v>
      </c>
      <c r="I1809" t="s">
        <v>5902</v>
      </c>
    </row>
    <row r="1810" spans="1:9" ht="15.75" x14ac:dyDescent="0.25">
      <c r="A1810" t="s">
        <v>5991</v>
      </c>
      <c r="C1810" t="s">
        <v>5992</v>
      </c>
      <c r="D1810" t="s">
        <v>5993</v>
      </c>
      <c r="H1810" t="s">
        <v>5901</v>
      </c>
      <c r="I1810" t="s">
        <v>5902</v>
      </c>
    </row>
    <row r="1811" spans="1:9" ht="15.75" x14ac:dyDescent="0.25">
      <c r="A1811" t="s">
        <v>5994</v>
      </c>
      <c r="C1811" t="s">
        <v>5992</v>
      </c>
      <c r="D1811" t="s">
        <v>5995</v>
      </c>
      <c r="H1811" t="s">
        <v>5901</v>
      </c>
      <c r="I1811" t="s">
        <v>5902</v>
      </c>
    </row>
    <row r="1812" spans="1:9" ht="15.75" x14ac:dyDescent="0.25">
      <c r="A1812" t="s">
        <v>5996</v>
      </c>
      <c r="C1812" t="s">
        <v>5997</v>
      </c>
      <c r="D1812" t="s">
        <v>5998</v>
      </c>
      <c r="H1812" t="s">
        <v>5901</v>
      </c>
      <c r="I1812" t="s">
        <v>5902</v>
      </c>
    </row>
    <row r="1813" spans="1:9" ht="15.75" x14ac:dyDescent="0.25">
      <c r="A1813" t="s">
        <v>5999</v>
      </c>
      <c r="C1813" t="s">
        <v>1853</v>
      </c>
      <c r="D1813" t="s">
        <v>6000</v>
      </c>
      <c r="H1813" t="s">
        <v>5901</v>
      </c>
      <c r="I1813" t="s">
        <v>5902</v>
      </c>
    </row>
    <row r="1814" spans="1:9" ht="15.75" x14ac:dyDescent="0.25">
      <c r="A1814" t="s">
        <v>6001</v>
      </c>
      <c r="C1814" t="s">
        <v>1543</v>
      </c>
      <c r="D1814" t="s">
        <v>6002</v>
      </c>
      <c r="H1814" t="s">
        <v>5901</v>
      </c>
      <c r="I1814" t="s">
        <v>5902</v>
      </c>
    </row>
    <row r="1815" spans="1:9" ht="15.75" x14ac:dyDescent="0.25">
      <c r="A1815" t="s">
        <v>6003</v>
      </c>
      <c r="C1815" t="s">
        <v>1543</v>
      </c>
      <c r="D1815" t="s">
        <v>2334</v>
      </c>
      <c r="H1815" t="s">
        <v>5901</v>
      </c>
      <c r="I1815" t="s">
        <v>5902</v>
      </c>
    </row>
    <row r="1816" spans="1:9" ht="15.75" x14ac:dyDescent="0.25">
      <c r="A1816" t="s">
        <v>6004</v>
      </c>
      <c r="C1816" t="s">
        <v>1543</v>
      </c>
      <c r="D1816" t="s">
        <v>6002</v>
      </c>
      <c r="H1816" t="s">
        <v>5901</v>
      </c>
      <c r="I1816" t="s">
        <v>5902</v>
      </c>
    </row>
    <row r="1817" spans="1:9" ht="15.75" x14ac:dyDescent="0.25">
      <c r="A1817" t="s">
        <v>6005</v>
      </c>
      <c r="C1817" t="s">
        <v>1543</v>
      </c>
      <c r="D1817" t="s">
        <v>2334</v>
      </c>
      <c r="H1817" t="s">
        <v>5901</v>
      </c>
      <c r="I1817" t="s">
        <v>5902</v>
      </c>
    </row>
    <row r="1818" spans="1:9" ht="15.75" x14ac:dyDescent="0.25">
      <c r="A1818" t="s">
        <v>6006</v>
      </c>
      <c r="C1818" t="s">
        <v>6007</v>
      </c>
      <c r="D1818" t="s">
        <v>6008</v>
      </c>
      <c r="H1818" t="s">
        <v>5901</v>
      </c>
      <c r="I1818" t="s">
        <v>5902</v>
      </c>
    </row>
    <row r="1819" spans="1:9" ht="15.75" x14ac:dyDescent="0.25">
      <c r="A1819" t="s">
        <v>6009</v>
      </c>
      <c r="C1819" t="s">
        <v>6010</v>
      </c>
      <c r="D1819" t="s">
        <v>6011</v>
      </c>
      <c r="H1819" t="s">
        <v>5901</v>
      </c>
      <c r="I1819" t="s">
        <v>5902</v>
      </c>
    </row>
    <row r="1820" spans="1:9" ht="15.75" x14ac:dyDescent="0.25">
      <c r="A1820" t="s">
        <v>6012</v>
      </c>
      <c r="C1820" t="s">
        <v>6013</v>
      </c>
      <c r="D1820" t="s">
        <v>6014</v>
      </c>
      <c r="H1820" t="s">
        <v>5901</v>
      </c>
      <c r="I1820" t="s">
        <v>5902</v>
      </c>
    </row>
    <row r="1821" spans="1:9" ht="15.75" x14ac:dyDescent="0.25">
      <c r="A1821" t="s">
        <v>6015</v>
      </c>
      <c r="C1821" t="s">
        <v>6016</v>
      </c>
      <c r="D1821" t="s">
        <v>6017</v>
      </c>
      <c r="H1821" t="s">
        <v>5901</v>
      </c>
      <c r="I1821" t="s">
        <v>5902</v>
      </c>
    </row>
    <row r="1822" spans="1:9" ht="15.75" x14ac:dyDescent="0.25">
      <c r="A1822" t="s">
        <v>6018</v>
      </c>
      <c r="C1822" t="s">
        <v>6016</v>
      </c>
      <c r="D1822" t="s">
        <v>6017</v>
      </c>
      <c r="H1822" t="s">
        <v>5901</v>
      </c>
      <c r="I1822" t="s">
        <v>5902</v>
      </c>
    </row>
    <row r="1823" spans="1:9" ht="15.75" x14ac:dyDescent="0.25">
      <c r="A1823" t="s">
        <v>6019</v>
      </c>
      <c r="C1823" t="s">
        <v>6020</v>
      </c>
      <c r="D1823" t="s">
        <v>6021</v>
      </c>
      <c r="H1823" t="s">
        <v>5901</v>
      </c>
      <c r="I1823" t="s">
        <v>5902</v>
      </c>
    </row>
    <row r="1824" spans="1:9" ht="15.75" x14ac:dyDescent="0.25">
      <c r="A1824" t="s">
        <v>6022</v>
      </c>
      <c r="C1824" t="s">
        <v>1903</v>
      </c>
      <c r="D1824" t="s">
        <v>1902</v>
      </c>
      <c r="H1824" t="s">
        <v>5901</v>
      </c>
      <c r="I1824" t="s">
        <v>5902</v>
      </c>
    </row>
    <row r="1825" spans="1:9" ht="15.75" x14ac:dyDescent="0.25">
      <c r="A1825" t="s">
        <v>6023</v>
      </c>
      <c r="C1825" t="s">
        <v>1903</v>
      </c>
      <c r="D1825" t="s">
        <v>1902</v>
      </c>
      <c r="H1825" t="s">
        <v>5901</v>
      </c>
      <c r="I1825" t="s">
        <v>5902</v>
      </c>
    </row>
    <row r="1826" spans="1:9" ht="15.75" x14ac:dyDescent="0.25">
      <c r="A1826" t="s">
        <v>6024</v>
      </c>
      <c r="C1826" t="s">
        <v>1903</v>
      </c>
      <c r="D1826" t="s">
        <v>1902</v>
      </c>
      <c r="H1826" t="s">
        <v>5901</v>
      </c>
      <c r="I1826" t="s">
        <v>5902</v>
      </c>
    </row>
    <row r="1827" spans="1:9" ht="15.75" x14ac:dyDescent="0.25">
      <c r="A1827" t="s">
        <v>6025</v>
      </c>
      <c r="C1827" t="s">
        <v>6026</v>
      </c>
      <c r="D1827" t="s">
        <v>6027</v>
      </c>
      <c r="H1827" t="s">
        <v>5901</v>
      </c>
      <c r="I1827" t="s">
        <v>5902</v>
      </c>
    </row>
    <row r="1828" spans="1:9" ht="15.75" x14ac:dyDescent="0.25">
      <c r="A1828" t="s">
        <v>6028</v>
      </c>
      <c r="C1828" t="s">
        <v>6029</v>
      </c>
      <c r="D1828" t="s">
        <v>6030</v>
      </c>
      <c r="H1828" t="s">
        <v>5901</v>
      </c>
      <c r="I1828" t="s">
        <v>5902</v>
      </c>
    </row>
    <row r="1829" spans="1:9" ht="15.75" x14ac:dyDescent="0.25">
      <c r="A1829" t="s">
        <v>6031</v>
      </c>
      <c r="C1829" t="s">
        <v>6032</v>
      </c>
      <c r="D1829" t="s">
        <v>6033</v>
      </c>
      <c r="H1829" t="s">
        <v>5901</v>
      </c>
      <c r="I1829" t="s">
        <v>5902</v>
      </c>
    </row>
    <row r="1830" spans="1:9" ht="15.75" x14ac:dyDescent="0.25">
      <c r="A1830" t="s">
        <v>6034</v>
      </c>
      <c r="C1830" t="s">
        <v>6035</v>
      </c>
      <c r="D1830" t="s">
        <v>6036</v>
      </c>
      <c r="H1830" t="s">
        <v>5901</v>
      </c>
      <c r="I1830" t="s">
        <v>5902</v>
      </c>
    </row>
    <row r="1831" spans="1:9" ht="15.75" x14ac:dyDescent="0.25">
      <c r="A1831" t="s">
        <v>6037</v>
      </c>
      <c r="C1831" t="s">
        <v>6038</v>
      </c>
      <c r="D1831" t="s">
        <v>6039</v>
      </c>
      <c r="H1831" t="s">
        <v>5901</v>
      </c>
      <c r="I1831" t="s">
        <v>5902</v>
      </c>
    </row>
    <row r="1832" spans="1:9" ht="15.75" x14ac:dyDescent="0.25">
      <c r="A1832" t="s">
        <v>6040</v>
      </c>
      <c r="C1832" t="s">
        <v>6041</v>
      </c>
      <c r="D1832" t="s">
        <v>6042</v>
      </c>
      <c r="H1832" t="s">
        <v>5901</v>
      </c>
      <c r="I1832" t="s">
        <v>5902</v>
      </c>
    </row>
    <row r="1833" spans="1:9" ht="15.75" x14ac:dyDescent="0.25">
      <c r="A1833" t="s">
        <v>6043</v>
      </c>
      <c r="C1833" t="s">
        <v>1929</v>
      </c>
      <c r="D1833" t="s">
        <v>6044</v>
      </c>
      <c r="H1833" t="s">
        <v>5901</v>
      </c>
      <c r="I1833" t="s">
        <v>5902</v>
      </c>
    </row>
    <row r="1834" spans="1:9" ht="15.75" x14ac:dyDescent="0.25">
      <c r="A1834" t="s">
        <v>6045</v>
      </c>
      <c r="C1834" t="s">
        <v>1929</v>
      </c>
      <c r="D1834" t="s">
        <v>1928</v>
      </c>
      <c r="H1834" t="s">
        <v>5901</v>
      </c>
      <c r="I1834" t="s">
        <v>5902</v>
      </c>
    </row>
    <row r="1835" spans="1:9" ht="15.75" x14ac:dyDescent="0.25">
      <c r="A1835" t="s">
        <v>6046</v>
      </c>
      <c r="C1835" t="s">
        <v>1942</v>
      </c>
      <c r="D1835" t="s">
        <v>6047</v>
      </c>
      <c r="H1835" t="s">
        <v>5901</v>
      </c>
      <c r="I1835" t="s">
        <v>5902</v>
      </c>
    </row>
    <row r="1836" spans="1:9" ht="15.75" x14ac:dyDescent="0.25">
      <c r="A1836" t="s">
        <v>6048</v>
      </c>
      <c r="C1836" t="s">
        <v>6049</v>
      </c>
      <c r="D1836" t="s">
        <v>6050</v>
      </c>
      <c r="H1836" t="s">
        <v>5901</v>
      </c>
      <c r="I1836" t="s">
        <v>5902</v>
      </c>
    </row>
    <row r="1837" spans="1:9" ht="15.75" x14ac:dyDescent="0.25">
      <c r="A1837" t="s">
        <v>6051</v>
      </c>
      <c r="C1837" t="s">
        <v>1960</v>
      </c>
      <c r="D1837" t="s">
        <v>6052</v>
      </c>
      <c r="H1837" t="s">
        <v>5901</v>
      </c>
      <c r="I1837" t="s">
        <v>5902</v>
      </c>
    </row>
    <row r="1838" spans="1:9" ht="15.75" x14ac:dyDescent="0.25">
      <c r="A1838" t="s">
        <v>6053</v>
      </c>
      <c r="C1838" t="s">
        <v>1960</v>
      </c>
      <c r="D1838" t="s">
        <v>6054</v>
      </c>
      <c r="H1838" t="s">
        <v>5901</v>
      </c>
      <c r="I1838" t="s">
        <v>5902</v>
      </c>
    </row>
    <row r="1839" spans="1:9" ht="15.75" x14ac:dyDescent="0.25">
      <c r="A1839" t="s">
        <v>6055</v>
      </c>
      <c r="C1839" t="s">
        <v>6056</v>
      </c>
      <c r="D1839" t="s">
        <v>6057</v>
      </c>
      <c r="H1839" t="s">
        <v>5901</v>
      </c>
      <c r="I1839" t="s">
        <v>5902</v>
      </c>
    </row>
    <row r="1840" spans="1:9" ht="15.75" x14ac:dyDescent="0.25">
      <c r="A1840" t="s">
        <v>6058</v>
      </c>
      <c r="C1840" t="s">
        <v>6059</v>
      </c>
      <c r="D1840" t="s">
        <v>6060</v>
      </c>
      <c r="H1840" t="s">
        <v>5901</v>
      </c>
      <c r="I1840" t="s">
        <v>5902</v>
      </c>
    </row>
    <row r="1841" spans="1:9" ht="15.75" x14ac:dyDescent="0.25">
      <c r="A1841" t="s">
        <v>6061</v>
      </c>
      <c r="C1841" t="s">
        <v>6059</v>
      </c>
      <c r="D1841" t="s">
        <v>6062</v>
      </c>
      <c r="H1841" t="s">
        <v>5901</v>
      </c>
      <c r="I1841" t="s">
        <v>5902</v>
      </c>
    </row>
    <row r="1842" spans="1:9" ht="15.75" x14ac:dyDescent="0.25">
      <c r="A1842" t="s">
        <v>6063</v>
      </c>
      <c r="C1842" t="s">
        <v>6059</v>
      </c>
      <c r="D1842" t="s">
        <v>6064</v>
      </c>
      <c r="H1842" t="s">
        <v>5901</v>
      </c>
      <c r="I1842" t="s">
        <v>5902</v>
      </c>
    </row>
    <row r="1843" spans="1:9" ht="15.75" x14ac:dyDescent="0.25">
      <c r="A1843" t="s">
        <v>6065</v>
      </c>
      <c r="C1843" t="s">
        <v>6059</v>
      </c>
      <c r="D1843" t="s">
        <v>6066</v>
      </c>
      <c r="H1843" t="s">
        <v>5901</v>
      </c>
      <c r="I1843" t="s">
        <v>5902</v>
      </c>
    </row>
    <row r="1844" spans="1:9" ht="15.75" x14ac:dyDescent="0.25">
      <c r="A1844" t="s">
        <v>6067</v>
      </c>
      <c r="C1844" t="s">
        <v>6059</v>
      </c>
      <c r="D1844" t="s">
        <v>6068</v>
      </c>
      <c r="H1844" t="s">
        <v>5901</v>
      </c>
      <c r="I1844" t="s">
        <v>5902</v>
      </c>
    </row>
    <row r="1845" spans="1:9" ht="15.75" x14ac:dyDescent="0.25">
      <c r="A1845" t="s">
        <v>6069</v>
      </c>
      <c r="C1845" t="s">
        <v>6059</v>
      </c>
      <c r="D1845" t="s">
        <v>6070</v>
      </c>
      <c r="H1845" t="s">
        <v>5901</v>
      </c>
      <c r="I1845" t="s">
        <v>5902</v>
      </c>
    </row>
    <row r="1846" spans="1:9" ht="15.75" x14ac:dyDescent="0.25">
      <c r="A1846" t="s">
        <v>6071</v>
      </c>
      <c r="C1846" t="s">
        <v>1992</v>
      </c>
      <c r="D1846" t="s">
        <v>6072</v>
      </c>
      <c r="H1846" t="s">
        <v>5901</v>
      </c>
      <c r="I1846" t="s">
        <v>5902</v>
      </c>
    </row>
    <row r="1847" spans="1:9" ht="15.75" x14ac:dyDescent="0.25">
      <c r="A1847" t="s">
        <v>6073</v>
      </c>
      <c r="C1847" t="s">
        <v>1992</v>
      </c>
      <c r="D1847" t="s">
        <v>6074</v>
      </c>
      <c r="H1847" t="s">
        <v>5901</v>
      </c>
      <c r="I1847" t="s">
        <v>5902</v>
      </c>
    </row>
    <row r="1848" spans="1:9" ht="15.75" x14ac:dyDescent="0.25">
      <c r="A1848" t="s">
        <v>6075</v>
      </c>
      <c r="C1848" t="s">
        <v>1992</v>
      </c>
      <c r="D1848" t="s">
        <v>6074</v>
      </c>
      <c r="H1848" t="s">
        <v>5901</v>
      </c>
      <c r="I1848" t="s">
        <v>5902</v>
      </c>
    </row>
    <row r="1849" spans="1:9" ht="15.75" x14ac:dyDescent="0.25">
      <c r="A1849" t="s">
        <v>6076</v>
      </c>
      <c r="C1849" t="s">
        <v>6077</v>
      </c>
      <c r="D1849" t="s">
        <v>6078</v>
      </c>
      <c r="H1849" t="s">
        <v>5901</v>
      </c>
      <c r="I1849" t="s">
        <v>5902</v>
      </c>
    </row>
    <row r="1850" spans="1:9" ht="15.75" x14ac:dyDescent="0.25">
      <c r="A1850" t="s">
        <v>6079</v>
      </c>
      <c r="C1850" t="s">
        <v>6080</v>
      </c>
      <c r="D1850" t="s">
        <v>6081</v>
      </c>
      <c r="H1850" t="s">
        <v>5901</v>
      </c>
      <c r="I1850" t="s">
        <v>5902</v>
      </c>
    </row>
    <row r="1851" spans="1:9" ht="15.75" x14ac:dyDescent="0.25">
      <c r="A1851" t="s">
        <v>6082</v>
      </c>
      <c r="C1851" t="s">
        <v>6083</v>
      </c>
      <c r="D1851" t="s">
        <v>6084</v>
      </c>
      <c r="H1851" t="s">
        <v>5901</v>
      </c>
      <c r="I1851" t="s">
        <v>5902</v>
      </c>
    </row>
    <row r="1852" spans="1:9" ht="15.75" x14ac:dyDescent="0.25">
      <c r="A1852" t="s">
        <v>6085</v>
      </c>
      <c r="C1852" t="s">
        <v>6083</v>
      </c>
      <c r="D1852" t="s">
        <v>6084</v>
      </c>
      <c r="H1852" t="s">
        <v>5901</v>
      </c>
      <c r="I1852" t="s">
        <v>5902</v>
      </c>
    </row>
    <row r="1853" spans="1:9" ht="15.75" x14ac:dyDescent="0.25">
      <c r="A1853" t="s">
        <v>6086</v>
      </c>
      <c r="C1853" t="s">
        <v>6087</v>
      </c>
      <c r="D1853" t="s">
        <v>6084</v>
      </c>
      <c r="H1853" t="s">
        <v>5901</v>
      </c>
      <c r="I1853" t="s">
        <v>5902</v>
      </c>
    </row>
    <row r="1854" spans="1:9" ht="15.75" x14ac:dyDescent="0.25">
      <c r="A1854" t="s">
        <v>6088</v>
      </c>
      <c r="C1854" t="s">
        <v>6089</v>
      </c>
      <c r="D1854" t="s">
        <v>6090</v>
      </c>
      <c r="H1854" t="s">
        <v>5901</v>
      </c>
      <c r="I1854" t="s">
        <v>5902</v>
      </c>
    </row>
    <row r="1855" spans="1:9" ht="15.75" x14ac:dyDescent="0.25">
      <c r="A1855" t="s">
        <v>6091</v>
      </c>
      <c r="C1855" t="s">
        <v>6089</v>
      </c>
      <c r="D1855" t="s">
        <v>6090</v>
      </c>
      <c r="H1855" t="s">
        <v>5901</v>
      </c>
      <c r="I1855" t="s">
        <v>5902</v>
      </c>
    </row>
    <row r="1856" spans="1:9" ht="15.75" x14ac:dyDescent="0.25">
      <c r="A1856" t="s">
        <v>6092</v>
      </c>
      <c r="C1856" t="s">
        <v>6089</v>
      </c>
      <c r="D1856" t="s">
        <v>6093</v>
      </c>
      <c r="H1856" t="s">
        <v>5901</v>
      </c>
      <c r="I1856" t="s">
        <v>5902</v>
      </c>
    </row>
    <row r="1857" spans="1:9" ht="15.75" x14ac:dyDescent="0.25">
      <c r="A1857" t="s">
        <v>6094</v>
      </c>
      <c r="C1857" t="s">
        <v>2008</v>
      </c>
      <c r="D1857" t="s">
        <v>2007</v>
      </c>
      <c r="H1857" t="s">
        <v>5901</v>
      </c>
      <c r="I1857" t="s">
        <v>5902</v>
      </c>
    </row>
    <row r="1858" spans="1:9" ht="15.75" x14ac:dyDescent="0.25">
      <c r="A1858" t="s">
        <v>6095</v>
      </c>
      <c r="C1858" t="s">
        <v>2008</v>
      </c>
      <c r="D1858" t="s">
        <v>6096</v>
      </c>
      <c r="H1858" t="s">
        <v>5901</v>
      </c>
      <c r="I1858" t="s">
        <v>5902</v>
      </c>
    </row>
    <row r="1859" spans="1:9" ht="15.75" x14ac:dyDescent="0.25">
      <c r="A1859" t="s">
        <v>6097</v>
      </c>
      <c r="C1859" t="s">
        <v>2008</v>
      </c>
      <c r="D1859" t="s">
        <v>6098</v>
      </c>
      <c r="H1859" t="s">
        <v>5901</v>
      </c>
      <c r="I1859" t="s">
        <v>5902</v>
      </c>
    </row>
    <row r="1860" spans="1:9" ht="15.75" x14ac:dyDescent="0.25">
      <c r="A1860" t="s">
        <v>6099</v>
      </c>
      <c r="C1860" t="s">
        <v>6100</v>
      </c>
      <c r="D1860" t="s">
        <v>6101</v>
      </c>
      <c r="H1860" t="s">
        <v>5901</v>
      </c>
      <c r="I1860" t="s">
        <v>5902</v>
      </c>
    </row>
    <row r="1861" spans="1:9" ht="15.75" x14ac:dyDescent="0.25">
      <c r="A1861" t="s">
        <v>6102</v>
      </c>
      <c r="C1861" t="s">
        <v>6100</v>
      </c>
      <c r="D1861" t="s">
        <v>6103</v>
      </c>
      <c r="H1861" t="s">
        <v>5901</v>
      </c>
      <c r="I1861" t="s">
        <v>5902</v>
      </c>
    </row>
    <row r="1862" spans="1:9" ht="15.75" x14ac:dyDescent="0.25">
      <c r="A1862" t="s">
        <v>6104</v>
      </c>
      <c r="C1862" t="s">
        <v>6105</v>
      </c>
      <c r="D1862" t="s">
        <v>6106</v>
      </c>
      <c r="H1862" t="s">
        <v>5901</v>
      </c>
      <c r="I1862" t="s">
        <v>5902</v>
      </c>
    </row>
    <row r="1863" spans="1:9" ht="15.75" x14ac:dyDescent="0.25">
      <c r="A1863" t="s">
        <v>6107</v>
      </c>
      <c r="C1863" t="s">
        <v>6108</v>
      </c>
      <c r="D1863" t="s">
        <v>6109</v>
      </c>
      <c r="H1863" t="s">
        <v>5901</v>
      </c>
      <c r="I1863" t="s">
        <v>5902</v>
      </c>
    </row>
    <row r="1864" spans="1:9" ht="15.75" x14ac:dyDescent="0.25">
      <c r="A1864" t="s">
        <v>6110</v>
      </c>
      <c r="C1864" t="s">
        <v>2051</v>
      </c>
      <c r="D1864" t="s">
        <v>6111</v>
      </c>
      <c r="H1864" t="s">
        <v>5901</v>
      </c>
      <c r="I1864" t="s">
        <v>5902</v>
      </c>
    </row>
    <row r="1865" spans="1:9" ht="15.75" x14ac:dyDescent="0.25">
      <c r="A1865" t="s">
        <v>6112</v>
      </c>
      <c r="C1865" t="s">
        <v>6113</v>
      </c>
      <c r="D1865" t="s">
        <v>6114</v>
      </c>
      <c r="H1865" t="s">
        <v>5901</v>
      </c>
      <c r="I1865" t="s">
        <v>5902</v>
      </c>
    </row>
    <row r="1866" spans="1:9" ht="15.75" x14ac:dyDescent="0.25">
      <c r="A1866" t="s">
        <v>6115</v>
      </c>
      <c r="C1866" t="s">
        <v>6113</v>
      </c>
      <c r="D1866" t="s">
        <v>6114</v>
      </c>
      <c r="H1866" t="s">
        <v>5901</v>
      </c>
      <c r="I1866" t="s">
        <v>5902</v>
      </c>
    </row>
    <row r="1867" spans="1:9" ht="15.75" x14ac:dyDescent="0.25">
      <c r="A1867" t="s">
        <v>6116</v>
      </c>
      <c r="C1867" t="s">
        <v>6117</v>
      </c>
      <c r="D1867" t="s">
        <v>6118</v>
      </c>
      <c r="H1867" t="s">
        <v>5901</v>
      </c>
      <c r="I1867" t="s">
        <v>5902</v>
      </c>
    </row>
    <row r="1868" spans="1:9" ht="15.75" x14ac:dyDescent="0.25">
      <c r="A1868" t="s">
        <v>6119</v>
      </c>
      <c r="H1868" t="s">
        <v>5901</v>
      </c>
      <c r="I1868" t="s">
        <v>5902</v>
      </c>
    </row>
    <row r="1869" spans="1:9" ht="15.75" x14ac:dyDescent="0.25">
      <c r="A1869" t="s">
        <v>6120</v>
      </c>
      <c r="C1869" t="s">
        <v>6121</v>
      </c>
      <c r="H1869" t="s">
        <v>5901</v>
      </c>
      <c r="I1869" t="s">
        <v>5902</v>
      </c>
    </row>
    <row r="1870" spans="1:9" ht="15.75" x14ac:dyDescent="0.25">
      <c r="A1870" t="s">
        <v>6122</v>
      </c>
      <c r="H1870" t="s">
        <v>5901</v>
      </c>
      <c r="I1870" t="s">
        <v>5902</v>
      </c>
    </row>
    <row r="1871" spans="1:9" ht="15.75" x14ac:dyDescent="0.25">
      <c r="A1871" t="s">
        <v>6123</v>
      </c>
      <c r="C1871" t="s">
        <v>2098</v>
      </c>
      <c r="D1871" t="s">
        <v>2101</v>
      </c>
      <c r="H1871" t="s">
        <v>5901</v>
      </c>
      <c r="I1871" t="s">
        <v>5902</v>
      </c>
    </row>
    <row r="1872" spans="1:9" ht="15.75" x14ac:dyDescent="0.25">
      <c r="A1872" t="s">
        <v>6124</v>
      </c>
      <c r="C1872" t="s">
        <v>6125</v>
      </c>
      <c r="D1872" t="s">
        <v>6126</v>
      </c>
      <c r="H1872" t="s">
        <v>5901</v>
      </c>
      <c r="I1872" t="s">
        <v>5902</v>
      </c>
    </row>
    <row r="1873" spans="1:9" ht="15.75" x14ac:dyDescent="0.25">
      <c r="A1873" t="s">
        <v>6127</v>
      </c>
      <c r="C1873" t="s">
        <v>6125</v>
      </c>
      <c r="D1873" t="s">
        <v>6128</v>
      </c>
      <c r="H1873" t="s">
        <v>5901</v>
      </c>
      <c r="I1873" t="s">
        <v>5902</v>
      </c>
    </row>
    <row r="1874" spans="1:9" ht="15.75" x14ac:dyDescent="0.25">
      <c r="A1874" t="s">
        <v>6129</v>
      </c>
      <c r="C1874" t="s">
        <v>2153</v>
      </c>
      <c r="D1874" t="s">
        <v>6130</v>
      </c>
      <c r="H1874" t="s">
        <v>5901</v>
      </c>
      <c r="I1874" t="s">
        <v>5902</v>
      </c>
    </row>
    <row r="1875" spans="1:9" ht="15.75" x14ac:dyDescent="0.25">
      <c r="A1875" t="s">
        <v>6131</v>
      </c>
      <c r="C1875" t="s">
        <v>6132</v>
      </c>
      <c r="D1875" t="s">
        <v>6133</v>
      </c>
      <c r="H1875" t="s">
        <v>5901</v>
      </c>
      <c r="I1875" t="s">
        <v>5902</v>
      </c>
    </row>
    <row r="1876" spans="1:9" ht="15.75" x14ac:dyDescent="0.25">
      <c r="A1876" t="s">
        <v>6134</v>
      </c>
      <c r="C1876" t="s">
        <v>6135</v>
      </c>
      <c r="D1876" t="s">
        <v>6136</v>
      </c>
      <c r="H1876" t="s">
        <v>5901</v>
      </c>
      <c r="I1876" t="s">
        <v>5902</v>
      </c>
    </row>
    <row r="1877" spans="1:9" ht="15.75" x14ac:dyDescent="0.25">
      <c r="A1877" t="s">
        <v>6137</v>
      </c>
      <c r="C1877" t="s">
        <v>6138</v>
      </c>
      <c r="D1877" t="s">
        <v>6139</v>
      </c>
      <c r="H1877" t="s">
        <v>5901</v>
      </c>
      <c r="I1877" t="s">
        <v>5902</v>
      </c>
    </row>
    <row r="1878" spans="1:9" ht="15.75" x14ac:dyDescent="0.25">
      <c r="A1878" t="s">
        <v>6140</v>
      </c>
      <c r="C1878" t="s">
        <v>6138</v>
      </c>
      <c r="D1878" t="s">
        <v>6141</v>
      </c>
      <c r="H1878" t="s">
        <v>5901</v>
      </c>
      <c r="I1878" t="s">
        <v>5902</v>
      </c>
    </row>
    <row r="1879" spans="1:9" ht="15.75" x14ac:dyDescent="0.25">
      <c r="A1879" t="s">
        <v>6142</v>
      </c>
      <c r="C1879" t="s">
        <v>6138</v>
      </c>
      <c r="D1879" t="s">
        <v>6143</v>
      </c>
      <c r="H1879" t="s">
        <v>5901</v>
      </c>
      <c r="I1879" t="s">
        <v>5902</v>
      </c>
    </row>
    <row r="1880" spans="1:9" ht="15.75" x14ac:dyDescent="0.25">
      <c r="A1880" t="s">
        <v>6144</v>
      </c>
      <c r="C1880" t="s">
        <v>6145</v>
      </c>
      <c r="D1880" t="s">
        <v>6146</v>
      </c>
      <c r="H1880" t="s">
        <v>5901</v>
      </c>
      <c r="I1880" t="s">
        <v>5902</v>
      </c>
    </row>
    <row r="1881" spans="1:9" ht="15.75" x14ac:dyDescent="0.25">
      <c r="A1881" t="s">
        <v>6147</v>
      </c>
      <c r="C1881" t="s">
        <v>6148</v>
      </c>
      <c r="D1881" t="s">
        <v>6149</v>
      </c>
      <c r="H1881" t="s">
        <v>5901</v>
      </c>
      <c r="I1881" t="s">
        <v>5902</v>
      </c>
    </row>
    <row r="1882" spans="1:9" ht="15.75" x14ac:dyDescent="0.25">
      <c r="A1882" t="s">
        <v>6150</v>
      </c>
      <c r="C1882" t="s">
        <v>6151</v>
      </c>
      <c r="D1882" t="s">
        <v>6152</v>
      </c>
      <c r="H1882" t="s">
        <v>5901</v>
      </c>
      <c r="I1882" t="s">
        <v>5902</v>
      </c>
    </row>
    <row r="1883" spans="1:9" ht="15.75" x14ac:dyDescent="0.25">
      <c r="A1883" t="s">
        <v>6153</v>
      </c>
      <c r="C1883" t="s">
        <v>6154</v>
      </c>
      <c r="D1883" t="s">
        <v>6155</v>
      </c>
      <c r="H1883" t="s">
        <v>5901</v>
      </c>
      <c r="I1883" t="s">
        <v>5902</v>
      </c>
    </row>
    <row r="1884" spans="1:9" ht="15.75" x14ac:dyDescent="0.25">
      <c r="A1884" t="s">
        <v>6156</v>
      </c>
      <c r="C1884" t="s">
        <v>6154</v>
      </c>
      <c r="D1884" t="s">
        <v>6157</v>
      </c>
      <c r="H1884" t="s">
        <v>5901</v>
      </c>
      <c r="I1884" t="s">
        <v>5902</v>
      </c>
    </row>
    <row r="1885" spans="1:9" ht="15.75" x14ac:dyDescent="0.25">
      <c r="A1885" t="s">
        <v>6158</v>
      </c>
      <c r="C1885" t="s">
        <v>6154</v>
      </c>
      <c r="D1885" t="s">
        <v>6159</v>
      </c>
      <c r="H1885" t="s">
        <v>5901</v>
      </c>
      <c r="I1885" t="s">
        <v>5902</v>
      </c>
    </row>
    <row r="1886" spans="1:9" ht="15.75" x14ac:dyDescent="0.25">
      <c r="A1886" t="s">
        <v>6160</v>
      </c>
      <c r="C1886" t="s">
        <v>6161</v>
      </c>
      <c r="D1886" t="s">
        <v>6162</v>
      </c>
      <c r="H1886" t="s">
        <v>5901</v>
      </c>
      <c r="I1886" t="s">
        <v>5902</v>
      </c>
    </row>
    <row r="1887" spans="1:9" ht="15.75" x14ac:dyDescent="0.25">
      <c r="A1887" t="s">
        <v>6163</v>
      </c>
      <c r="H1887" t="s">
        <v>5901</v>
      </c>
      <c r="I1887" t="s">
        <v>5902</v>
      </c>
    </row>
    <row r="1888" spans="1:9" ht="15.75" x14ac:dyDescent="0.25">
      <c r="A1888" t="s">
        <v>6164</v>
      </c>
      <c r="C1888" t="s">
        <v>6165</v>
      </c>
      <c r="H1888" t="s">
        <v>5901</v>
      </c>
      <c r="I1888" t="s">
        <v>5902</v>
      </c>
    </row>
    <row r="1889" spans="1:9" ht="15.75" x14ac:dyDescent="0.25">
      <c r="A1889" t="s">
        <v>6166</v>
      </c>
      <c r="H1889" t="s">
        <v>5901</v>
      </c>
      <c r="I1889" t="s">
        <v>5902</v>
      </c>
    </row>
    <row r="1890" spans="1:9" ht="15.75" x14ac:dyDescent="0.25">
      <c r="A1890" t="s">
        <v>6167</v>
      </c>
      <c r="C1890" t="s">
        <v>6168</v>
      </c>
      <c r="D1890" t="s">
        <v>6169</v>
      </c>
      <c r="H1890" t="s">
        <v>5901</v>
      </c>
      <c r="I1890" t="s">
        <v>5902</v>
      </c>
    </row>
    <row r="1891" spans="1:9" ht="15.75" x14ac:dyDescent="0.25">
      <c r="A1891" t="s">
        <v>6170</v>
      </c>
      <c r="C1891" t="s">
        <v>6168</v>
      </c>
      <c r="D1891" t="s">
        <v>6171</v>
      </c>
      <c r="H1891" t="s">
        <v>5901</v>
      </c>
      <c r="I1891" t="s">
        <v>5902</v>
      </c>
    </row>
    <row r="1892" spans="1:9" ht="15.75" x14ac:dyDescent="0.25">
      <c r="A1892" t="s">
        <v>6172</v>
      </c>
      <c r="C1892" t="s">
        <v>6168</v>
      </c>
      <c r="D1892" t="s">
        <v>6171</v>
      </c>
      <c r="H1892" t="s">
        <v>5901</v>
      </c>
      <c r="I1892" t="s">
        <v>5902</v>
      </c>
    </row>
    <row r="1893" spans="1:9" ht="15.75" x14ac:dyDescent="0.25">
      <c r="A1893" t="s">
        <v>6173</v>
      </c>
      <c r="C1893" t="s">
        <v>6168</v>
      </c>
      <c r="D1893" t="s">
        <v>6169</v>
      </c>
      <c r="H1893" t="s">
        <v>5901</v>
      </c>
      <c r="I1893" t="s">
        <v>5902</v>
      </c>
    </row>
    <row r="1894" spans="1:9" ht="15.75" x14ac:dyDescent="0.25">
      <c r="A1894" t="s">
        <v>6174</v>
      </c>
      <c r="C1894" t="s">
        <v>6175</v>
      </c>
      <c r="D1894" t="s">
        <v>6176</v>
      </c>
      <c r="H1894" t="s">
        <v>5901</v>
      </c>
      <c r="I1894" t="s">
        <v>5902</v>
      </c>
    </row>
    <row r="1895" spans="1:9" ht="15.75" x14ac:dyDescent="0.25">
      <c r="A1895" t="s">
        <v>6177</v>
      </c>
      <c r="C1895" t="s">
        <v>2256</v>
      </c>
      <c r="D1895" t="s">
        <v>6178</v>
      </c>
      <c r="H1895" t="s">
        <v>5901</v>
      </c>
      <c r="I1895" t="s">
        <v>5902</v>
      </c>
    </row>
    <row r="1896" spans="1:9" ht="15.75" x14ac:dyDescent="0.25">
      <c r="A1896" t="s">
        <v>6179</v>
      </c>
      <c r="C1896" t="s">
        <v>2256</v>
      </c>
      <c r="D1896" t="s">
        <v>6180</v>
      </c>
      <c r="H1896" t="s">
        <v>5901</v>
      </c>
      <c r="I1896" t="s">
        <v>5902</v>
      </c>
    </row>
    <row r="1897" spans="1:9" ht="15.75" x14ac:dyDescent="0.25">
      <c r="A1897" t="s">
        <v>6181</v>
      </c>
      <c r="C1897" t="s">
        <v>2256</v>
      </c>
      <c r="D1897" t="s">
        <v>6182</v>
      </c>
      <c r="H1897" t="s">
        <v>5901</v>
      </c>
      <c r="I1897" t="s">
        <v>5902</v>
      </c>
    </row>
    <row r="1898" spans="1:9" ht="15.75" x14ac:dyDescent="0.25">
      <c r="A1898" t="s">
        <v>6183</v>
      </c>
      <c r="C1898" t="s">
        <v>2256</v>
      </c>
      <c r="D1898" t="s">
        <v>2298</v>
      </c>
      <c r="H1898" t="s">
        <v>5901</v>
      </c>
      <c r="I1898" t="s">
        <v>5902</v>
      </c>
    </row>
    <row r="1899" spans="1:9" ht="15.75" x14ac:dyDescent="0.25">
      <c r="A1899" t="s">
        <v>6184</v>
      </c>
      <c r="C1899" t="s">
        <v>2256</v>
      </c>
      <c r="D1899" t="s">
        <v>6185</v>
      </c>
      <c r="H1899" t="s">
        <v>5901</v>
      </c>
      <c r="I1899" t="s">
        <v>5902</v>
      </c>
    </row>
    <row r="1900" spans="1:9" ht="15.75" x14ac:dyDescent="0.25">
      <c r="A1900" t="s">
        <v>6186</v>
      </c>
      <c r="C1900" t="s">
        <v>2256</v>
      </c>
      <c r="D1900" t="s">
        <v>6187</v>
      </c>
      <c r="H1900" t="s">
        <v>5901</v>
      </c>
      <c r="I1900" t="s">
        <v>5902</v>
      </c>
    </row>
    <row r="1901" spans="1:9" ht="15.75" x14ac:dyDescent="0.25">
      <c r="A1901" t="s">
        <v>6188</v>
      </c>
      <c r="C1901" t="s">
        <v>2256</v>
      </c>
      <c r="D1901" t="s">
        <v>6189</v>
      </c>
      <c r="H1901" t="s">
        <v>5901</v>
      </c>
      <c r="I1901" t="s">
        <v>5902</v>
      </c>
    </row>
    <row r="1902" spans="1:9" ht="15.75" x14ac:dyDescent="0.25">
      <c r="A1902" t="s">
        <v>6190</v>
      </c>
      <c r="C1902" t="s">
        <v>2256</v>
      </c>
      <c r="D1902" t="s">
        <v>6191</v>
      </c>
      <c r="H1902" t="s">
        <v>5901</v>
      </c>
      <c r="I1902" t="s">
        <v>5902</v>
      </c>
    </row>
    <row r="1903" spans="1:9" ht="15.75" x14ac:dyDescent="0.25">
      <c r="A1903" t="s">
        <v>6192</v>
      </c>
      <c r="C1903" t="s">
        <v>2256</v>
      </c>
      <c r="D1903" t="s">
        <v>6193</v>
      </c>
      <c r="H1903" t="s">
        <v>5901</v>
      </c>
      <c r="I1903" t="s">
        <v>5902</v>
      </c>
    </row>
    <row r="1904" spans="1:9" ht="15.75" x14ac:dyDescent="0.25">
      <c r="A1904" t="s">
        <v>6194</v>
      </c>
      <c r="C1904" t="s">
        <v>2256</v>
      </c>
      <c r="D1904" t="s">
        <v>6195</v>
      </c>
      <c r="H1904" t="s">
        <v>5901</v>
      </c>
      <c r="I1904" t="s">
        <v>5902</v>
      </c>
    </row>
    <row r="1905" spans="1:9" ht="15.75" x14ac:dyDescent="0.25">
      <c r="A1905" t="s">
        <v>6196</v>
      </c>
      <c r="C1905" t="s">
        <v>2256</v>
      </c>
      <c r="D1905" t="s">
        <v>6195</v>
      </c>
      <c r="H1905" t="s">
        <v>5901</v>
      </c>
      <c r="I1905" t="s">
        <v>5902</v>
      </c>
    </row>
    <row r="1906" spans="1:9" ht="15.75" x14ac:dyDescent="0.25">
      <c r="A1906" t="s">
        <v>6197</v>
      </c>
      <c r="C1906" t="s">
        <v>2256</v>
      </c>
      <c r="D1906" t="s">
        <v>6195</v>
      </c>
      <c r="H1906" t="s">
        <v>5901</v>
      </c>
      <c r="I1906" t="s">
        <v>5902</v>
      </c>
    </row>
    <row r="1907" spans="1:9" ht="15.75" x14ac:dyDescent="0.25">
      <c r="A1907" t="s">
        <v>6198</v>
      </c>
      <c r="C1907" t="s">
        <v>2256</v>
      </c>
      <c r="D1907" t="s">
        <v>6199</v>
      </c>
      <c r="H1907" t="s">
        <v>5901</v>
      </c>
      <c r="I1907" t="s">
        <v>5902</v>
      </c>
    </row>
    <row r="1908" spans="1:9" ht="15.75" x14ac:dyDescent="0.25">
      <c r="A1908" t="s">
        <v>6200</v>
      </c>
      <c r="C1908" t="s">
        <v>2256</v>
      </c>
      <c r="D1908" t="s">
        <v>6201</v>
      </c>
      <c r="H1908" t="s">
        <v>5901</v>
      </c>
      <c r="I1908" t="s">
        <v>5902</v>
      </c>
    </row>
    <row r="1909" spans="1:9" ht="15.75" x14ac:dyDescent="0.25">
      <c r="A1909" t="s">
        <v>6202</v>
      </c>
      <c r="C1909" t="s">
        <v>2256</v>
      </c>
      <c r="D1909" t="s">
        <v>2295</v>
      </c>
      <c r="H1909" t="s">
        <v>5901</v>
      </c>
      <c r="I1909" t="s">
        <v>5902</v>
      </c>
    </row>
    <row r="1910" spans="1:9" ht="15.75" x14ac:dyDescent="0.25">
      <c r="A1910" t="s">
        <v>6203</v>
      </c>
      <c r="C1910" t="s">
        <v>2256</v>
      </c>
      <c r="D1910" t="s">
        <v>6204</v>
      </c>
      <c r="H1910" t="s">
        <v>5901</v>
      </c>
      <c r="I1910" t="s">
        <v>5902</v>
      </c>
    </row>
    <row r="1911" spans="1:9" ht="15.75" x14ac:dyDescent="0.25">
      <c r="A1911" t="s">
        <v>6205</v>
      </c>
      <c r="C1911" t="s">
        <v>2256</v>
      </c>
      <c r="D1911" t="s">
        <v>6206</v>
      </c>
      <c r="H1911" t="s">
        <v>5901</v>
      </c>
      <c r="I1911" t="s">
        <v>5902</v>
      </c>
    </row>
    <row r="1912" spans="1:9" ht="15.75" x14ac:dyDescent="0.25">
      <c r="A1912" t="s">
        <v>6207</v>
      </c>
      <c r="C1912" t="s">
        <v>2256</v>
      </c>
      <c r="D1912" t="s">
        <v>6208</v>
      </c>
      <c r="H1912" t="s">
        <v>5901</v>
      </c>
      <c r="I1912" t="s">
        <v>5902</v>
      </c>
    </row>
    <row r="1913" spans="1:9" ht="15.75" x14ac:dyDescent="0.25">
      <c r="A1913" t="s">
        <v>6209</v>
      </c>
      <c r="C1913" t="s">
        <v>2256</v>
      </c>
      <c r="D1913" t="s">
        <v>6208</v>
      </c>
      <c r="H1913" t="s">
        <v>5901</v>
      </c>
      <c r="I1913" t="s">
        <v>5902</v>
      </c>
    </row>
    <row r="1914" spans="1:9" ht="15.75" x14ac:dyDescent="0.25">
      <c r="A1914" t="s">
        <v>6210</v>
      </c>
      <c r="C1914" t="s">
        <v>2256</v>
      </c>
      <c r="D1914" t="s">
        <v>6211</v>
      </c>
      <c r="H1914" t="s">
        <v>5901</v>
      </c>
      <c r="I1914" t="s">
        <v>5902</v>
      </c>
    </row>
    <row r="1915" spans="1:9" ht="15.75" x14ac:dyDescent="0.25">
      <c r="A1915" t="s">
        <v>6212</v>
      </c>
      <c r="C1915" t="s">
        <v>2256</v>
      </c>
      <c r="D1915" t="s">
        <v>6213</v>
      </c>
      <c r="H1915" t="s">
        <v>5901</v>
      </c>
      <c r="I1915" t="s">
        <v>5902</v>
      </c>
    </row>
    <row r="1916" spans="1:9" ht="15.75" x14ac:dyDescent="0.25">
      <c r="A1916" t="s">
        <v>6214</v>
      </c>
      <c r="C1916" t="s">
        <v>2256</v>
      </c>
      <c r="D1916" t="s">
        <v>2277</v>
      </c>
      <c r="H1916" t="s">
        <v>5901</v>
      </c>
      <c r="I1916" t="s">
        <v>5902</v>
      </c>
    </row>
    <row r="1917" spans="1:9" ht="15.75" x14ac:dyDescent="0.25">
      <c r="A1917" t="s">
        <v>6215</v>
      </c>
      <c r="C1917" t="s">
        <v>2256</v>
      </c>
      <c r="D1917" t="s">
        <v>6216</v>
      </c>
      <c r="H1917" t="s">
        <v>5901</v>
      </c>
      <c r="I1917" t="s">
        <v>5902</v>
      </c>
    </row>
    <row r="1918" spans="1:9" ht="15.75" x14ac:dyDescent="0.25">
      <c r="A1918" t="s">
        <v>6217</v>
      </c>
      <c r="C1918" t="s">
        <v>2256</v>
      </c>
      <c r="D1918" t="s">
        <v>6216</v>
      </c>
      <c r="H1918" t="s">
        <v>5901</v>
      </c>
      <c r="I1918" t="s">
        <v>5902</v>
      </c>
    </row>
    <row r="1919" spans="1:9" ht="15.75" x14ac:dyDescent="0.25">
      <c r="A1919" t="s">
        <v>6218</v>
      </c>
      <c r="C1919" t="s">
        <v>2256</v>
      </c>
      <c r="D1919" t="s">
        <v>6219</v>
      </c>
      <c r="H1919" t="s">
        <v>5901</v>
      </c>
      <c r="I1919" t="s">
        <v>5902</v>
      </c>
    </row>
    <row r="1920" spans="1:9" ht="15.75" x14ac:dyDescent="0.25">
      <c r="A1920" t="s">
        <v>6220</v>
      </c>
      <c r="C1920" t="s">
        <v>2256</v>
      </c>
      <c r="D1920" t="s">
        <v>6221</v>
      </c>
      <c r="H1920" t="s">
        <v>5901</v>
      </c>
      <c r="I1920" t="s">
        <v>5902</v>
      </c>
    </row>
    <row r="1921" spans="1:9" ht="15.75" x14ac:dyDescent="0.25">
      <c r="A1921" t="s">
        <v>6222</v>
      </c>
      <c r="C1921" t="s">
        <v>2256</v>
      </c>
      <c r="D1921" t="s">
        <v>2301</v>
      </c>
      <c r="H1921" t="s">
        <v>5901</v>
      </c>
      <c r="I1921" t="s">
        <v>5902</v>
      </c>
    </row>
    <row r="1922" spans="1:9" ht="15.75" x14ac:dyDescent="0.25">
      <c r="A1922" t="s">
        <v>6223</v>
      </c>
      <c r="C1922" t="s">
        <v>2256</v>
      </c>
      <c r="D1922" t="s">
        <v>2298</v>
      </c>
      <c r="H1922" t="s">
        <v>5901</v>
      </c>
      <c r="I1922" t="s">
        <v>5902</v>
      </c>
    </row>
    <row r="1923" spans="1:9" ht="15.75" x14ac:dyDescent="0.25">
      <c r="A1923" t="s">
        <v>6224</v>
      </c>
      <c r="C1923" t="s">
        <v>2256</v>
      </c>
      <c r="D1923" t="s">
        <v>6225</v>
      </c>
      <c r="H1923" t="s">
        <v>5901</v>
      </c>
      <c r="I1923" t="s">
        <v>5902</v>
      </c>
    </row>
    <row r="1924" spans="1:9" ht="15.75" x14ac:dyDescent="0.25">
      <c r="A1924" t="s">
        <v>6226</v>
      </c>
      <c r="C1924" t="s">
        <v>2256</v>
      </c>
      <c r="D1924" t="s">
        <v>6227</v>
      </c>
      <c r="H1924" t="s">
        <v>5901</v>
      </c>
      <c r="I1924" t="s">
        <v>5902</v>
      </c>
    </row>
    <row r="1925" spans="1:9" ht="15.75" x14ac:dyDescent="0.25">
      <c r="A1925" t="s">
        <v>6228</v>
      </c>
      <c r="C1925" t="s">
        <v>2256</v>
      </c>
      <c r="D1925" t="s">
        <v>6229</v>
      </c>
      <c r="H1925" t="s">
        <v>5901</v>
      </c>
      <c r="I1925" t="s">
        <v>5902</v>
      </c>
    </row>
    <row r="1926" spans="1:9" ht="15.75" x14ac:dyDescent="0.25">
      <c r="A1926" t="s">
        <v>6230</v>
      </c>
      <c r="C1926" t="s">
        <v>2256</v>
      </c>
      <c r="D1926" t="s">
        <v>2295</v>
      </c>
      <c r="H1926" t="s">
        <v>5901</v>
      </c>
      <c r="I1926" t="s">
        <v>5902</v>
      </c>
    </row>
    <row r="1927" spans="1:9" ht="15.75" x14ac:dyDescent="0.25">
      <c r="A1927" t="s">
        <v>6231</v>
      </c>
      <c r="C1927" t="s">
        <v>2256</v>
      </c>
      <c r="D1927" t="s">
        <v>2277</v>
      </c>
      <c r="H1927" t="s">
        <v>5901</v>
      </c>
      <c r="I1927" t="s">
        <v>5902</v>
      </c>
    </row>
    <row r="1928" spans="1:9" ht="15.75" x14ac:dyDescent="0.25">
      <c r="A1928" t="s">
        <v>6232</v>
      </c>
      <c r="C1928" t="s">
        <v>2256</v>
      </c>
      <c r="D1928" t="s">
        <v>6233</v>
      </c>
      <c r="H1928" t="s">
        <v>5901</v>
      </c>
      <c r="I1928" t="s">
        <v>5902</v>
      </c>
    </row>
    <row r="1929" spans="1:9" ht="15.75" x14ac:dyDescent="0.25">
      <c r="A1929" t="s">
        <v>6234</v>
      </c>
      <c r="C1929" t="s">
        <v>2256</v>
      </c>
      <c r="D1929" t="s">
        <v>6235</v>
      </c>
      <c r="H1929" t="s">
        <v>5901</v>
      </c>
      <c r="I1929" t="s">
        <v>5902</v>
      </c>
    </row>
    <row r="1930" spans="1:9" ht="15.75" x14ac:dyDescent="0.25">
      <c r="A1930" t="s">
        <v>6236</v>
      </c>
      <c r="C1930" t="s">
        <v>2256</v>
      </c>
      <c r="D1930" t="s">
        <v>6233</v>
      </c>
      <c r="H1930" t="s">
        <v>5901</v>
      </c>
      <c r="I1930" t="s">
        <v>5902</v>
      </c>
    </row>
    <row r="1931" spans="1:9" ht="15.75" x14ac:dyDescent="0.25">
      <c r="A1931" t="s">
        <v>6237</v>
      </c>
      <c r="C1931" t="s">
        <v>2256</v>
      </c>
      <c r="D1931" t="s">
        <v>6238</v>
      </c>
      <c r="H1931" t="s">
        <v>5901</v>
      </c>
      <c r="I1931" t="s">
        <v>5902</v>
      </c>
    </row>
    <row r="1932" spans="1:9" ht="15.75" x14ac:dyDescent="0.25">
      <c r="A1932" t="s">
        <v>6239</v>
      </c>
      <c r="C1932" t="s">
        <v>2256</v>
      </c>
      <c r="D1932" t="s">
        <v>6240</v>
      </c>
      <c r="H1932" t="s">
        <v>5901</v>
      </c>
      <c r="I1932" t="s">
        <v>5902</v>
      </c>
    </row>
    <row r="1933" spans="1:9" ht="15.75" x14ac:dyDescent="0.25">
      <c r="A1933" t="s">
        <v>6241</v>
      </c>
      <c r="C1933" t="s">
        <v>2256</v>
      </c>
      <c r="D1933" t="s">
        <v>6193</v>
      </c>
      <c r="H1933" t="s">
        <v>5901</v>
      </c>
      <c r="I1933" t="s">
        <v>5902</v>
      </c>
    </row>
    <row r="1934" spans="1:9" ht="15.75" x14ac:dyDescent="0.25">
      <c r="A1934" t="s">
        <v>6242</v>
      </c>
      <c r="C1934" t="s">
        <v>2256</v>
      </c>
      <c r="D1934" t="s">
        <v>6243</v>
      </c>
      <c r="H1934" t="s">
        <v>5901</v>
      </c>
      <c r="I1934" t="s">
        <v>5902</v>
      </c>
    </row>
    <row r="1935" spans="1:9" ht="15.75" x14ac:dyDescent="0.25">
      <c r="A1935" t="s">
        <v>6244</v>
      </c>
      <c r="C1935" t="s">
        <v>6245</v>
      </c>
      <c r="D1935" t="s">
        <v>6246</v>
      </c>
      <c r="H1935" t="s">
        <v>5901</v>
      </c>
      <c r="I1935" t="s">
        <v>5902</v>
      </c>
    </row>
    <row r="1936" spans="1:9" ht="15.75" x14ac:dyDescent="0.25">
      <c r="A1936" t="s">
        <v>6247</v>
      </c>
      <c r="C1936" t="s">
        <v>6248</v>
      </c>
      <c r="D1936" t="s">
        <v>6249</v>
      </c>
      <c r="H1936" t="s">
        <v>5901</v>
      </c>
      <c r="I1936" t="s">
        <v>5902</v>
      </c>
    </row>
    <row r="1937" spans="1:9" ht="15.75" x14ac:dyDescent="0.25">
      <c r="A1937" t="s">
        <v>6250</v>
      </c>
      <c r="C1937" t="s">
        <v>6248</v>
      </c>
      <c r="D1937" t="s">
        <v>6251</v>
      </c>
      <c r="H1937" t="s">
        <v>5901</v>
      </c>
      <c r="I1937" t="s">
        <v>5902</v>
      </c>
    </row>
    <row r="1938" spans="1:9" ht="15.75" x14ac:dyDescent="0.25">
      <c r="A1938" t="s">
        <v>6252</v>
      </c>
      <c r="C1938" t="s">
        <v>2305</v>
      </c>
      <c r="D1938" t="s">
        <v>6253</v>
      </c>
      <c r="H1938" t="s">
        <v>5901</v>
      </c>
      <c r="I1938" t="s">
        <v>5902</v>
      </c>
    </row>
    <row r="1939" spans="1:9" ht="15.75" x14ac:dyDescent="0.25">
      <c r="A1939" t="s">
        <v>6254</v>
      </c>
      <c r="C1939" t="s">
        <v>2305</v>
      </c>
      <c r="D1939" t="s">
        <v>6255</v>
      </c>
      <c r="H1939" t="s">
        <v>5901</v>
      </c>
      <c r="I1939" t="s">
        <v>5902</v>
      </c>
    </row>
    <row r="1940" spans="1:9" ht="15.75" x14ac:dyDescent="0.25">
      <c r="A1940" t="s">
        <v>6256</v>
      </c>
      <c r="C1940" t="s">
        <v>2305</v>
      </c>
      <c r="D1940" t="s">
        <v>6253</v>
      </c>
      <c r="H1940" t="s">
        <v>5901</v>
      </c>
      <c r="I1940" t="s">
        <v>5902</v>
      </c>
    </row>
    <row r="1941" spans="1:9" ht="15.75" x14ac:dyDescent="0.25">
      <c r="A1941" t="s">
        <v>6257</v>
      </c>
      <c r="C1941" t="s">
        <v>2305</v>
      </c>
      <c r="D1941" t="s">
        <v>2304</v>
      </c>
      <c r="H1941" t="s">
        <v>5901</v>
      </c>
      <c r="I1941" t="s">
        <v>5902</v>
      </c>
    </row>
    <row r="1942" spans="1:9" ht="15.75" x14ac:dyDescent="0.25">
      <c r="A1942" t="s">
        <v>6258</v>
      </c>
      <c r="C1942" t="s">
        <v>2305</v>
      </c>
      <c r="D1942" t="s">
        <v>2308</v>
      </c>
      <c r="H1942" t="s">
        <v>5901</v>
      </c>
      <c r="I1942" t="s">
        <v>5902</v>
      </c>
    </row>
    <row r="1943" spans="1:9" ht="15.75" x14ac:dyDescent="0.25">
      <c r="A1943" t="s">
        <v>6259</v>
      </c>
      <c r="C1943" t="s">
        <v>2312</v>
      </c>
      <c r="D1943" t="s">
        <v>6260</v>
      </c>
      <c r="H1943" t="s">
        <v>5901</v>
      </c>
      <c r="I1943" t="s">
        <v>5902</v>
      </c>
    </row>
    <row r="1944" spans="1:9" ht="15.75" x14ac:dyDescent="0.25">
      <c r="A1944" t="s">
        <v>6261</v>
      </c>
      <c r="C1944" t="s">
        <v>2323</v>
      </c>
      <c r="D1944" t="s">
        <v>6262</v>
      </c>
      <c r="H1944" t="s">
        <v>5901</v>
      </c>
      <c r="I1944" t="s">
        <v>5902</v>
      </c>
    </row>
    <row r="1945" spans="1:9" ht="15.75" x14ac:dyDescent="0.25">
      <c r="A1945" t="s">
        <v>6263</v>
      </c>
      <c r="C1945" t="s">
        <v>2323</v>
      </c>
      <c r="D1945" t="s">
        <v>6264</v>
      </c>
      <c r="H1945" t="s">
        <v>5901</v>
      </c>
      <c r="I1945" t="s">
        <v>5902</v>
      </c>
    </row>
    <row r="1946" spans="1:9" ht="15.75" x14ac:dyDescent="0.25">
      <c r="A1946" t="s">
        <v>6265</v>
      </c>
      <c r="C1946" t="s">
        <v>2323</v>
      </c>
      <c r="D1946" t="s">
        <v>6266</v>
      </c>
      <c r="H1946" t="s">
        <v>5901</v>
      </c>
      <c r="I1946" t="s">
        <v>5902</v>
      </c>
    </row>
    <row r="1947" spans="1:9" ht="15.75" x14ac:dyDescent="0.25">
      <c r="A1947" t="s">
        <v>6267</v>
      </c>
      <c r="C1947" t="s">
        <v>2323</v>
      </c>
      <c r="D1947" t="s">
        <v>6268</v>
      </c>
      <c r="H1947" t="s">
        <v>5901</v>
      </c>
      <c r="I1947" t="s">
        <v>5902</v>
      </c>
    </row>
    <row r="1948" spans="1:9" ht="15.75" x14ac:dyDescent="0.25">
      <c r="A1948" t="s">
        <v>6269</v>
      </c>
      <c r="C1948" t="s">
        <v>2323</v>
      </c>
      <c r="D1948" t="s">
        <v>6268</v>
      </c>
      <c r="H1948" t="s">
        <v>5901</v>
      </c>
      <c r="I1948" t="s">
        <v>5902</v>
      </c>
    </row>
    <row r="1949" spans="1:9" ht="15.75" x14ac:dyDescent="0.25">
      <c r="A1949" t="s">
        <v>6270</v>
      </c>
      <c r="C1949" t="s">
        <v>2323</v>
      </c>
      <c r="D1949" t="s">
        <v>6271</v>
      </c>
      <c r="H1949" t="s">
        <v>5901</v>
      </c>
      <c r="I1949" t="s">
        <v>5902</v>
      </c>
    </row>
    <row r="1950" spans="1:9" ht="15.75" x14ac:dyDescent="0.25">
      <c r="A1950" t="s">
        <v>6272</v>
      </c>
      <c r="C1950" t="s">
        <v>6273</v>
      </c>
      <c r="D1950" t="s">
        <v>6274</v>
      </c>
      <c r="H1950" t="s">
        <v>5901</v>
      </c>
      <c r="I1950" t="s">
        <v>5902</v>
      </c>
    </row>
    <row r="1951" spans="1:9" ht="15.75" x14ac:dyDescent="0.25">
      <c r="A1951" t="s">
        <v>6275</v>
      </c>
      <c r="C1951" t="s">
        <v>6276</v>
      </c>
      <c r="D1951" t="s">
        <v>6277</v>
      </c>
      <c r="H1951" t="s">
        <v>5901</v>
      </c>
      <c r="I1951" t="s">
        <v>5902</v>
      </c>
    </row>
    <row r="1952" spans="1:9" ht="15.75" x14ac:dyDescent="0.25">
      <c r="A1952" t="s">
        <v>6278</v>
      </c>
      <c r="C1952" t="s">
        <v>6279</v>
      </c>
      <c r="D1952" t="s">
        <v>6280</v>
      </c>
      <c r="H1952" t="s">
        <v>5901</v>
      </c>
      <c r="I1952" t="s">
        <v>5902</v>
      </c>
    </row>
    <row r="1953" spans="1:9" ht="15.75" x14ac:dyDescent="0.25">
      <c r="A1953" t="s">
        <v>6281</v>
      </c>
      <c r="C1953" t="s">
        <v>6282</v>
      </c>
      <c r="D1953" t="s">
        <v>6283</v>
      </c>
      <c r="H1953" t="s">
        <v>5901</v>
      </c>
      <c r="I1953" t="s">
        <v>5902</v>
      </c>
    </row>
    <row r="1954" spans="1:9" ht="15.75" x14ac:dyDescent="0.25">
      <c r="A1954" t="s">
        <v>6284</v>
      </c>
      <c r="H1954" t="s">
        <v>5901</v>
      </c>
      <c r="I1954" t="s">
        <v>5902</v>
      </c>
    </row>
    <row r="1955" spans="1:9" ht="15.75" x14ac:dyDescent="0.25">
      <c r="A1955" t="s">
        <v>6285</v>
      </c>
      <c r="C1955" t="s">
        <v>6286</v>
      </c>
      <c r="H1955" t="s">
        <v>5901</v>
      </c>
      <c r="I1955" t="s">
        <v>5902</v>
      </c>
    </row>
    <row r="1956" spans="1:9" ht="15.75" x14ac:dyDescent="0.25">
      <c r="A1956" t="s">
        <v>6287</v>
      </c>
      <c r="H1956" t="s">
        <v>5901</v>
      </c>
      <c r="I1956" t="s">
        <v>5902</v>
      </c>
    </row>
    <row r="1957" spans="1:9" ht="15.75" x14ac:dyDescent="0.25">
      <c r="A1957" t="s">
        <v>6288</v>
      </c>
      <c r="C1957" t="s">
        <v>2339</v>
      </c>
      <c r="D1957" t="s">
        <v>6289</v>
      </c>
      <c r="H1957" t="s">
        <v>5901</v>
      </c>
      <c r="I1957" t="s">
        <v>5902</v>
      </c>
    </row>
    <row r="1958" spans="1:9" ht="15.75" x14ac:dyDescent="0.25">
      <c r="A1958" t="s">
        <v>6290</v>
      </c>
      <c r="C1958" t="s">
        <v>2339</v>
      </c>
      <c r="D1958" t="s">
        <v>2342</v>
      </c>
      <c r="H1958" t="s">
        <v>5901</v>
      </c>
      <c r="I1958" t="s">
        <v>5902</v>
      </c>
    </row>
    <row r="1959" spans="1:9" ht="15.75" x14ac:dyDescent="0.25">
      <c r="A1959" t="s">
        <v>6291</v>
      </c>
      <c r="C1959" t="s">
        <v>6292</v>
      </c>
      <c r="D1959" t="s">
        <v>6293</v>
      </c>
      <c r="H1959" t="s">
        <v>5901</v>
      </c>
      <c r="I1959" t="s">
        <v>5902</v>
      </c>
    </row>
    <row r="1960" spans="1:9" ht="15.75" x14ac:dyDescent="0.25">
      <c r="A1960" t="s">
        <v>6294</v>
      </c>
      <c r="C1960" t="s">
        <v>6295</v>
      </c>
      <c r="D1960" t="s">
        <v>6296</v>
      </c>
      <c r="H1960" t="s">
        <v>5901</v>
      </c>
      <c r="I1960" t="s">
        <v>5902</v>
      </c>
    </row>
    <row r="1961" spans="1:9" ht="15.75" x14ac:dyDescent="0.25">
      <c r="A1961" t="s">
        <v>6297</v>
      </c>
      <c r="C1961" t="s">
        <v>6298</v>
      </c>
      <c r="D1961" t="s">
        <v>6299</v>
      </c>
      <c r="H1961" t="s">
        <v>5901</v>
      </c>
      <c r="I1961" t="s">
        <v>5902</v>
      </c>
    </row>
    <row r="1962" spans="1:9" ht="15.75" x14ac:dyDescent="0.25">
      <c r="A1962" t="s">
        <v>6300</v>
      </c>
      <c r="C1962" t="s">
        <v>6301</v>
      </c>
      <c r="D1962" t="s">
        <v>6302</v>
      </c>
      <c r="H1962" t="s">
        <v>5901</v>
      </c>
      <c r="I1962" t="s">
        <v>5902</v>
      </c>
    </row>
    <row r="1963" spans="1:9" ht="15.75" x14ac:dyDescent="0.25">
      <c r="A1963" t="s">
        <v>6303</v>
      </c>
      <c r="C1963" t="s">
        <v>6301</v>
      </c>
      <c r="D1963" t="s">
        <v>6304</v>
      </c>
      <c r="H1963" t="s">
        <v>5901</v>
      </c>
      <c r="I1963" t="s">
        <v>5902</v>
      </c>
    </row>
    <row r="1964" spans="1:9" ht="15.75" x14ac:dyDescent="0.25">
      <c r="A1964" t="s">
        <v>6305</v>
      </c>
      <c r="C1964" t="s">
        <v>2409</v>
      </c>
      <c r="D1964" t="s">
        <v>6306</v>
      </c>
      <c r="H1964" t="s">
        <v>5901</v>
      </c>
      <c r="I1964" t="s">
        <v>5902</v>
      </c>
    </row>
    <row r="1965" spans="1:9" ht="15.75" x14ac:dyDescent="0.25">
      <c r="A1965" t="s">
        <v>6307</v>
      </c>
      <c r="C1965" t="s">
        <v>2409</v>
      </c>
      <c r="D1965" t="s">
        <v>6308</v>
      </c>
      <c r="H1965" t="s">
        <v>5901</v>
      </c>
      <c r="I1965" t="s">
        <v>5902</v>
      </c>
    </row>
    <row r="1966" spans="1:9" ht="15.75" x14ac:dyDescent="0.25">
      <c r="A1966" t="s">
        <v>6309</v>
      </c>
      <c r="C1966" t="s">
        <v>6310</v>
      </c>
      <c r="D1966" t="s">
        <v>2408</v>
      </c>
      <c r="H1966" t="s">
        <v>5901</v>
      </c>
      <c r="I1966" t="s">
        <v>5902</v>
      </c>
    </row>
    <row r="1967" spans="1:9" ht="15.75" x14ac:dyDescent="0.25">
      <c r="A1967" t="s">
        <v>6311</v>
      </c>
      <c r="C1967" t="s">
        <v>6312</v>
      </c>
      <c r="D1967" t="s">
        <v>2408</v>
      </c>
      <c r="H1967" t="s">
        <v>5901</v>
      </c>
      <c r="I1967" t="s">
        <v>5902</v>
      </c>
    </row>
    <row r="1968" spans="1:9" ht="15.75" x14ac:dyDescent="0.25">
      <c r="A1968" t="s">
        <v>6313</v>
      </c>
      <c r="C1968" t="s">
        <v>6314</v>
      </c>
      <c r="D1968" t="s">
        <v>2408</v>
      </c>
      <c r="H1968" t="s">
        <v>5901</v>
      </c>
      <c r="I1968" t="s">
        <v>5902</v>
      </c>
    </row>
    <row r="1969" spans="1:9" ht="15.75" x14ac:dyDescent="0.25">
      <c r="A1969" t="s">
        <v>6315</v>
      </c>
      <c r="C1969" t="s">
        <v>6316</v>
      </c>
      <c r="D1969" t="s">
        <v>6317</v>
      </c>
      <c r="H1969" t="s">
        <v>5901</v>
      </c>
      <c r="I1969" t="s">
        <v>5902</v>
      </c>
    </row>
    <row r="1970" spans="1:9" ht="15.75" x14ac:dyDescent="0.25">
      <c r="A1970" t="s">
        <v>6318</v>
      </c>
      <c r="C1970" t="s">
        <v>2430</v>
      </c>
      <c r="D1970" t="s">
        <v>6319</v>
      </c>
      <c r="H1970" t="s">
        <v>5901</v>
      </c>
      <c r="I1970" t="s">
        <v>5902</v>
      </c>
    </row>
    <row r="1971" spans="1:9" ht="15.75" x14ac:dyDescent="0.25">
      <c r="A1971" t="s">
        <v>6320</v>
      </c>
      <c r="C1971" t="s">
        <v>2430</v>
      </c>
      <c r="D1971" t="s">
        <v>6321</v>
      </c>
      <c r="H1971" t="s">
        <v>5901</v>
      </c>
      <c r="I1971" t="s">
        <v>5902</v>
      </c>
    </row>
    <row r="1972" spans="1:9" ht="15.75" x14ac:dyDescent="0.25">
      <c r="A1972" t="s">
        <v>6322</v>
      </c>
      <c r="C1972" t="s">
        <v>2430</v>
      </c>
      <c r="D1972" t="s">
        <v>6323</v>
      </c>
      <c r="H1972" t="s">
        <v>5901</v>
      </c>
      <c r="I1972" t="s">
        <v>5902</v>
      </c>
    </row>
    <row r="1973" spans="1:9" ht="15.75" x14ac:dyDescent="0.25">
      <c r="A1973" t="s">
        <v>6324</v>
      </c>
      <c r="C1973" t="s">
        <v>2430</v>
      </c>
      <c r="D1973" t="s">
        <v>6325</v>
      </c>
      <c r="H1973" t="s">
        <v>5901</v>
      </c>
      <c r="I1973" t="s">
        <v>5902</v>
      </c>
    </row>
    <row r="1974" spans="1:9" ht="15.75" x14ac:dyDescent="0.25">
      <c r="A1974" t="s">
        <v>6326</v>
      </c>
      <c r="C1974" t="s">
        <v>2430</v>
      </c>
      <c r="D1974" t="s">
        <v>2433</v>
      </c>
      <c r="H1974" t="s">
        <v>5901</v>
      </c>
      <c r="I1974" t="s">
        <v>5902</v>
      </c>
    </row>
    <row r="1975" spans="1:9" ht="15.75" x14ac:dyDescent="0.25">
      <c r="A1975" t="s">
        <v>6327</v>
      </c>
      <c r="C1975" t="s">
        <v>2430</v>
      </c>
      <c r="D1975" t="s">
        <v>2433</v>
      </c>
      <c r="H1975" t="s">
        <v>5901</v>
      </c>
      <c r="I1975" t="s">
        <v>5902</v>
      </c>
    </row>
    <row r="1976" spans="1:9" ht="15.75" x14ac:dyDescent="0.25">
      <c r="A1976" t="s">
        <v>6328</v>
      </c>
      <c r="C1976" t="s">
        <v>2430</v>
      </c>
      <c r="D1976" t="s">
        <v>6329</v>
      </c>
      <c r="H1976" t="s">
        <v>5901</v>
      </c>
      <c r="I1976" t="s">
        <v>5902</v>
      </c>
    </row>
    <row r="1977" spans="1:9" ht="15.75" x14ac:dyDescent="0.25">
      <c r="A1977" t="s">
        <v>6330</v>
      </c>
      <c r="C1977" t="s">
        <v>2430</v>
      </c>
      <c r="D1977" t="s">
        <v>6331</v>
      </c>
      <c r="H1977" t="s">
        <v>5901</v>
      </c>
      <c r="I1977" t="s">
        <v>5902</v>
      </c>
    </row>
    <row r="1978" spans="1:9" ht="15.75" x14ac:dyDescent="0.25">
      <c r="A1978" t="s">
        <v>6332</v>
      </c>
      <c r="C1978" t="s">
        <v>2430</v>
      </c>
      <c r="D1978" t="s">
        <v>6333</v>
      </c>
      <c r="H1978" t="s">
        <v>5901</v>
      </c>
      <c r="I1978" t="s">
        <v>5902</v>
      </c>
    </row>
    <row r="1979" spans="1:9" ht="15.75" x14ac:dyDescent="0.25">
      <c r="A1979" t="s">
        <v>6334</v>
      </c>
      <c r="C1979" t="s">
        <v>6335</v>
      </c>
      <c r="D1979" t="s">
        <v>6336</v>
      </c>
      <c r="H1979" t="s">
        <v>5901</v>
      </c>
      <c r="I1979" t="s">
        <v>5902</v>
      </c>
    </row>
    <row r="1980" spans="1:9" ht="15.75" x14ac:dyDescent="0.25">
      <c r="A1980" t="s">
        <v>6337</v>
      </c>
      <c r="C1980" t="s">
        <v>6338</v>
      </c>
      <c r="D1980" t="s">
        <v>6339</v>
      </c>
      <c r="H1980" t="s">
        <v>5901</v>
      </c>
      <c r="I1980" t="s">
        <v>5902</v>
      </c>
    </row>
    <row r="1981" spans="1:9" ht="15.75" x14ac:dyDescent="0.25">
      <c r="A1981" t="s">
        <v>6340</v>
      </c>
      <c r="C1981" t="s">
        <v>6341</v>
      </c>
      <c r="D1981" t="s">
        <v>6342</v>
      </c>
      <c r="H1981" t="s">
        <v>5901</v>
      </c>
      <c r="I1981" t="s">
        <v>5902</v>
      </c>
    </row>
    <row r="1982" spans="1:9" ht="15.75" x14ac:dyDescent="0.25">
      <c r="A1982" t="s">
        <v>6343</v>
      </c>
      <c r="C1982" t="s">
        <v>6344</v>
      </c>
      <c r="D1982" t="s">
        <v>6345</v>
      </c>
      <c r="H1982" t="s">
        <v>5901</v>
      </c>
      <c r="I1982" t="s">
        <v>5902</v>
      </c>
    </row>
    <row r="1983" spans="1:9" ht="15.75" x14ac:dyDescent="0.25">
      <c r="A1983" t="s">
        <v>6346</v>
      </c>
      <c r="C1983" t="s">
        <v>6347</v>
      </c>
      <c r="D1983" t="s">
        <v>6348</v>
      </c>
      <c r="H1983" t="s">
        <v>5901</v>
      </c>
      <c r="I1983" t="s">
        <v>5902</v>
      </c>
    </row>
    <row r="1984" spans="1:9" ht="15.75" x14ac:dyDescent="0.25">
      <c r="A1984" t="s">
        <v>6349</v>
      </c>
      <c r="C1984" t="s">
        <v>6347</v>
      </c>
      <c r="D1984" t="s">
        <v>6350</v>
      </c>
      <c r="H1984" t="s">
        <v>5901</v>
      </c>
      <c r="I1984" t="s">
        <v>5902</v>
      </c>
    </row>
    <row r="1985" spans="1:9" ht="15.75" x14ac:dyDescent="0.25">
      <c r="A1985" t="s">
        <v>6351</v>
      </c>
      <c r="C1985" t="s">
        <v>6347</v>
      </c>
      <c r="D1985" t="s">
        <v>6352</v>
      </c>
      <c r="H1985" t="s">
        <v>5901</v>
      </c>
      <c r="I1985" t="s">
        <v>5902</v>
      </c>
    </row>
    <row r="1986" spans="1:9" ht="15.75" x14ac:dyDescent="0.25">
      <c r="A1986" t="s">
        <v>6353</v>
      </c>
      <c r="C1986" t="s">
        <v>6347</v>
      </c>
      <c r="D1986" t="s">
        <v>6354</v>
      </c>
      <c r="H1986" t="s">
        <v>5901</v>
      </c>
      <c r="I1986" t="s">
        <v>5902</v>
      </c>
    </row>
    <row r="1987" spans="1:9" ht="15.75" x14ac:dyDescent="0.25">
      <c r="A1987" t="s">
        <v>6355</v>
      </c>
      <c r="C1987" t="s">
        <v>6347</v>
      </c>
      <c r="D1987" t="s">
        <v>6356</v>
      </c>
      <c r="H1987" t="s">
        <v>5901</v>
      </c>
      <c r="I1987" t="s">
        <v>5902</v>
      </c>
    </row>
    <row r="1988" spans="1:9" ht="15.75" x14ac:dyDescent="0.25">
      <c r="A1988" t="s">
        <v>6357</v>
      </c>
      <c r="C1988" t="s">
        <v>6347</v>
      </c>
      <c r="D1988" t="s">
        <v>6358</v>
      </c>
      <c r="H1988" t="s">
        <v>5901</v>
      </c>
      <c r="I1988" t="s">
        <v>5902</v>
      </c>
    </row>
    <row r="1989" spans="1:9" ht="15.75" x14ac:dyDescent="0.25">
      <c r="A1989" t="s">
        <v>6359</v>
      </c>
      <c r="C1989" t="s">
        <v>6347</v>
      </c>
      <c r="D1989" t="s">
        <v>6360</v>
      </c>
      <c r="H1989" t="s">
        <v>5901</v>
      </c>
      <c r="I1989" t="s">
        <v>5902</v>
      </c>
    </row>
    <row r="1990" spans="1:9" ht="15.75" x14ac:dyDescent="0.25">
      <c r="A1990" t="s">
        <v>6361</v>
      </c>
      <c r="C1990" t="s">
        <v>6347</v>
      </c>
      <c r="D1990" t="s">
        <v>6360</v>
      </c>
      <c r="H1990" t="s">
        <v>5901</v>
      </c>
      <c r="I1990" t="s">
        <v>5902</v>
      </c>
    </row>
    <row r="1991" spans="1:9" ht="15.75" x14ac:dyDescent="0.25">
      <c r="A1991" t="s">
        <v>6362</v>
      </c>
      <c r="C1991" t="s">
        <v>6347</v>
      </c>
      <c r="D1991" t="s">
        <v>6363</v>
      </c>
      <c r="H1991" t="s">
        <v>5901</v>
      </c>
      <c r="I1991" t="s">
        <v>5902</v>
      </c>
    </row>
    <row r="1992" spans="1:9" ht="15.75" x14ac:dyDescent="0.25">
      <c r="A1992" t="s">
        <v>6364</v>
      </c>
      <c r="C1992" t="s">
        <v>2462</v>
      </c>
      <c r="D1992" t="s">
        <v>6365</v>
      </c>
      <c r="H1992" t="s">
        <v>5901</v>
      </c>
      <c r="I1992" t="s">
        <v>5902</v>
      </c>
    </row>
    <row r="1993" spans="1:9" ht="15.75" x14ac:dyDescent="0.25">
      <c r="A1993" t="s">
        <v>6366</v>
      </c>
      <c r="C1993" t="s">
        <v>6367</v>
      </c>
      <c r="D1993" t="s">
        <v>6368</v>
      </c>
      <c r="H1993" t="s">
        <v>5901</v>
      </c>
      <c r="I1993" t="s">
        <v>5902</v>
      </c>
    </row>
    <row r="1994" spans="1:9" ht="15.75" x14ac:dyDescent="0.25">
      <c r="A1994" t="s">
        <v>6369</v>
      </c>
      <c r="C1994" t="s">
        <v>6367</v>
      </c>
      <c r="D1994" t="s">
        <v>6370</v>
      </c>
      <c r="H1994" t="s">
        <v>5901</v>
      </c>
      <c r="I1994" t="s">
        <v>5902</v>
      </c>
    </row>
    <row r="1995" spans="1:9" ht="15.75" x14ac:dyDescent="0.25">
      <c r="A1995" t="s">
        <v>6371</v>
      </c>
      <c r="C1995" t="s">
        <v>6367</v>
      </c>
      <c r="D1995" t="s">
        <v>6372</v>
      </c>
      <c r="H1995" t="s">
        <v>5901</v>
      </c>
      <c r="I1995" t="s">
        <v>5902</v>
      </c>
    </row>
    <row r="1996" spans="1:9" ht="15.75" x14ac:dyDescent="0.25">
      <c r="A1996" t="s">
        <v>6373</v>
      </c>
      <c r="C1996" t="s">
        <v>6367</v>
      </c>
      <c r="D1996" t="s">
        <v>6374</v>
      </c>
      <c r="H1996" t="s">
        <v>5901</v>
      </c>
      <c r="I1996" t="s">
        <v>5902</v>
      </c>
    </row>
    <row r="1997" spans="1:9" ht="15.75" x14ac:dyDescent="0.25">
      <c r="A1997" t="s">
        <v>6375</v>
      </c>
      <c r="C1997" t="s">
        <v>6367</v>
      </c>
      <c r="D1997" t="s">
        <v>6376</v>
      </c>
      <c r="H1997" t="s">
        <v>5901</v>
      </c>
      <c r="I1997" t="s">
        <v>5902</v>
      </c>
    </row>
    <row r="1998" spans="1:9" ht="15.75" x14ac:dyDescent="0.25">
      <c r="A1998" t="s">
        <v>6377</v>
      </c>
      <c r="C1998" t="s">
        <v>6367</v>
      </c>
      <c r="D1998" t="s">
        <v>6376</v>
      </c>
      <c r="H1998" t="s">
        <v>5901</v>
      </c>
      <c r="I1998" t="s">
        <v>5902</v>
      </c>
    </row>
    <row r="1999" spans="1:9" ht="15.75" x14ac:dyDescent="0.25">
      <c r="A1999" t="s">
        <v>6378</v>
      </c>
      <c r="C1999" t="s">
        <v>6379</v>
      </c>
      <c r="D1999" t="s">
        <v>6380</v>
      </c>
      <c r="H1999" t="s">
        <v>5901</v>
      </c>
      <c r="I1999" t="s">
        <v>5902</v>
      </c>
    </row>
    <row r="2000" spans="1:9" ht="15.75" x14ac:dyDescent="0.25">
      <c r="A2000" t="s">
        <v>6381</v>
      </c>
      <c r="C2000" t="s">
        <v>6379</v>
      </c>
      <c r="D2000" t="s">
        <v>2536</v>
      </c>
      <c r="H2000" t="s">
        <v>5901</v>
      </c>
      <c r="I2000" t="s">
        <v>5902</v>
      </c>
    </row>
    <row r="2001" spans="1:9" ht="15.75" x14ac:dyDescent="0.25">
      <c r="A2001" t="s">
        <v>6382</v>
      </c>
      <c r="C2001" t="s">
        <v>6379</v>
      </c>
      <c r="D2001" t="s">
        <v>2536</v>
      </c>
      <c r="H2001" t="s">
        <v>5901</v>
      </c>
      <c r="I2001" t="s">
        <v>5902</v>
      </c>
    </row>
    <row r="2002" spans="1:9" ht="15.75" x14ac:dyDescent="0.25">
      <c r="A2002" t="s">
        <v>6383</v>
      </c>
      <c r="C2002" t="s">
        <v>6384</v>
      </c>
      <c r="D2002" t="s">
        <v>6385</v>
      </c>
      <c r="H2002" t="s">
        <v>5901</v>
      </c>
      <c r="I2002" t="s">
        <v>5902</v>
      </c>
    </row>
    <row r="2003" spans="1:9" ht="15.75" x14ac:dyDescent="0.25">
      <c r="A2003" t="s">
        <v>6386</v>
      </c>
      <c r="C2003" t="s">
        <v>6384</v>
      </c>
      <c r="D2003" t="s">
        <v>6387</v>
      </c>
      <c r="H2003" t="s">
        <v>5901</v>
      </c>
      <c r="I2003" t="s">
        <v>5902</v>
      </c>
    </row>
    <row r="2004" spans="1:9" ht="15.75" x14ac:dyDescent="0.25">
      <c r="A2004" t="s">
        <v>6388</v>
      </c>
      <c r="C2004" t="s">
        <v>6389</v>
      </c>
      <c r="D2004" t="s">
        <v>6390</v>
      </c>
      <c r="H2004" t="s">
        <v>5901</v>
      </c>
      <c r="I2004" t="s">
        <v>5902</v>
      </c>
    </row>
    <row r="2005" spans="1:9" ht="15.75" x14ac:dyDescent="0.25">
      <c r="A2005" t="s">
        <v>6391</v>
      </c>
      <c r="C2005" t="s">
        <v>6392</v>
      </c>
      <c r="D2005" t="s">
        <v>6393</v>
      </c>
      <c r="H2005" t="s">
        <v>5901</v>
      </c>
      <c r="I2005" t="s">
        <v>5902</v>
      </c>
    </row>
    <row r="2006" spans="1:9" ht="15.75" x14ac:dyDescent="0.25">
      <c r="A2006" t="s">
        <v>6394</v>
      </c>
      <c r="C2006" t="s">
        <v>6395</v>
      </c>
      <c r="D2006" t="s">
        <v>6396</v>
      </c>
      <c r="H2006" t="s">
        <v>5901</v>
      </c>
      <c r="I2006" t="s">
        <v>5902</v>
      </c>
    </row>
    <row r="2007" spans="1:9" ht="15.75" x14ac:dyDescent="0.25">
      <c r="A2007" t="s">
        <v>6397</v>
      </c>
      <c r="C2007" t="s">
        <v>6395</v>
      </c>
      <c r="D2007" t="s">
        <v>6398</v>
      </c>
      <c r="H2007" t="s">
        <v>5901</v>
      </c>
      <c r="I2007" t="s">
        <v>5902</v>
      </c>
    </row>
    <row r="2008" spans="1:9" ht="15.75" x14ac:dyDescent="0.25">
      <c r="A2008" t="s">
        <v>6399</v>
      </c>
      <c r="C2008" t="s">
        <v>6395</v>
      </c>
      <c r="D2008" t="s">
        <v>6400</v>
      </c>
      <c r="H2008" t="s">
        <v>5901</v>
      </c>
      <c r="I2008" t="s">
        <v>5902</v>
      </c>
    </row>
    <row r="2009" spans="1:9" ht="15.75" x14ac:dyDescent="0.25">
      <c r="A2009" t="s">
        <v>6401</v>
      </c>
      <c r="C2009" t="s">
        <v>6395</v>
      </c>
      <c r="D2009" t="s">
        <v>6402</v>
      </c>
      <c r="H2009" t="s">
        <v>5901</v>
      </c>
      <c r="I2009" t="s">
        <v>5902</v>
      </c>
    </row>
    <row r="2010" spans="1:9" ht="15.75" x14ac:dyDescent="0.25">
      <c r="A2010" t="s">
        <v>6403</v>
      </c>
      <c r="C2010" t="s">
        <v>6395</v>
      </c>
      <c r="D2010" t="s">
        <v>6404</v>
      </c>
      <c r="H2010" t="s">
        <v>5901</v>
      </c>
      <c r="I2010" t="s">
        <v>5902</v>
      </c>
    </row>
    <row r="2011" spans="1:9" ht="15.75" x14ac:dyDescent="0.25">
      <c r="A2011" t="s">
        <v>6405</v>
      </c>
      <c r="C2011" t="s">
        <v>6395</v>
      </c>
      <c r="D2011" t="s">
        <v>6406</v>
      </c>
      <c r="H2011" t="s">
        <v>5901</v>
      </c>
      <c r="I2011" t="s">
        <v>5902</v>
      </c>
    </row>
    <row r="2012" spans="1:9" ht="15.75" x14ac:dyDescent="0.25">
      <c r="A2012" t="s">
        <v>6407</v>
      </c>
      <c r="C2012" t="s">
        <v>6395</v>
      </c>
      <c r="D2012" t="s">
        <v>6408</v>
      </c>
      <c r="H2012" t="s">
        <v>5901</v>
      </c>
      <c r="I2012" t="s">
        <v>5902</v>
      </c>
    </row>
    <row r="2013" spans="1:9" ht="15.75" x14ac:dyDescent="0.25">
      <c r="A2013" t="s">
        <v>6409</v>
      </c>
      <c r="C2013" t="s">
        <v>6395</v>
      </c>
      <c r="D2013" t="s">
        <v>6410</v>
      </c>
      <c r="H2013" t="s">
        <v>5901</v>
      </c>
      <c r="I2013" t="s">
        <v>5902</v>
      </c>
    </row>
    <row r="2014" spans="1:9" ht="15.75" x14ac:dyDescent="0.25">
      <c r="A2014" t="s">
        <v>6411</v>
      </c>
      <c r="C2014" t="s">
        <v>6395</v>
      </c>
      <c r="D2014" t="s">
        <v>6412</v>
      </c>
      <c r="H2014" t="s">
        <v>5901</v>
      </c>
      <c r="I2014" t="s">
        <v>5902</v>
      </c>
    </row>
    <row r="2015" spans="1:9" ht="15.75" x14ac:dyDescent="0.25">
      <c r="A2015" t="s">
        <v>6413</v>
      </c>
      <c r="C2015" t="s">
        <v>6395</v>
      </c>
      <c r="D2015" t="s">
        <v>6414</v>
      </c>
      <c r="H2015" t="s">
        <v>5901</v>
      </c>
      <c r="I2015" t="s">
        <v>5902</v>
      </c>
    </row>
    <row r="2016" spans="1:9" ht="15.75" x14ac:dyDescent="0.25">
      <c r="A2016" t="s">
        <v>6415</v>
      </c>
      <c r="C2016" t="s">
        <v>6395</v>
      </c>
      <c r="D2016" t="s">
        <v>6416</v>
      </c>
      <c r="H2016" t="s">
        <v>5901</v>
      </c>
      <c r="I2016" t="s">
        <v>5902</v>
      </c>
    </row>
    <row r="2017" spans="1:9" ht="15.75" x14ac:dyDescent="0.25">
      <c r="A2017" t="s">
        <v>6417</v>
      </c>
      <c r="C2017" t="s">
        <v>6395</v>
      </c>
      <c r="D2017" t="s">
        <v>6418</v>
      </c>
      <c r="H2017" t="s">
        <v>5901</v>
      </c>
      <c r="I2017" t="s">
        <v>5902</v>
      </c>
    </row>
    <row r="2018" spans="1:9" ht="15.75" x14ac:dyDescent="0.25">
      <c r="A2018" t="s">
        <v>6419</v>
      </c>
      <c r="C2018" t="s">
        <v>6395</v>
      </c>
      <c r="D2018" t="s">
        <v>6420</v>
      </c>
      <c r="H2018" t="s">
        <v>5901</v>
      </c>
      <c r="I2018" t="s">
        <v>5902</v>
      </c>
    </row>
    <row r="2019" spans="1:9" ht="15.75" x14ac:dyDescent="0.25">
      <c r="A2019" t="s">
        <v>6421</v>
      </c>
      <c r="C2019" t="s">
        <v>6395</v>
      </c>
      <c r="D2019" t="s">
        <v>6422</v>
      </c>
      <c r="H2019" t="s">
        <v>5901</v>
      </c>
      <c r="I2019" t="s">
        <v>5902</v>
      </c>
    </row>
    <row r="2020" spans="1:9" ht="15.75" x14ac:dyDescent="0.25">
      <c r="A2020" t="s">
        <v>6423</v>
      </c>
      <c r="C2020" t="s">
        <v>6395</v>
      </c>
      <c r="D2020" t="s">
        <v>6424</v>
      </c>
      <c r="H2020" t="s">
        <v>5901</v>
      </c>
      <c r="I2020" t="s">
        <v>5902</v>
      </c>
    </row>
    <row r="2021" spans="1:9" ht="15.75" x14ac:dyDescent="0.25">
      <c r="A2021" t="s">
        <v>6425</v>
      </c>
      <c r="C2021" t="s">
        <v>6395</v>
      </c>
      <c r="D2021" t="s">
        <v>6426</v>
      </c>
      <c r="H2021" t="s">
        <v>5901</v>
      </c>
      <c r="I2021" t="s">
        <v>5902</v>
      </c>
    </row>
    <row r="2022" spans="1:9" ht="15.75" x14ac:dyDescent="0.25">
      <c r="A2022" t="s">
        <v>6427</v>
      </c>
      <c r="C2022" t="s">
        <v>6395</v>
      </c>
      <c r="D2022" t="s">
        <v>6428</v>
      </c>
      <c r="H2022" t="s">
        <v>5901</v>
      </c>
      <c r="I2022" t="s">
        <v>5902</v>
      </c>
    </row>
    <row r="2023" spans="1:9" ht="15.75" x14ac:dyDescent="0.25">
      <c r="A2023" t="s">
        <v>6429</v>
      </c>
      <c r="C2023" t="s">
        <v>6395</v>
      </c>
      <c r="D2023" t="s">
        <v>6430</v>
      </c>
      <c r="H2023" t="s">
        <v>5901</v>
      </c>
      <c r="I2023" t="s">
        <v>5902</v>
      </c>
    </row>
    <row r="2024" spans="1:9" ht="15.75" x14ac:dyDescent="0.25">
      <c r="A2024" t="s">
        <v>6431</v>
      </c>
      <c r="C2024" t="s">
        <v>6432</v>
      </c>
      <c r="D2024" t="s">
        <v>6433</v>
      </c>
      <c r="H2024" t="s">
        <v>5901</v>
      </c>
      <c r="I2024" t="s">
        <v>5902</v>
      </c>
    </row>
    <row r="2025" spans="1:9" ht="15.75" x14ac:dyDescent="0.25">
      <c r="A2025" t="s">
        <v>6434</v>
      </c>
      <c r="C2025" t="s">
        <v>6432</v>
      </c>
      <c r="D2025" t="s">
        <v>6435</v>
      </c>
      <c r="H2025" t="s">
        <v>5901</v>
      </c>
      <c r="I2025" t="s">
        <v>5902</v>
      </c>
    </row>
    <row r="2026" spans="1:9" ht="15.75" x14ac:dyDescent="0.25">
      <c r="A2026" t="s">
        <v>6436</v>
      </c>
      <c r="C2026" t="s">
        <v>6432</v>
      </c>
      <c r="D2026" t="s">
        <v>6435</v>
      </c>
      <c r="H2026" t="s">
        <v>5901</v>
      </c>
      <c r="I2026" t="s">
        <v>5902</v>
      </c>
    </row>
    <row r="2027" spans="1:9" ht="15.75" x14ac:dyDescent="0.25">
      <c r="A2027" t="s">
        <v>6437</v>
      </c>
      <c r="C2027" t="s">
        <v>6438</v>
      </c>
      <c r="D2027" t="s">
        <v>6439</v>
      </c>
      <c r="H2027" t="s">
        <v>5901</v>
      </c>
      <c r="I2027" t="s">
        <v>5902</v>
      </c>
    </row>
    <row r="2028" spans="1:9" ht="15.75" x14ac:dyDescent="0.25">
      <c r="A2028" t="s">
        <v>6440</v>
      </c>
      <c r="C2028" t="s">
        <v>6441</v>
      </c>
      <c r="D2028" t="s">
        <v>6442</v>
      </c>
      <c r="H2028" t="s">
        <v>5901</v>
      </c>
      <c r="I2028" t="s">
        <v>5902</v>
      </c>
    </row>
    <row r="2029" spans="1:9" ht="15.75" x14ac:dyDescent="0.25">
      <c r="A2029" t="s">
        <v>6443</v>
      </c>
      <c r="C2029" t="s">
        <v>6444</v>
      </c>
      <c r="D2029" t="s">
        <v>6445</v>
      </c>
      <c r="H2029" t="s">
        <v>5901</v>
      </c>
      <c r="I2029" t="s">
        <v>5902</v>
      </c>
    </row>
    <row r="2030" spans="1:9" ht="15.75" x14ac:dyDescent="0.25">
      <c r="A2030" t="s">
        <v>6446</v>
      </c>
      <c r="C2030" t="s">
        <v>6447</v>
      </c>
      <c r="D2030" t="s">
        <v>6448</v>
      </c>
      <c r="H2030" t="s">
        <v>5901</v>
      </c>
      <c r="I2030" t="s">
        <v>5902</v>
      </c>
    </row>
    <row r="2031" spans="1:9" ht="15.75" x14ac:dyDescent="0.25">
      <c r="A2031" t="s">
        <v>6449</v>
      </c>
      <c r="C2031" t="s">
        <v>6444</v>
      </c>
      <c r="D2031" t="s">
        <v>6450</v>
      </c>
      <c r="H2031" t="s">
        <v>5901</v>
      </c>
      <c r="I2031" t="s">
        <v>5902</v>
      </c>
    </row>
    <row r="2032" spans="1:9" ht="15.75" x14ac:dyDescent="0.25">
      <c r="A2032" t="s">
        <v>6451</v>
      </c>
      <c r="C2032" t="s">
        <v>6452</v>
      </c>
      <c r="D2032" t="s">
        <v>6453</v>
      </c>
      <c r="H2032" t="s">
        <v>5901</v>
      </c>
      <c r="I2032" t="s">
        <v>5902</v>
      </c>
    </row>
    <row r="2033" spans="1:9" ht="15.75" x14ac:dyDescent="0.25">
      <c r="A2033" t="s">
        <v>6454</v>
      </c>
      <c r="C2033" t="s">
        <v>6452</v>
      </c>
      <c r="D2033" t="s">
        <v>6455</v>
      </c>
      <c r="H2033" t="s">
        <v>5901</v>
      </c>
      <c r="I2033" t="s">
        <v>5902</v>
      </c>
    </row>
    <row r="2034" spans="1:9" ht="15.75" x14ac:dyDescent="0.25">
      <c r="A2034" t="s">
        <v>6456</v>
      </c>
      <c r="C2034" t="s">
        <v>6452</v>
      </c>
      <c r="D2034" t="s">
        <v>6455</v>
      </c>
      <c r="H2034" t="s">
        <v>5901</v>
      </c>
      <c r="I2034" t="s">
        <v>5902</v>
      </c>
    </row>
    <row r="2035" spans="1:9" ht="15.75" x14ac:dyDescent="0.25">
      <c r="A2035" t="s">
        <v>6457</v>
      </c>
      <c r="C2035" t="s">
        <v>6452</v>
      </c>
      <c r="D2035" t="s">
        <v>6458</v>
      </c>
      <c r="H2035" t="s">
        <v>5901</v>
      </c>
      <c r="I2035" t="s">
        <v>5902</v>
      </c>
    </row>
    <row r="2036" spans="1:9" ht="15.75" x14ac:dyDescent="0.25">
      <c r="A2036" t="s">
        <v>6459</v>
      </c>
      <c r="C2036" t="s">
        <v>6452</v>
      </c>
      <c r="D2036" t="s">
        <v>6460</v>
      </c>
      <c r="H2036" t="s">
        <v>5901</v>
      </c>
      <c r="I2036" t="s">
        <v>5902</v>
      </c>
    </row>
    <row r="2037" spans="1:9" ht="15.75" x14ac:dyDescent="0.25">
      <c r="A2037" t="s">
        <v>6461</v>
      </c>
      <c r="C2037" t="s">
        <v>2489</v>
      </c>
      <c r="D2037" t="s">
        <v>2492</v>
      </c>
      <c r="H2037" t="s">
        <v>5901</v>
      </c>
      <c r="I2037" t="s">
        <v>5902</v>
      </c>
    </row>
    <row r="2038" spans="1:9" ht="15.75" x14ac:dyDescent="0.25">
      <c r="A2038" t="s">
        <v>6462</v>
      </c>
      <c r="C2038" t="s">
        <v>2489</v>
      </c>
      <c r="D2038" t="s">
        <v>6463</v>
      </c>
      <c r="H2038" t="s">
        <v>5901</v>
      </c>
      <c r="I2038" t="s">
        <v>5902</v>
      </c>
    </row>
    <row r="2039" spans="1:9" ht="15.75" x14ac:dyDescent="0.25">
      <c r="A2039" t="s">
        <v>6464</v>
      </c>
      <c r="H2039" t="s">
        <v>5901</v>
      </c>
      <c r="I2039" t="s">
        <v>5902</v>
      </c>
    </row>
    <row r="2040" spans="1:9" ht="15.75" x14ac:dyDescent="0.25">
      <c r="A2040" t="s">
        <v>6465</v>
      </c>
      <c r="C2040" t="s">
        <v>6466</v>
      </c>
      <c r="H2040" t="s">
        <v>5901</v>
      </c>
      <c r="I2040" t="s">
        <v>5902</v>
      </c>
    </row>
    <row r="2041" spans="1:9" ht="15.75" x14ac:dyDescent="0.25">
      <c r="A2041" t="s">
        <v>6467</v>
      </c>
      <c r="H2041" t="s">
        <v>5901</v>
      </c>
      <c r="I2041" t="s">
        <v>5902</v>
      </c>
    </row>
    <row r="2042" spans="1:9" ht="15.75" x14ac:dyDescent="0.25">
      <c r="A2042" t="s">
        <v>6468</v>
      </c>
      <c r="C2042" t="s">
        <v>6469</v>
      </c>
      <c r="H2042" t="s">
        <v>5901</v>
      </c>
      <c r="I2042" t="s">
        <v>5902</v>
      </c>
    </row>
    <row r="2043" spans="1:9" ht="15.75" x14ac:dyDescent="0.25">
      <c r="A2043" t="s">
        <v>6470</v>
      </c>
      <c r="C2043" t="s">
        <v>2500</v>
      </c>
      <c r="D2043" t="s">
        <v>6471</v>
      </c>
      <c r="H2043" t="s">
        <v>5901</v>
      </c>
      <c r="I2043" t="s">
        <v>5902</v>
      </c>
    </row>
    <row r="2044" spans="1:9" ht="15.75" x14ac:dyDescent="0.25">
      <c r="A2044" t="s">
        <v>6472</v>
      </c>
      <c r="C2044" t="s">
        <v>6473</v>
      </c>
      <c r="D2044" t="s">
        <v>6474</v>
      </c>
      <c r="H2044" t="s">
        <v>5901</v>
      </c>
      <c r="I2044" t="s">
        <v>5902</v>
      </c>
    </row>
    <row r="2045" spans="1:9" ht="15.75" x14ac:dyDescent="0.25">
      <c r="A2045" t="s">
        <v>6475</v>
      </c>
      <c r="C2045" t="s">
        <v>6476</v>
      </c>
      <c r="D2045" t="s">
        <v>6477</v>
      </c>
      <c r="H2045" t="s">
        <v>5901</v>
      </c>
      <c r="I2045" t="s">
        <v>5902</v>
      </c>
    </row>
    <row r="2046" spans="1:9" ht="15.75" x14ac:dyDescent="0.25">
      <c r="A2046" t="s">
        <v>6478</v>
      </c>
      <c r="C2046" t="s">
        <v>6479</v>
      </c>
      <c r="D2046" t="s">
        <v>6480</v>
      </c>
      <c r="H2046" t="s">
        <v>5901</v>
      </c>
      <c r="I2046" t="s">
        <v>5902</v>
      </c>
    </row>
    <row r="2047" spans="1:9" ht="15.75" x14ac:dyDescent="0.25">
      <c r="A2047" t="s">
        <v>6481</v>
      </c>
      <c r="C2047" t="s">
        <v>731</v>
      </c>
      <c r="D2047" t="s">
        <v>6482</v>
      </c>
      <c r="H2047" t="s">
        <v>5901</v>
      </c>
      <c r="I2047" t="s">
        <v>5902</v>
      </c>
    </row>
    <row r="2048" spans="1:9" ht="15.75" x14ac:dyDescent="0.25">
      <c r="A2048" t="s">
        <v>6483</v>
      </c>
      <c r="C2048" t="s">
        <v>6484</v>
      </c>
      <c r="D2048" t="s">
        <v>6485</v>
      </c>
      <c r="H2048" t="s">
        <v>5901</v>
      </c>
      <c r="I2048" t="s">
        <v>5902</v>
      </c>
    </row>
    <row r="2049" spans="1:9" ht="15.75" x14ac:dyDescent="0.25">
      <c r="A2049" t="s">
        <v>6486</v>
      </c>
      <c r="C2049" t="s">
        <v>2527</v>
      </c>
      <c r="D2049" t="s">
        <v>6487</v>
      </c>
      <c r="H2049" t="s">
        <v>5901</v>
      </c>
      <c r="I2049" t="s">
        <v>5902</v>
      </c>
    </row>
    <row r="2050" spans="1:9" ht="15.75" x14ac:dyDescent="0.25">
      <c r="A2050" t="s">
        <v>6488</v>
      </c>
      <c r="C2050" t="s">
        <v>2527</v>
      </c>
      <c r="D2050" t="s">
        <v>6489</v>
      </c>
      <c r="H2050" t="s">
        <v>5901</v>
      </c>
      <c r="I2050" t="s">
        <v>5902</v>
      </c>
    </row>
    <row r="2051" spans="1:9" ht="15.75" x14ac:dyDescent="0.25">
      <c r="A2051" t="s">
        <v>6490</v>
      </c>
      <c r="C2051" t="s">
        <v>2527</v>
      </c>
      <c r="D2051" t="s">
        <v>3071</v>
      </c>
      <c r="H2051" t="s">
        <v>5901</v>
      </c>
      <c r="I2051" t="s">
        <v>5902</v>
      </c>
    </row>
    <row r="2052" spans="1:9" ht="15.75" x14ac:dyDescent="0.25">
      <c r="A2052" t="s">
        <v>6491</v>
      </c>
      <c r="C2052" t="s">
        <v>6492</v>
      </c>
      <c r="D2052" t="s">
        <v>6493</v>
      </c>
      <c r="H2052" t="s">
        <v>5901</v>
      </c>
      <c r="I2052" t="s">
        <v>5902</v>
      </c>
    </row>
    <row r="2053" spans="1:9" ht="15.75" x14ac:dyDescent="0.25">
      <c r="A2053" t="s">
        <v>6494</v>
      </c>
      <c r="C2053" t="s">
        <v>6495</v>
      </c>
      <c r="D2053" t="s">
        <v>6496</v>
      </c>
      <c r="H2053" t="s">
        <v>5901</v>
      </c>
      <c r="I2053" t="s">
        <v>5902</v>
      </c>
    </row>
    <row r="2054" spans="1:9" ht="15.75" x14ac:dyDescent="0.25">
      <c r="A2054" t="s">
        <v>6497</v>
      </c>
      <c r="C2054" t="s">
        <v>6498</v>
      </c>
      <c r="D2054" t="s">
        <v>6499</v>
      </c>
      <c r="H2054" t="s">
        <v>5901</v>
      </c>
      <c r="I2054" t="s">
        <v>5902</v>
      </c>
    </row>
    <row r="2055" spans="1:9" ht="15.75" x14ac:dyDescent="0.25">
      <c r="A2055" t="s">
        <v>6500</v>
      </c>
      <c r="H2055" t="s">
        <v>5901</v>
      </c>
      <c r="I2055" t="s">
        <v>5902</v>
      </c>
    </row>
    <row r="2056" spans="1:9" ht="15.75" x14ac:dyDescent="0.25">
      <c r="A2056" t="s">
        <v>6501</v>
      </c>
      <c r="C2056" t="s">
        <v>6502</v>
      </c>
      <c r="H2056" t="s">
        <v>5901</v>
      </c>
      <c r="I2056" t="s">
        <v>5902</v>
      </c>
    </row>
    <row r="2057" spans="1:9" ht="15.75" x14ac:dyDescent="0.25">
      <c r="A2057" t="s">
        <v>6503</v>
      </c>
      <c r="H2057" t="s">
        <v>5901</v>
      </c>
      <c r="I2057" t="s">
        <v>5902</v>
      </c>
    </row>
    <row r="2058" spans="1:9" ht="15.75" x14ac:dyDescent="0.25">
      <c r="A2058" t="s">
        <v>6504</v>
      </c>
      <c r="C2058" t="s">
        <v>6505</v>
      </c>
      <c r="D2058" t="s">
        <v>6506</v>
      </c>
      <c r="H2058" t="s">
        <v>5901</v>
      </c>
      <c r="I2058" t="s">
        <v>5902</v>
      </c>
    </row>
    <row r="2059" spans="1:9" ht="15.75" x14ac:dyDescent="0.25">
      <c r="A2059" t="s">
        <v>6507</v>
      </c>
      <c r="C2059" t="s">
        <v>6505</v>
      </c>
      <c r="D2059" t="s">
        <v>6508</v>
      </c>
      <c r="H2059" t="s">
        <v>5901</v>
      </c>
      <c r="I2059" t="s">
        <v>5902</v>
      </c>
    </row>
    <row r="2060" spans="1:9" ht="15.75" x14ac:dyDescent="0.25">
      <c r="A2060" t="s">
        <v>6509</v>
      </c>
      <c r="C2060" t="s">
        <v>6505</v>
      </c>
      <c r="D2060" t="s">
        <v>6510</v>
      </c>
      <c r="H2060" t="s">
        <v>5901</v>
      </c>
      <c r="I2060" t="s">
        <v>5902</v>
      </c>
    </row>
    <row r="2061" spans="1:9" ht="15.75" x14ac:dyDescent="0.25">
      <c r="A2061" t="s">
        <v>6511</v>
      </c>
      <c r="C2061" t="s">
        <v>6512</v>
      </c>
      <c r="D2061" t="s">
        <v>6513</v>
      </c>
      <c r="H2061" t="s">
        <v>5901</v>
      </c>
      <c r="I2061" t="s">
        <v>5902</v>
      </c>
    </row>
    <row r="2062" spans="1:9" ht="15.75" x14ac:dyDescent="0.25">
      <c r="A2062" t="s">
        <v>6514</v>
      </c>
      <c r="C2062" t="s">
        <v>6512</v>
      </c>
      <c r="D2062" t="s">
        <v>6515</v>
      </c>
      <c r="H2062" t="s">
        <v>5901</v>
      </c>
      <c r="I2062" t="s">
        <v>5902</v>
      </c>
    </row>
    <row r="2063" spans="1:9" ht="15.75" x14ac:dyDescent="0.25">
      <c r="A2063" t="s">
        <v>6516</v>
      </c>
      <c r="C2063" t="s">
        <v>6517</v>
      </c>
      <c r="D2063" t="s">
        <v>6518</v>
      </c>
      <c r="H2063" t="s">
        <v>5901</v>
      </c>
      <c r="I2063" t="s">
        <v>5902</v>
      </c>
    </row>
    <row r="2064" spans="1:9" ht="15.75" x14ac:dyDescent="0.25">
      <c r="A2064" t="s">
        <v>6519</v>
      </c>
      <c r="C2064" t="s">
        <v>6520</v>
      </c>
      <c r="D2064" t="s">
        <v>6521</v>
      </c>
      <c r="H2064" t="s">
        <v>5901</v>
      </c>
      <c r="I2064" t="s">
        <v>5902</v>
      </c>
    </row>
    <row r="2065" spans="1:9" ht="15.75" x14ac:dyDescent="0.25">
      <c r="A2065" t="s">
        <v>6522</v>
      </c>
      <c r="C2065" t="s">
        <v>6520</v>
      </c>
      <c r="D2065" t="s">
        <v>6521</v>
      </c>
      <c r="H2065" t="s">
        <v>5901</v>
      </c>
      <c r="I2065" t="s">
        <v>5902</v>
      </c>
    </row>
    <row r="2066" spans="1:9" ht="15.75" x14ac:dyDescent="0.25">
      <c r="A2066" t="s">
        <v>6523</v>
      </c>
      <c r="C2066" t="s">
        <v>6520</v>
      </c>
      <c r="D2066" t="s">
        <v>6524</v>
      </c>
      <c r="H2066" t="s">
        <v>5901</v>
      </c>
      <c r="I2066" t="s">
        <v>5902</v>
      </c>
    </row>
    <row r="2067" spans="1:9" ht="15.75" x14ac:dyDescent="0.25">
      <c r="A2067" t="s">
        <v>6525</v>
      </c>
      <c r="C2067" t="s">
        <v>6520</v>
      </c>
      <c r="D2067" t="s">
        <v>6526</v>
      </c>
      <c r="H2067" t="s">
        <v>5901</v>
      </c>
      <c r="I2067" t="s">
        <v>5902</v>
      </c>
    </row>
    <row r="2068" spans="1:9" ht="15.75" x14ac:dyDescent="0.25">
      <c r="A2068" t="s">
        <v>6527</v>
      </c>
      <c r="C2068" t="s">
        <v>6520</v>
      </c>
      <c r="D2068" t="s">
        <v>6528</v>
      </c>
      <c r="H2068" t="s">
        <v>5901</v>
      </c>
      <c r="I2068" t="s">
        <v>5902</v>
      </c>
    </row>
    <row r="2069" spans="1:9" ht="15.75" x14ac:dyDescent="0.25">
      <c r="A2069" t="s">
        <v>6529</v>
      </c>
      <c r="C2069" t="s">
        <v>6520</v>
      </c>
      <c r="D2069" t="s">
        <v>6530</v>
      </c>
      <c r="H2069" t="s">
        <v>5901</v>
      </c>
      <c r="I2069" t="s">
        <v>5902</v>
      </c>
    </row>
    <row r="2070" spans="1:9" ht="15.75" x14ac:dyDescent="0.25">
      <c r="A2070" t="s">
        <v>6531</v>
      </c>
      <c r="C2070" t="s">
        <v>6520</v>
      </c>
      <c r="D2070" t="s">
        <v>6530</v>
      </c>
      <c r="H2070" t="s">
        <v>5901</v>
      </c>
      <c r="I2070" t="s">
        <v>5902</v>
      </c>
    </row>
    <row r="2071" spans="1:9" ht="15.75" x14ac:dyDescent="0.25">
      <c r="A2071" t="s">
        <v>6532</v>
      </c>
      <c r="C2071" t="s">
        <v>6520</v>
      </c>
      <c r="D2071" t="s">
        <v>6533</v>
      </c>
      <c r="H2071" t="s">
        <v>5901</v>
      </c>
      <c r="I2071" t="s">
        <v>5902</v>
      </c>
    </row>
    <row r="2072" spans="1:9" ht="15.75" x14ac:dyDescent="0.25">
      <c r="A2072" t="s">
        <v>6534</v>
      </c>
      <c r="C2072" t="s">
        <v>6535</v>
      </c>
      <c r="D2072" t="s">
        <v>6536</v>
      </c>
      <c r="H2072" t="s">
        <v>5901</v>
      </c>
      <c r="I2072" t="s">
        <v>5902</v>
      </c>
    </row>
    <row r="2073" spans="1:9" ht="15.75" x14ac:dyDescent="0.25">
      <c r="A2073" t="s">
        <v>6537</v>
      </c>
      <c r="C2073" t="s">
        <v>6538</v>
      </c>
      <c r="D2073" t="s">
        <v>6539</v>
      </c>
      <c r="H2073" t="s">
        <v>5901</v>
      </c>
      <c r="I2073" t="s">
        <v>5902</v>
      </c>
    </row>
    <row r="2074" spans="1:9" ht="15.75" x14ac:dyDescent="0.25">
      <c r="A2074" t="s">
        <v>6540</v>
      </c>
      <c r="C2074" t="s">
        <v>6538</v>
      </c>
      <c r="D2074" t="s">
        <v>6541</v>
      </c>
      <c r="H2074" t="s">
        <v>5901</v>
      </c>
      <c r="I2074" t="s">
        <v>5902</v>
      </c>
    </row>
    <row r="2075" spans="1:9" ht="15.75" x14ac:dyDescent="0.25">
      <c r="A2075" t="s">
        <v>6542</v>
      </c>
      <c r="C2075" t="s">
        <v>6538</v>
      </c>
      <c r="D2075" t="s">
        <v>6543</v>
      </c>
      <c r="H2075" t="s">
        <v>5901</v>
      </c>
      <c r="I2075" t="s">
        <v>5902</v>
      </c>
    </row>
    <row r="2076" spans="1:9" ht="15.75" x14ac:dyDescent="0.25">
      <c r="A2076" t="s">
        <v>6544</v>
      </c>
      <c r="C2076" t="s">
        <v>6545</v>
      </c>
      <c r="D2076" t="s">
        <v>2653</v>
      </c>
      <c r="H2076" t="s">
        <v>5901</v>
      </c>
      <c r="I2076" t="s">
        <v>5902</v>
      </c>
    </row>
    <row r="2077" spans="1:9" ht="15.75" x14ac:dyDescent="0.25">
      <c r="A2077" t="s">
        <v>6546</v>
      </c>
      <c r="C2077" t="s">
        <v>2658</v>
      </c>
      <c r="D2077" t="s">
        <v>2661</v>
      </c>
      <c r="H2077" t="s">
        <v>5901</v>
      </c>
      <c r="I2077" t="s">
        <v>5902</v>
      </c>
    </row>
    <row r="2078" spans="1:9" ht="15.75" x14ac:dyDescent="0.25">
      <c r="A2078" t="s">
        <v>6547</v>
      </c>
      <c r="C2078" t="s">
        <v>2658</v>
      </c>
      <c r="D2078" t="s">
        <v>2661</v>
      </c>
      <c r="H2078" t="s">
        <v>5901</v>
      </c>
      <c r="I2078" t="s">
        <v>5902</v>
      </c>
    </row>
    <row r="2079" spans="1:9" ht="15.75" x14ac:dyDescent="0.25">
      <c r="A2079" t="s">
        <v>6548</v>
      </c>
      <c r="C2079" t="s">
        <v>2658</v>
      </c>
      <c r="D2079" t="s">
        <v>6549</v>
      </c>
      <c r="H2079" t="s">
        <v>5901</v>
      </c>
      <c r="I2079" t="s">
        <v>5902</v>
      </c>
    </row>
    <row r="2080" spans="1:9" ht="15.75" x14ac:dyDescent="0.25">
      <c r="A2080" t="s">
        <v>6550</v>
      </c>
      <c r="C2080" t="s">
        <v>2658</v>
      </c>
      <c r="D2080" t="s">
        <v>2661</v>
      </c>
      <c r="H2080" t="s">
        <v>5901</v>
      </c>
      <c r="I2080" t="s">
        <v>5902</v>
      </c>
    </row>
    <row r="2081" spans="1:9" ht="15.75" x14ac:dyDescent="0.25">
      <c r="A2081" t="s">
        <v>6551</v>
      </c>
      <c r="C2081" t="s">
        <v>6552</v>
      </c>
      <c r="D2081" t="s">
        <v>6553</v>
      </c>
      <c r="H2081" t="s">
        <v>5901</v>
      </c>
      <c r="I2081" t="s">
        <v>5902</v>
      </c>
    </row>
    <row r="2082" spans="1:9" ht="15.75" x14ac:dyDescent="0.25">
      <c r="A2082" t="s">
        <v>6554</v>
      </c>
      <c r="C2082" t="s">
        <v>6555</v>
      </c>
      <c r="D2082" t="s">
        <v>6556</v>
      </c>
      <c r="H2082" t="s">
        <v>5901</v>
      </c>
      <c r="I2082" t="s">
        <v>5902</v>
      </c>
    </row>
    <row r="2083" spans="1:9" ht="15.75" x14ac:dyDescent="0.25">
      <c r="A2083" t="s">
        <v>6557</v>
      </c>
      <c r="C2083" t="s">
        <v>6558</v>
      </c>
      <c r="D2083" t="s">
        <v>6559</v>
      </c>
      <c r="H2083" t="s">
        <v>5901</v>
      </c>
      <c r="I2083" t="s">
        <v>5902</v>
      </c>
    </row>
    <row r="2084" spans="1:9" ht="15.75" x14ac:dyDescent="0.25">
      <c r="A2084" t="s">
        <v>6560</v>
      </c>
      <c r="C2084" t="s">
        <v>6558</v>
      </c>
      <c r="D2084" t="s">
        <v>6561</v>
      </c>
      <c r="H2084" t="s">
        <v>5901</v>
      </c>
      <c r="I2084" t="s">
        <v>5902</v>
      </c>
    </row>
    <row r="2085" spans="1:9" ht="15.75" x14ac:dyDescent="0.25">
      <c r="A2085" t="s">
        <v>6562</v>
      </c>
      <c r="C2085" t="s">
        <v>6563</v>
      </c>
      <c r="D2085" t="s">
        <v>6564</v>
      </c>
      <c r="H2085" t="s">
        <v>5901</v>
      </c>
      <c r="I2085" t="s">
        <v>5902</v>
      </c>
    </row>
    <row r="2086" spans="1:9" ht="15.75" x14ac:dyDescent="0.25">
      <c r="A2086" t="s">
        <v>6565</v>
      </c>
      <c r="C2086" t="s">
        <v>2671</v>
      </c>
      <c r="D2086" t="s">
        <v>2680</v>
      </c>
      <c r="H2086" t="s">
        <v>5901</v>
      </c>
      <c r="I2086" t="s">
        <v>5902</v>
      </c>
    </row>
    <row r="2087" spans="1:9" ht="15.75" x14ac:dyDescent="0.25">
      <c r="A2087" t="s">
        <v>6566</v>
      </c>
      <c r="C2087" t="s">
        <v>6567</v>
      </c>
      <c r="D2087" t="s">
        <v>6568</v>
      </c>
      <c r="H2087" t="s">
        <v>5901</v>
      </c>
      <c r="I2087" t="s">
        <v>5902</v>
      </c>
    </row>
    <row r="2088" spans="1:9" ht="15.75" x14ac:dyDescent="0.25">
      <c r="A2088" t="s">
        <v>6569</v>
      </c>
      <c r="C2088" t="s">
        <v>6570</v>
      </c>
      <c r="D2088" t="s">
        <v>6571</v>
      </c>
      <c r="H2088" t="s">
        <v>5901</v>
      </c>
      <c r="I2088" t="s">
        <v>5902</v>
      </c>
    </row>
    <row r="2089" spans="1:9" ht="15.75" x14ac:dyDescent="0.25">
      <c r="A2089" t="s">
        <v>6572</v>
      </c>
      <c r="C2089" t="s">
        <v>6570</v>
      </c>
      <c r="D2089" t="s">
        <v>6573</v>
      </c>
      <c r="H2089" t="s">
        <v>5901</v>
      </c>
      <c r="I2089" t="s">
        <v>5902</v>
      </c>
    </row>
    <row r="2090" spans="1:9" ht="15.75" x14ac:dyDescent="0.25">
      <c r="A2090" t="s">
        <v>6574</v>
      </c>
      <c r="C2090" t="s">
        <v>6570</v>
      </c>
      <c r="D2090" t="s">
        <v>6575</v>
      </c>
      <c r="H2090" t="s">
        <v>5901</v>
      </c>
      <c r="I2090" t="s">
        <v>5902</v>
      </c>
    </row>
    <row r="2091" spans="1:9" ht="15.75" x14ac:dyDescent="0.25">
      <c r="A2091" t="s">
        <v>6576</v>
      </c>
      <c r="C2091" t="s">
        <v>6570</v>
      </c>
      <c r="D2091" t="s">
        <v>6577</v>
      </c>
      <c r="H2091" t="s">
        <v>5901</v>
      </c>
      <c r="I2091" t="s">
        <v>5902</v>
      </c>
    </row>
    <row r="2092" spans="1:9" ht="15.75" x14ac:dyDescent="0.25">
      <c r="A2092" t="s">
        <v>6578</v>
      </c>
      <c r="C2092" t="s">
        <v>6570</v>
      </c>
      <c r="D2092" t="s">
        <v>6579</v>
      </c>
      <c r="H2092" t="s">
        <v>5901</v>
      </c>
      <c r="I2092" t="s">
        <v>5902</v>
      </c>
    </row>
    <row r="2093" spans="1:9" ht="15.75" x14ac:dyDescent="0.25">
      <c r="A2093" t="s">
        <v>6580</v>
      </c>
      <c r="C2093" t="s">
        <v>6570</v>
      </c>
      <c r="D2093" t="s">
        <v>6581</v>
      </c>
      <c r="H2093" t="s">
        <v>5901</v>
      </c>
      <c r="I2093" t="s">
        <v>5902</v>
      </c>
    </row>
    <row r="2094" spans="1:9" ht="15.75" x14ac:dyDescent="0.25">
      <c r="A2094" t="s">
        <v>6582</v>
      </c>
      <c r="C2094" t="s">
        <v>6570</v>
      </c>
      <c r="D2094" t="s">
        <v>6583</v>
      </c>
      <c r="H2094" t="s">
        <v>5901</v>
      </c>
      <c r="I2094" t="s">
        <v>5902</v>
      </c>
    </row>
    <row r="2095" spans="1:9" ht="15.75" x14ac:dyDescent="0.25">
      <c r="A2095" t="s">
        <v>6584</v>
      </c>
      <c r="C2095" t="s">
        <v>6570</v>
      </c>
      <c r="D2095" t="s">
        <v>6585</v>
      </c>
      <c r="H2095" t="s">
        <v>5901</v>
      </c>
      <c r="I2095" t="s">
        <v>5902</v>
      </c>
    </row>
    <row r="2096" spans="1:9" ht="15.75" x14ac:dyDescent="0.25">
      <c r="A2096" t="s">
        <v>6586</v>
      </c>
      <c r="C2096" t="s">
        <v>6570</v>
      </c>
      <c r="D2096" t="s">
        <v>6587</v>
      </c>
      <c r="H2096" t="s">
        <v>5901</v>
      </c>
      <c r="I2096" t="s">
        <v>5902</v>
      </c>
    </row>
    <row r="2097" spans="1:9" ht="15.75" x14ac:dyDescent="0.25">
      <c r="A2097" t="s">
        <v>6588</v>
      </c>
      <c r="C2097" t="s">
        <v>6570</v>
      </c>
      <c r="D2097" t="s">
        <v>6589</v>
      </c>
      <c r="H2097" t="s">
        <v>5901</v>
      </c>
      <c r="I2097" t="s">
        <v>5902</v>
      </c>
    </row>
    <row r="2098" spans="1:9" ht="15.75" x14ac:dyDescent="0.25">
      <c r="A2098" t="s">
        <v>6590</v>
      </c>
      <c r="C2098" t="s">
        <v>6570</v>
      </c>
      <c r="D2098" t="s">
        <v>6591</v>
      </c>
      <c r="H2098" t="s">
        <v>5901</v>
      </c>
      <c r="I2098" t="s">
        <v>5902</v>
      </c>
    </row>
    <row r="2099" spans="1:9" ht="15.75" x14ac:dyDescent="0.25">
      <c r="A2099" t="s">
        <v>6592</v>
      </c>
      <c r="C2099" t="s">
        <v>6570</v>
      </c>
      <c r="D2099" t="s">
        <v>6593</v>
      </c>
      <c r="H2099" t="s">
        <v>5901</v>
      </c>
      <c r="I2099" t="s">
        <v>5902</v>
      </c>
    </row>
    <row r="2100" spans="1:9" ht="15.75" x14ac:dyDescent="0.25">
      <c r="A2100" t="s">
        <v>6594</v>
      </c>
      <c r="C2100" t="s">
        <v>6570</v>
      </c>
      <c r="D2100" t="s">
        <v>6595</v>
      </c>
      <c r="H2100" t="s">
        <v>5901</v>
      </c>
      <c r="I2100" t="s">
        <v>5902</v>
      </c>
    </row>
    <row r="2101" spans="1:9" ht="15.75" x14ac:dyDescent="0.25">
      <c r="A2101" t="s">
        <v>6596</v>
      </c>
      <c r="C2101" t="s">
        <v>6570</v>
      </c>
      <c r="D2101" t="s">
        <v>6597</v>
      </c>
      <c r="H2101" t="s">
        <v>5901</v>
      </c>
      <c r="I2101" t="s">
        <v>5902</v>
      </c>
    </row>
    <row r="2102" spans="1:9" ht="15.75" x14ac:dyDescent="0.25">
      <c r="A2102" t="s">
        <v>6598</v>
      </c>
      <c r="C2102" t="s">
        <v>6570</v>
      </c>
      <c r="D2102" t="s">
        <v>6599</v>
      </c>
      <c r="H2102" t="s">
        <v>5901</v>
      </c>
      <c r="I2102" t="s">
        <v>5902</v>
      </c>
    </row>
    <row r="2103" spans="1:9" ht="15.75" x14ac:dyDescent="0.25">
      <c r="A2103" t="s">
        <v>6600</v>
      </c>
      <c r="C2103" t="s">
        <v>6570</v>
      </c>
      <c r="D2103" t="s">
        <v>6601</v>
      </c>
      <c r="H2103" t="s">
        <v>5901</v>
      </c>
      <c r="I2103" t="s">
        <v>5902</v>
      </c>
    </row>
    <row r="2104" spans="1:9" ht="15.75" x14ac:dyDescent="0.25">
      <c r="A2104" t="s">
        <v>6602</v>
      </c>
      <c r="C2104" t="s">
        <v>6570</v>
      </c>
      <c r="D2104" t="s">
        <v>6603</v>
      </c>
      <c r="H2104" t="s">
        <v>5901</v>
      </c>
      <c r="I2104" t="s">
        <v>5902</v>
      </c>
    </row>
    <row r="2105" spans="1:9" ht="15.75" x14ac:dyDescent="0.25">
      <c r="A2105" t="s">
        <v>6604</v>
      </c>
      <c r="C2105" t="s">
        <v>6570</v>
      </c>
      <c r="D2105" t="s">
        <v>6605</v>
      </c>
      <c r="H2105" t="s">
        <v>5901</v>
      </c>
      <c r="I2105" t="s">
        <v>5902</v>
      </c>
    </row>
    <row r="2106" spans="1:9" ht="15.75" x14ac:dyDescent="0.25">
      <c r="A2106" t="s">
        <v>6606</v>
      </c>
      <c r="C2106" t="s">
        <v>6570</v>
      </c>
      <c r="D2106" t="s">
        <v>6607</v>
      </c>
      <c r="H2106" t="s">
        <v>5901</v>
      </c>
      <c r="I2106" t="s">
        <v>5902</v>
      </c>
    </row>
    <row r="2107" spans="1:9" ht="15.75" x14ac:dyDescent="0.25">
      <c r="A2107" t="s">
        <v>6608</v>
      </c>
      <c r="C2107" t="s">
        <v>6570</v>
      </c>
      <c r="D2107" t="s">
        <v>6609</v>
      </c>
      <c r="H2107" t="s">
        <v>5901</v>
      </c>
      <c r="I2107" t="s">
        <v>5902</v>
      </c>
    </row>
    <row r="2108" spans="1:9" ht="15.75" x14ac:dyDescent="0.25">
      <c r="A2108" t="s">
        <v>6610</v>
      </c>
      <c r="C2108" t="s">
        <v>6570</v>
      </c>
      <c r="D2108" t="s">
        <v>6611</v>
      </c>
      <c r="H2108" t="s">
        <v>5901</v>
      </c>
      <c r="I2108" t="s">
        <v>5902</v>
      </c>
    </row>
    <row r="2109" spans="1:9" ht="15.75" x14ac:dyDescent="0.25">
      <c r="A2109" t="s">
        <v>6612</v>
      </c>
      <c r="C2109" t="s">
        <v>6570</v>
      </c>
      <c r="D2109" t="s">
        <v>6613</v>
      </c>
      <c r="H2109" t="s">
        <v>5901</v>
      </c>
      <c r="I2109" t="s">
        <v>5902</v>
      </c>
    </row>
    <row r="2110" spans="1:9" ht="15.75" x14ac:dyDescent="0.25">
      <c r="A2110" t="s">
        <v>6614</v>
      </c>
      <c r="C2110" t="s">
        <v>6570</v>
      </c>
      <c r="D2110" t="s">
        <v>6615</v>
      </c>
      <c r="H2110" t="s">
        <v>5901</v>
      </c>
      <c r="I2110" t="s">
        <v>5902</v>
      </c>
    </row>
    <row r="2111" spans="1:9" ht="15.75" x14ac:dyDescent="0.25">
      <c r="A2111" t="s">
        <v>6616</v>
      </c>
      <c r="C2111" t="s">
        <v>6570</v>
      </c>
      <c r="D2111" t="s">
        <v>6617</v>
      </c>
      <c r="H2111" t="s">
        <v>5901</v>
      </c>
      <c r="I2111" t="s">
        <v>5902</v>
      </c>
    </row>
    <row r="2112" spans="1:9" ht="15.75" x14ac:dyDescent="0.25">
      <c r="A2112" t="s">
        <v>6618</v>
      </c>
      <c r="C2112" t="s">
        <v>6570</v>
      </c>
      <c r="D2112" t="s">
        <v>6619</v>
      </c>
      <c r="H2112" t="s">
        <v>5901</v>
      </c>
      <c r="I2112" t="s">
        <v>5902</v>
      </c>
    </row>
    <row r="2113" spans="1:9" ht="15.75" x14ac:dyDescent="0.25">
      <c r="A2113" t="s">
        <v>6620</v>
      </c>
      <c r="C2113" t="s">
        <v>6570</v>
      </c>
      <c r="D2113" t="s">
        <v>6621</v>
      </c>
      <c r="H2113" t="s">
        <v>5901</v>
      </c>
      <c r="I2113" t="s">
        <v>5902</v>
      </c>
    </row>
    <row r="2114" spans="1:9" ht="15.75" x14ac:dyDescent="0.25">
      <c r="A2114" t="s">
        <v>6622</v>
      </c>
      <c r="C2114" t="s">
        <v>6570</v>
      </c>
      <c r="D2114" t="s">
        <v>6623</v>
      </c>
      <c r="H2114" t="s">
        <v>5901</v>
      </c>
      <c r="I2114" t="s">
        <v>5902</v>
      </c>
    </row>
    <row r="2115" spans="1:9" ht="15.75" x14ac:dyDescent="0.25">
      <c r="A2115" t="s">
        <v>6624</v>
      </c>
      <c r="C2115" t="s">
        <v>6570</v>
      </c>
      <c r="D2115" t="s">
        <v>6625</v>
      </c>
      <c r="H2115" t="s">
        <v>5901</v>
      </c>
      <c r="I2115" t="s">
        <v>5902</v>
      </c>
    </row>
    <row r="2116" spans="1:9" ht="15.75" x14ac:dyDescent="0.25">
      <c r="A2116" t="s">
        <v>6626</v>
      </c>
      <c r="C2116" t="s">
        <v>6570</v>
      </c>
      <c r="D2116" t="s">
        <v>6627</v>
      </c>
      <c r="H2116" t="s">
        <v>5901</v>
      </c>
      <c r="I2116" t="s">
        <v>5902</v>
      </c>
    </row>
    <row r="2117" spans="1:9" ht="15.75" x14ac:dyDescent="0.25">
      <c r="A2117" t="s">
        <v>6628</v>
      </c>
      <c r="C2117" t="s">
        <v>6570</v>
      </c>
      <c r="D2117" t="s">
        <v>6629</v>
      </c>
      <c r="H2117" t="s">
        <v>5901</v>
      </c>
      <c r="I2117" t="s">
        <v>5902</v>
      </c>
    </row>
    <row r="2118" spans="1:9" ht="15.75" x14ac:dyDescent="0.25">
      <c r="A2118" t="s">
        <v>6630</v>
      </c>
      <c r="C2118" t="s">
        <v>6570</v>
      </c>
      <c r="D2118" t="s">
        <v>6631</v>
      </c>
      <c r="H2118" t="s">
        <v>5901</v>
      </c>
      <c r="I2118" t="s">
        <v>5902</v>
      </c>
    </row>
    <row r="2119" spans="1:9" ht="15.75" x14ac:dyDescent="0.25">
      <c r="A2119" t="s">
        <v>6632</v>
      </c>
      <c r="C2119" t="s">
        <v>6570</v>
      </c>
      <c r="D2119" t="s">
        <v>6633</v>
      </c>
      <c r="H2119" t="s">
        <v>5901</v>
      </c>
      <c r="I2119" t="s">
        <v>5902</v>
      </c>
    </row>
    <row r="2120" spans="1:9" ht="15.75" x14ac:dyDescent="0.25">
      <c r="A2120" t="s">
        <v>6634</v>
      </c>
      <c r="C2120" t="s">
        <v>6570</v>
      </c>
      <c r="D2120" t="s">
        <v>6635</v>
      </c>
      <c r="H2120" t="s">
        <v>5901</v>
      </c>
      <c r="I2120" t="s">
        <v>5902</v>
      </c>
    </row>
    <row r="2121" spans="1:9" ht="15.75" x14ac:dyDescent="0.25">
      <c r="A2121" t="s">
        <v>6636</v>
      </c>
      <c r="C2121" t="s">
        <v>6570</v>
      </c>
      <c r="D2121" t="s">
        <v>6637</v>
      </c>
      <c r="H2121" t="s">
        <v>5901</v>
      </c>
      <c r="I2121" t="s">
        <v>5902</v>
      </c>
    </row>
    <row r="2122" spans="1:9" ht="15.75" x14ac:dyDescent="0.25">
      <c r="A2122" t="s">
        <v>6638</v>
      </c>
      <c r="C2122" t="s">
        <v>6570</v>
      </c>
      <c r="D2122" t="s">
        <v>6639</v>
      </c>
      <c r="H2122" t="s">
        <v>5901</v>
      </c>
      <c r="I2122" t="s">
        <v>5902</v>
      </c>
    </row>
    <row r="2123" spans="1:9" ht="15.75" x14ac:dyDescent="0.25">
      <c r="A2123" t="s">
        <v>6640</v>
      </c>
      <c r="C2123" t="s">
        <v>6570</v>
      </c>
      <c r="D2123" t="s">
        <v>6641</v>
      </c>
      <c r="H2123" t="s">
        <v>5901</v>
      </c>
      <c r="I2123" t="s">
        <v>5902</v>
      </c>
    </row>
    <row r="2124" spans="1:9" ht="15.75" x14ac:dyDescent="0.25">
      <c r="A2124" t="s">
        <v>6642</v>
      </c>
      <c r="C2124" t="s">
        <v>6570</v>
      </c>
      <c r="D2124" t="s">
        <v>6643</v>
      </c>
      <c r="H2124" t="s">
        <v>5901</v>
      </c>
      <c r="I2124" t="s">
        <v>5902</v>
      </c>
    </row>
    <row r="2125" spans="1:9" ht="15.75" x14ac:dyDescent="0.25">
      <c r="A2125" t="s">
        <v>6644</v>
      </c>
      <c r="C2125" t="s">
        <v>6570</v>
      </c>
      <c r="D2125" t="s">
        <v>6645</v>
      </c>
      <c r="H2125" t="s">
        <v>5901</v>
      </c>
      <c r="I2125" t="s">
        <v>5902</v>
      </c>
    </row>
    <row r="2126" spans="1:9" ht="15.75" x14ac:dyDescent="0.25">
      <c r="A2126" t="s">
        <v>6646</v>
      </c>
      <c r="C2126" t="s">
        <v>6647</v>
      </c>
      <c r="D2126" t="s">
        <v>6648</v>
      </c>
      <c r="H2126" t="s">
        <v>5901</v>
      </c>
      <c r="I2126" t="s">
        <v>5902</v>
      </c>
    </row>
    <row r="2127" spans="1:9" ht="15.75" x14ac:dyDescent="0.25">
      <c r="A2127" t="s">
        <v>6649</v>
      </c>
      <c r="C2127" t="s">
        <v>6650</v>
      </c>
      <c r="D2127" t="s">
        <v>6651</v>
      </c>
      <c r="H2127" t="s">
        <v>5901</v>
      </c>
      <c r="I2127" t="s">
        <v>5902</v>
      </c>
    </row>
    <row r="2128" spans="1:9" ht="15.75" x14ac:dyDescent="0.25">
      <c r="A2128" t="s">
        <v>6652</v>
      </c>
      <c r="C2128" t="s">
        <v>6650</v>
      </c>
      <c r="D2128" t="s">
        <v>6653</v>
      </c>
      <c r="H2128" t="s">
        <v>5901</v>
      </c>
      <c r="I2128" t="s">
        <v>5902</v>
      </c>
    </row>
    <row r="2129" spans="1:9" ht="15.75" x14ac:dyDescent="0.25">
      <c r="A2129" t="s">
        <v>6654</v>
      </c>
      <c r="C2129" t="s">
        <v>6655</v>
      </c>
      <c r="D2129" t="s">
        <v>6656</v>
      </c>
      <c r="H2129" t="s">
        <v>5901</v>
      </c>
      <c r="I2129" t="s">
        <v>5902</v>
      </c>
    </row>
    <row r="2130" spans="1:9" ht="15.75" x14ac:dyDescent="0.25">
      <c r="A2130" t="s">
        <v>6657</v>
      </c>
      <c r="C2130" t="s">
        <v>6655</v>
      </c>
      <c r="D2130" t="s">
        <v>6656</v>
      </c>
      <c r="H2130" t="s">
        <v>5901</v>
      </c>
      <c r="I2130" t="s">
        <v>5902</v>
      </c>
    </row>
    <row r="2131" spans="1:9" ht="15.75" x14ac:dyDescent="0.25">
      <c r="A2131" t="s">
        <v>6658</v>
      </c>
      <c r="C2131" t="s">
        <v>2707</v>
      </c>
      <c r="D2131" t="s">
        <v>6659</v>
      </c>
      <c r="H2131" t="s">
        <v>5901</v>
      </c>
      <c r="I2131" t="s">
        <v>5902</v>
      </c>
    </row>
    <row r="2132" spans="1:9" ht="15.75" x14ac:dyDescent="0.25">
      <c r="A2132" t="s">
        <v>6660</v>
      </c>
      <c r="C2132" t="s">
        <v>2707</v>
      </c>
      <c r="D2132" t="s">
        <v>6661</v>
      </c>
      <c r="H2132" t="s">
        <v>5901</v>
      </c>
      <c r="I2132" t="s">
        <v>5902</v>
      </c>
    </row>
    <row r="2133" spans="1:9" ht="15.75" x14ac:dyDescent="0.25">
      <c r="A2133" t="s">
        <v>6662</v>
      </c>
      <c r="C2133" t="s">
        <v>2707</v>
      </c>
      <c r="D2133" t="s">
        <v>6663</v>
      </c>
      <c r="H2133" t="s">
        <v>5901</v>
      </c>
      <c r="I2133" t="s">
        <v>5902</v>
      </c>
    </row>
    <row r="2134" spans="1:9" ht="15.75" x14ac:dyDescent="0.25">
      <c r="A2134" t="s">
        <v>6664</v>
      </c>
      <c r="C2134" t="s">
        <v>6665</v>
      </c>
      <c r="D2134" t="s">
        <v>6666</v>
      </c>
      <c r="H2134" t="s">
        <v>5901</v>
      </c>
      <c r="I2134" t="s">
        <v>5902</v>
      </c>
    </row>
    <row r="2135" spans="1:9" ht="15.75" x14ac:dyDescent="0.25">
      <c r="A2135" t="s">
        <v>6667</v>
      </c>
      <c r="C2135" t="s">
        <v>2716</v>
      </c>
      <c r="D2135" t="s">
        <v>6668</v>
      </c>
      <c r="H2135" t="s">
        <v>5901</v>
      </c>
      <c r="I2135" t="s">
        <v>5902</v>
      </c>
    </row>
    <row r="2136" spans="1:9" ht="15.75" x14ac:dyDescent="0.25">
      <c r="A2136" t="s">
        <v>6669</v>
      </c>
      <c r="C2136" t="s">
        <v>2716</v>
      </c>
      <c r="D2136" t="s">
        <v>6670</v>
      </c>
      <c r="H2136" t="s">
        <v>5901</v>
      </c>
      <c r="I2136" t="s">
        <v>5902</v>
      </c>
    </row>
    <row r="2137" spans="1:9" ht="15.75" x14ac:dyDescent="0.25">
      <c r="A2137" t="s">
        <v>6671</v>
      </c>
      <c r="C2137" t="s">
        <v>6672</v>
      </c>
      <c r="D2137" t="s">
        <v>6673</v>
      </c>
      <c r="H2137" t="s">
        <v>5901</v>
      </c>
      <c r="I2137" t="s">
        <v>5902</v>
      </c>
    </row>
    <row r="2138" spans="1:9" ht="15.75" x14ac:dyDescent="0.25">
      <c r="A2138" t="s">
        <v>6674</v>
      </c>
      <c r="H2138" t="s">
        <v>5901</v>
      </c>
      <c r="I2138" t="s">
        <v>5902</v>
      </c>
    </row>
    <row r="2139" spans="1:9" ht="15.75" x14ac:dyDescent="0.25">
      <c r="A2139" t="s">
        <v>6675</v>
      </c>
      <c r="C2139" t="s">
        <v>6676</v>
      </c>
      <c r="H2139" t="s">
        <v>5901</v>
      </c>
      <c r="I2139" t="s">
        <v>5902</v>
      </c>
    </row>
    <row r="2140" spans="1:9" ht="15.75" x14ac:dyDescent="0.25">
      <c r="A2140" t="s">
        <v>6677</v>
      </c>
      <c r="H2140" t="s">
        <v>5901</v>
      </c>
      <c r="I2140" t="s">
        <v>5902</v>
      </c>
    </row>
    <row r="2141" spans="1:9" ht="15.75" x14ac:dyDescent="0.25">
      <c r="A2141" t="s">
        <v>6678</v>
      </c>
      <c r="C2141" t="s">
        <v>2756</v>
      </c>
      <c r="D2141" t="s">
        <v>6679</v>
      </c>
      <c r="H2141" t="s">
        <v>5901</v>
      </c>
      <c r="I2141" t="s">
        <v>5902</v>
      </c>
    </row>
    <row r="2142" spans="1:9" ht="15.75" x14ac:dyDescent="0.25">
      <c r="A2142" t="s">
        <v>6680</v>
      </c>
      <c r="C2142" t="s">
        <v>2756</v>
      </c>
      <c r="D2142" t="s">
        <v>6679</v>
      </c>
      <c r="H2142" t="s">
        <v>5901</v>
      </c>
      <c r="I2142" t="s">
        <v>5902</v>
      </c>
    </row>
    <row r="2143" spans="1:9" ht="15.75" x14ac:dyDescent="0.25">
      <c r="A2143" t="s">
        <v>6681</v>
      </c>
      <c r="C2143" t="s">
        <v>2756</v>
      </c>
      <c r="D2143" t="s">
        <v>6682</v>
      </c>
      <c r="H2143" t="s">
        <v>5901</v>
      </c>
      <c r="I2143" t="s">
        <v>5902</v>
      </c>
    </row>
    <row r="2144" spans="1:9" ht="15.75" x14ac:dyDescent="0.25">
      <c r="A2144" t="s">
        <v>6683</v>
      </c>
      <c r="C2144" t="s">
        <v>2756</v>
      </c>
      <c r="D2144" t="s">
        <v>6684</v>
      </c>
      <c r="H2144" t="s">
        <v>5901</v>
      </c>
      <c r="I2144" t="s">
        <v>5902</v>
      </c>
    </row>
    <row r="2145" spans="1:9" ht="15.75" x14ac:dyDescent="0.25">
      <c r="A2145" t="s">
        <v>6685</v>
      </c>
      <c r="C2145" t="s">
        <v>6686</v>
      </c>
      <c r="D2145" t="s">
        <v>6687</v>
      </c>
      <c r="H2145" t="s">
        <v>5901</v>
      </c>
      <c r="I2145" t="s">
        <v>5902</v>
      </c>
    </row>
    <row r="2146" spans="1:9" ht="15.75" x14ac:dyDescent="0.25">
      <c r="A2146" t="s">
        <v>6688</v>
      </c>
      <c r="C2146" t="s">
        <v>6689</v>
      </c>
      <c r="D2146" t="s">
        <v>6690</v>
      </c>
      <c r="H2146" t="s">
        <v>5901</v>
      </c>
      <c r="I2146" t="s">
        <v>5902</v>
      </c>
    </row>
    <row r="2147" spans="1:9" ht="15.75" x14ac:dyDescent="0.25">
      <c r="A2147" t="s">
        <v>6691</v>
      </c>
      <c r="C2147" t="s">
        <v>6692</v>
      </c>
      <c r="D2147" t="s">
        <v>6693</v>
      </c>
      <c r="H2147" t="s">
        <v>5901</v>
      </c>
      <c r="I2147" t="s">
        <v>5902</v>
      </c>
    </row>
    <row r="2148" spans="1:9" ht="15.75" x14ac:dyDescent="0.25">
      <c r="A2148" t="s">
        <v>6694</v>
      </c>
      <c r="C2148" t="s">
        <v>6692</v>
      </c>
      <c r="D2148" t="s">
        <v>6695</v>
      </c>
      <c r="H2148" t="s">
        <v>5901</v>
      </c>
      <c r="I2148" t="s">
        <v>5902</v>
      </c>
    </row>
    <row r="2149" spans="1:9" ht="15.75" x14ac:dyDescent="0.25">
      <c r="A2149" t="s">
        <v>6696</v>
      </c>
      <c r="C2149" t="s">
        <v>6692</v>
      </c>
      <c r="D2149" t="s">
        <v>6697</v>
      </c>
      <c r="H2149" t="s">
        <v>5901</v>
      </c>
      <c r="I2149" t="s">
        <v>5902</v>
      </c>
    </row>
    <row r="2150" spans="1:9" ht="15.75" x14ac:dyDescent="0.25">
      <c r="A2150" t="s">
        <v>6698</v>
      </c>
      <c r="C2150" t="s">
        <v>6692</v>
      </c>
      <c r="D2150" t="s">
        <v>6697</v>
      </c>
      <c r="H2150" t="s">
        <v>5901</v>
      </c>
      <c r="I2150" t="s">
        <v>5902</v>
      </c>
    </row>
    <row r="2151" spans="1:9" ht="15.75" x14ac:dyDescent="0.25">
      <c r="A2151" t="s">
        <v>6699</v>
      </c>
      <c r="C2151" t="s">
        <v>6692</v>
      </c>
      <c r="D2151" t="s">
        <v>6697</v>
      </c>
      <c r="H2151" t="s">
        <v>5901</v>
      </c>
      <c r="I2151" t="s">
        <v>5902</v>
      </c>
    </row>
    <row r="2152" spans="1:9" ht="15.75" x14ac:dyDescent="0.25">
      <c r="A2152" t="s">
        <v>6700</v>
      </c>
      <c r="C2152" t="s">
        <v>2839</v>
      </c>
      <c r="D2152" t="s">
        <v>6701</v>
      </c>
      <c r="H2152" t="s">
        <v>5901</v>
      </c>
      <c r="I2152" t="s">
        <v>5902</v>
      </c>
    </row>
    <row r="2153" spans="1:9" ht="15.75" x14ac:dyDescent="0.25">
      <c r="A2153" t="s">
        <v>6702</v>
      </c>
      <c r="C2153" t="s">
        <v>2848</v>
      </c>
      <c r="D2153" t="s">
        <v>2851</v>
      </c>
      <c r="H2153" t="s">
        <v>5901</v>
      </c>
      <c r="I2153" t="s">
        <v>5902</v>
      </c>
    </row>
    <row r="2154" spans="1:9" ht="15.75" x14ac:dyDescent="0.25">
      <c r="A2154" t="s">
        <v>6703</v>
      </c>
      <c r="C2154" t="s">
        <v>2848</v>
      </c>
      <c r="D2154" t="s">
        <v>6704</v>
      </c>
      <c r="H2154" t="s">
        <v>5901</v>
      </c>
      <c r="I2154" t="s">
        <v>5902</v>
      </c>
    </row>
    <row r="2155" spans="1:9" ht="15.75" x14ac:dyDescent="0.25">
      <c r="A2155" t="s">
        <v>6705</v>
      </c>
      <c r="C2155" t="s">
        <v>2848</v>
      </c>
      <c r="D2155" t="s">
        <v>6706</v>
      </c>
      <c r="H2155" t="s">
        <v>5901</v>
      </c>
      <c r="I2155" t="s">
        <v>5902</v>
      </c>
    </row>
    <row r="2156" spans="1:9" ht="15.75" x14ac:dyDescent="0.25">
      <c r="A2156" t="s">
        <v>6707</v>
      </c>
      <c r="C2156" t="s">
        <v>6708</v>
      </c>
      <c r="D2156" t="s">
        <v>6709</v>
      </c>
      <c r="H2156" t="s">
        <v>5901</v>
      </c>
      <c r="I2156" t="s">
        <v>5902</v>
      </c>
    </row>
    <row r="2157" spans="1:9" ht="15.75" x14ac:dyDescent="0.25">
      <c r="A2157" t="s">
        <v>6710</v>
      </c>
      <c r="C2157" t="s">
        <v>6711</v>
      </c>
      <c r="D2157" t="s">
        <v>6712</v>
      </c>
      <c r="H2157" t="s">
        <v>5901</v>
      </c>
      <c r="I2157" t="s">
        <v>5902</v>
      </c>
    </row>
    <row r="2158" spans="1:9" ht="15.75" x14ac:dyDescent="0.25">
      <c r="A2158" t="s">
        <v>6713</v>
      </c>
      <c r="C2158" t="s">
        <v>2891</v>
      </c>
      <c r="D2158" t="s">
        <v>6714</v>
      </c>
      <c r="H2158" t="s">
        <v>5901</v>
      </c>
      <c r="I2158" t="s">
        <v>5902</v>
      </c>
    </row>
    <row r="2159" spans="1:9" ht="15.75" x14ac:dyDescent="0.25">
      <c r="A2159" t="s">
        <v>6715</v>
      </c>
      <c r="C2159" t="s">
        <v>2891</v>
      </c>
      <c r="D2159" t="s">
        <v>6716</v>
      </c>
      <c r="H2159" t="s">
        <v>5901</v>
      </c>
      <c r="I2159" t="s">
        <v>5902</v>
      </c>
    </row>
    <row r="2160" spans="1:9" ht="15.75" x14ac:dyDescent="0.25">
      <c r="A2160" t="s">
        <v>6717</v>
      </c>
      <c r="C2160" t="s">
        <v>2891</v>
      </c>
      <c r="D2160" t="s">
        <v>2890</v>
      </c>
      <c r="H2160" t="s">
        <v>5901</v>
      </c>
      <c r="I2160" t="s">
        <v>5902</v>
      </c>
    </row>
    <row r="2161" spans="1:9" ht="15.75" x14ac:dyDescent="0.25">
      <c r="A2161" t="s">
        <v>6718</v>
      </c>
      <c r="C2161" t="s">
        <v>2891</v>
      </c>
      <c r="D2161" t="s">
        <v>6719</v>
      </c>
      <c r="H2161" t="s">
        <v>5901</v>
      </c>
      <c r="I2161" t="s">
        <v>5902</v>
      </c>
    </row>
    <row r="2162" spans="1:9" ht="15.75" x14ac:dyDescent="0.25">
      <c r="A2162" t="s">
        <v>6720</v>
      </c>
      <c r="C2162" t="s">
        <v>6721</v>
      </c>
      <c r="D2162" t="s">
        <v>6722</v>
      </c>
      <c r="H2162" t="s">
        <v>5901</v>
      </c>
      <c r="I2162" t="s">
        <v>5902</v>
      </c>
    </row>
    <row r="2163" spans="1:9" ht="15.75" x14ac:dyDescent="0.25">
      <c r="A2163" t="s">
        <v>6723</v>
      </c>
      <c r="C2163" t="s">
        <v>6724</v>
      </c>
      <c r="D2163" t="s">
        <v>6725</v>
      </c>
      <c r="H2163" t="s">
        <v>5901</v>
      </c>
      <c r="I2163" t="s">
        <v>5902</v>
      </c>
    </row>
    <row r="2164" spans="1:9" ht="15.75" x14ac:dyDescent="0.25">
      <c r="A2164" t="s">
        <v>6726</v>
      </c>
      <c r="C2164" t="s">
        <v>6724</v>
      </c>
      <c r="D2164" t="s">
        <v>6727</v>
      </c>
      <c r="H2164" t="s">
        <v>5901</v>
      </c>
      <c r="I2164" t="s">
        <v>5902</v>
      </c>
    </row>
    <row r="2165" spans="1:9" ht="15.75" x14ac:dyDescent="0.25">
      <c r="A2165" t="s">
        <v>6728</v>
      </c>
      <c r="C2165" t="s">
        <v>6729</v>
      </c>
      <c r="D2165" t="s">
        <v>6730</v>
      </c>
      <c r="H2165" t="s">
        <v>5901</v>
      </c>
      <c r="I2165" t="s">
        <v>5902</v>
      </c>
    </row>
    <row r="2166" spans="1:9" ht="15.75" x14ac:dyDescent="0.25">
      <c r="A2166" t="s">
        <v>6731</v>
      </c>
      <c r="C2166" t="s">
        <v>6732</v>
      </c>
      <c r="D2166" t="s">
        <v>6733</v>
      </c>
      <c r="H2166" t="s">
        <v>5901</v>
      </c>
      <c r="I2166" t="s">
        <v>5902</v>
      </c>
    </row>
    <row r="2167" spans="1:9" ht="15.75" x14ac:dyDescent="0.25">
      <c r="A2167" t="s">
        <v>6734</v>
      </c>
      <c r="C2167" t="s">
        <v>6732</v>
      </c>
      <c r="D2167" t="s">
        <v>6733</v>
      </c>
      <c r="H2167" t="s">
        <v>5901</v>
      </c>
      <c r="I2167" t="s">
        <v>5902</v>
      </c>
    </row>
    <row r="2168" spans="1:9" ht="15.75" x14ac:dyDescent="0.25">
      <c r="A2168" t="s">
        <v>6735</v>
      </c>
      <c r="C2168" t="s">
        <v>6736</v>
      </c>
      <c r="D2168" t="s">
        <v>6737</v>
      </c>
      <c r="H2168" t="s">
        <v>5901</v>
      </c>
      <c r="I2168" t="s">
        <v>5902</v>
      </c>
    </row>
    <row r="2169" spans="1:9" ht="15.75" x14ac:dyDescent="0.25">
      <c r="A2169" t="s">
        <v>6738</v>
      </c>
      <c r="H2169" t="s">
        <v>5901</v>
      </c>
      <c r="I2169" t="s">
        <v>5902</v>
      </c>
    </row>
    <row r="2170" spans="1:9" ht="15.75" x14ac:dyDescent="0.25">
      <c r="A2170" t="s">
        <v>6739</v>
      </c>
      <c r="C2170" t="s">
        <v>6740</v>
      </c>
      <c r="H2170" t="s">
        <v>5901</v>
      </c>
      <c r="I2170" t="s">
        <v>5902</v>
      </c>
    </row>
    <row r="2171" spans="1:9" ht="15.75" x14ac:dyDescent="0.25">
      <c r="A2171" t="s">
        <v>6741</v>
      </c>
      <c r="H2171" t="s">
        <v>5901</v>
      </c>
      <c r="I2171" t="s">
        <v>5902</v>
      </c>
    </row>
    <row r="2172" spans="1:9" ht="15.75" x14ac:dyDescent="0.25">
      <c r="A2172" t="s">
        <v>6742</v>
      </c>
      <c r="C2172" t="s">
        <v>6743</v>
      </c>
      <c r="D2172" t="s">
        <v>6744</v>
      </c>
      <c r="H2172" t="s">
        <v>5901</v>
      </c>
      <c r="I2172" t="s">
        <v>5902</v>
      </c>
    </row>
    <row r="2173" spans="1:9" ht="15.75" x14ac:dyDescent="0.25">
      <c r="A2173" t="s">
        <v>6745</v>
      </c>
      <c r="C2173" t="s">
        <v>6746</v>
      </c>
      <c r="D2173" t="s">
        <v>6747</v>
      </c>
      <c r="H2173" t="s">
        <v>5901</v>
      </c>
      <c r="I2173" t="s">
        <v>5902</v>
      </c>
    </row>
    <row r="2174" spans="1:9" ht="15.75" x14ac:dyDescent="0.25">
      <c r="A2174" t="s">
        <v>6748</v>
      </c>
      <c r="C2174" t="s">
        <v>6749</v>
      </c>
      <c r="D2174" t="s">
        <v>6750</v>
      </c>
      <c r="H2174" t="s">
        <v>5901</v>
      </c>
      <c r="I2174" t="s">
        <v>5902</v>
      </c>
    </row>
    <row r="2175" spans="1:9" ht="15.75" x14ac:dyDescent="0.25">
      <c r="A2175" t="s">
        <v>6751</v>
      </c>
      <c r="C2175" t="s">
        <v>6749</v>
      </c>
      <c r="D2175" t="s">
        <v>6752</v>
      </c>
      <c r="H2175" t="s">
        <v>5901</v>
      </c>
      <c r="I2175" t="s">
        <v>5902</v>
      </c>
    </row>
    <row r="2176" spans="1:9" ht="15.75" x14ac:dyDescent="0.25">
      <c r="A2176" t="s">
        <v>6753</v>
      </c>
      <c r="C2176" t="s">
        <v>6754</v>
      </c>
      <c r="D2176" t="s">
        <v>6755</v>
      </c>
      <c r="H2176" t="s">
        <v>5901</v>
      </c>
      <c r="I2176" t="s">
        <v>5902</v>
      </c>
    </row>
    <row r="2177" spans="1:9" ht="15.75" x14ac:dyDescent="0.25">
      <c r="A2177" t="s">
        <v>6756</v>
      </c>
      <c r="C2177" t="s">
        <v>2927</v>
      </c>
      <c r="D2177" t="s">
        <v>2939</v>
      </c>
      <c r="H2177" t="s">
        <v>5901</v>
      </c>
      <c r="I2177" t="s">
        <v>5902</v>
      </c>
    </row>
    <row r="2178" spans="1:9" ht="15.75" x14ac:dyDescent="0.25">
      <c r="A2178" t="s">
        <v>6757</v>
      </c>
      <c r="C2178" t="s">
        <v>6758</v>
      </c>
      <c r="D2178" t="s">
        <v>6759</v>
      </c>
      <c r="H2178" t="s">
        <v>5901</v>
      </c>
      <c r="I2178" t="s">
        <v>5902</v>
      </c>
    </row>
    <row r="2179" spans="1:9" ht="15.75" x14ac:dyDescent="0.25">
      <c r="A2179" t="s">
        <v>6760</v>
      </c>
      <c r="C2179" t="s">
        <v>2959</v>
      </c>
      <c r="D2179" t="s">
        <v>6761</v>
      </c>
      <c r="H2179" t="s">
        <v>5901</v>
      </c>
      <c r="I2179" t="s">
        <v>5902</v>
      </c>
    </row>
    <row r="2180" spans="1:9" ht="15.75" x14ac:dyDescent="0.25">
      <c r="A2180" t="s">
        <v>6762</v>
      </c>
      <c r="C2180" t="s">
        <v>2959</v>
      </c>
      <c r="D2180" t="s">
        <v>6763</v>
      </c>
      <c r="H2180" t="s">
        <v>5901</v>
      </c>
      <c r="I2180" t="s">
        <v>5902</v>
      </c>
    </row>
    <row r="2181" spans="1:9" ht="15.75" x14ac:dyDescent="0.25">
      <c r="A2181" t="s">
        <v>6764</v>
      </c>
      <c r="C2181" t="s">
        <v>2972</v>
      </c>
      <c r="D2181" t="s">
        <v>6765</v>
      </c>
      <c r="H2181" t="s">
        <v>5901</v>
      </c>
      <c r="I2181" t="s">
        <v>5902</v>
      </c>
    </row>
    <row r="2182" spans="1:9" ht="15.75" x14ac:dyDescent="0.25">
      <c r="A2182" t="s">
        <v>6766</v>
      </c>
      <c r="C2182" t="s">
        <v>2972</v>
      </c>
      <c r="D2182" t="s">
        <v>6767</v>
      </c>
      <c r="H2182" t="s">
        <v>5901</v>
      </c>
      <c r="I2182" t="s">
        <v>5902</v>
      </c>
    </row>
    <row r="2183" spans="1:9" ht="15.75" x14ac:dyDescent="0.25">
      <c r="A2183" t="s">
        <v>6768</v>
      </c>
      <c r="C2183" t="s">
        <v>2972</v>
      </c>
      <c r="D2183" t="s">
        <v>2958</v>
      </c>
      <c r="H2183" t="s">
        <v>5901</v>
      </c>
      <c r="I2183" t="s">
        <v>5902</v>
      </c>
    </row>
    <row r="2184" spans="1:9" ht="15.75" x14ac:dyDescent="0.25">
      <c r="A2184" t="s">
        <v>6769</v>
      </c>
      <c r="C2184" t="s">
        <v>2972</v>
      </c>
      <c r="D2184" t="s">
        <v>6770</v>
      </c>
      <c r="H2184" t="s">
        <v>5901</v>
      </c>
      <c r="I2184" t="s">
        <v>5902</v>
      </c>
    </row>
    <row r="2185" spans="1:9" ht="15.75" x14ac:dyDescent="0.25">
      <c r="A2185" t="s">
        <v>6771</v>
      </c>
      <c r="C2185" t="s">
        <v>6772</v>
      </c>
      <c r="D2185" t="s">
        <v>6773</v>
      </c>
      <c r="H2185" t="s">
        <v>5901</v>
      </c>
      <c r="I2185" t="s">
        <v>5902</v>
      </c>
    </row>
    <row r="2186" spans="1:9" ht="15.75" x14ac:dyDescent="0.25">
      <c r="A2186" t="s">
        <v>6774</v>
      </c>
      <c r="C2186" t="s">
        <v>6775</v>
      </c>
      <c r="D2186" t="s">
        <v>6776</v>
      </c>
      <c r="H2186" t="s">
        <v>5901</v>
      </c>
      <c r="I2186" t="s">
        <v>5902</v>
      </c>
    </row>
    <row r="2187" spans="1:9" ht="15.75" x14ac:dyDescent="0.25">
      <c r="A2187" t="s">
        <v>6777</v>
      </c>
      <c r="C2187" t="s">
        <v>6778</v>
      </c>
      <c r="D2187" t="s">
        <v>6779</v>
      </c>
      <c r="H2187" t="s">
        <v>5901</v>
      </c>
      <c r="I2187" t="s">
        <v>5902</v>
      </c>
    </row>
    <row r="2188" spans="1:9" ht="15.75" x14ac:dyDescent="0.25">
      <c r="A2188" t="s">
        <v>6780</v>
      </c>
      <c r="C2188" t="s">
        <v>6781</v>
      </c>
      <c r="D2188" t="s">
        <v>6782</v>
      </c>
      <c r="H2188" t="s">
        <v>5901</v>
      </c>
      <c r="I2188" t="s">
        <v>5902</v>
      </c>
    </row>
    <row r="2189" spans="1:9" ht="15.75" x14ac:dyDescent="0.25">
      <c r="A2189" t="s">
        <v>6783</v>
      </c>
      <c r="C2189" t="s">
        <v>6784</v>
      </c>
      <c r="D2189" t="s">
        <v>6785</v>
      </c>
      <c r="H2189" t="s">
        <v>5901</v>
      </c>
      <c r="I2189" t="s">
        <v>5902</v>
      </c>
    </row>
    <row r="2190" spans="1:9" ht="15.75" x14ac:dyDescent="0.25">
      <c r="A2190" t="s">
        <v>6786</v>
      </c>
      <c r="C2190" t="s">
        <v>6787</v>
      </c>
      <c r="D2190" t="s">
        <v>6788</v>
      </c>
      <c r="H2190" t="s">
        <v>5901</v>
      </c>
      <c r="I2190" t="s">
        <v>5902</v>
      </c>
    </row>
    <row r="2191" spans="1:9" ht="15.75" x14ac:dyDescent="0.25">
      <c r="A2191" t="s">
        <v>6789</v>
      </c>
      <c r="C2191" t="s">
        <v>6790</v>
      </c>
      <c r="D2191" t="s">
        <v>6791</v>
      </c>
      <c r="H2191" t="s">
        <v>5901</v>
      </c>
      <c r="I2191" t="s">
        <v>5902</v>
      </c>
    </row>
    <row r="2192" spans="1:9" ht="15.75" x14ac:dyDescent="0.25">
      <c r="A2192" t="s">
        <v>6792</v>
      </c>
      <c r="C2192" t="s">
        <v>6793</v>
      </c>
      <c r="D2192" t="s">
        <v>6794</v>
      </c>
      <c r="H2192" t="s">
        <v>5901</v>
      </c>
      <c r="I2192" t="s">
        <v>5902</v>
      </c>
    </row>
    <row r="2193" spans="1:9" ht="15.75" x14ac:dyDescent="0.25">
      <c r="A2193" t="s">
        <v>6795</v>
      </c>
      <c r="C2193" t="s">
        <v>6793</v>
      </c>
      <c r="D2193" t="s">
        <v>6796</v>
      </c>
      <c r="H2193" t="s">
        <v>5901</v>
      </c>
      <c r="I2193" t="s">
        <v>5902</v>
      </c>
    </row>
    <row r="2194" spans="1:9" ht="15.75" x14ac:dyDescent="0.25">
      <c r="A2194" t="s">
        <v>6797</v>
      </c>
      <c r="C2194" t="s">
        <v>6793</v>
      </c>
      <c r="D2194" t="s">
        <v>6798</v>
      </c>
      <c r="H2194" t="s">
        <v>5901</v>
      </c>
      <c r="I2194" t="s">
        <v>5902</v>
      </c>
    </row>
    <row r="2195" spans="1:9" ht="15.75" x14ac:dyDescent="0.25">
      <c r="A2195" t="s">
        <v>6799</v>
      </c>
      <c r="C2195" t="s">
        <v>6793</v>
      </c>
      <c r="D2195" t="s">
        <v>6800</v>
      </c>
      <c r="H2195" t="s">
        <v>5901</v>
      </c>
      <c r="I2195" t="s">
        <v>5902</v>
      </c>
    </row>
    <row r="2196" spans="1:9" ht="15.75" x14ac:dyDescent="0.25">
      <c r="A2196" t="s">
        <v>6801</v>
      </c>
      <c r="C2196" t="s">
        <v>6793</v>
      </c>
      <c r="D2196" t="s">
        <v>6800</v>
      </c>
      <c r="H2196" t="s">
        <v>5901</v>
      </c>
      <c r="I2196" t="s">
        <v>5902</v>
      </c>
    </row>
    <row r="2197" spans="1:9" ht="15.75" x14ac:dyDescent="0.25">
      <c r="A2197" t="s">
        <v>6802</v>
      </c>
      <c r="C2197" t="s">
        <v>6793</v>
      </c>
      <c r="D2197" t="s">
        <v>6803</v>
      </c>
      <c r="H2197" t="s">
        <v>5901</v>
      </c>
      <c r="I2197" t="s">
        <v>5902</v>
      </c>
    </row>
    <row r="2198" spans="1:9" ht="15.75" x14ac:dyDescent="0.25">
      <c r="A2198" t="s">
        <v>6804</v>
      </c>
      <c r="C2198" t="s">
        <v>6793</v>
      </c>
      <c r="D2198" t="s">
        <v>6803</v>
      </c>
      <c r="H2198" t="s">
        <v>5901</v>
      </c>
      <c r="I2198" t="s">
        <v>5902</v>
      </c>
    </row>
    <row r="2199" spans="1:9" ht="15.75" x14ac:dyDescent="0.25">
      <c r="A2199" t="s">
        <v>6805</v>
      </c>
      <c r="C2199" t="s">
        <v>6793</v>
      </c>
      <c r="D2199" t="s">
        <v>6806</v>
      </c>
      <c r="H2199" t="s">
        <v>5901</v>
      </c>
      <c r="I2199" t="s">
        <v>5902</v>
      </c>
    </row>
    <row r="2200" spans="1:9" ht="15.75" x14ac:dyDescent="0.25">
      <c r="A2200" t="s">
        <v>6807</v>
      </c>
      <c r="C2200" t="s">
        <v>6793</v>
      </c>
      <c r="D2200" t="s">
        <v>6808</v>
      </c>
      <c r="H2200" t="s">
        <v>5901</v>
      </c>
      <c r="I2200" t="s">
        <v>5902</v>
      </c>
    </row>
    <row r="2201" spans="1:9" ht="15.75" x14ac:dyDescent="0.25">
      <c r="A2201" t="s">
        <v>6809</v>
      </c>
      <c r="C2201" t="s">
        <v>6793</v>
      </c>
      <c r="D2201" t="s">
        <v>6810</v>
      </c>
      <c r="H2201" t="s">
        <v>5901</v>
      </c>
      <c r="I2201" t="s">
        <v>5902</v>
      </c>
    </row>
    <row r="2202" spans="1:9" ht="15.75" x14ac:dyDescent="0.25">
      <c r="A2202" t="s">
        <v>6811</v>
      </c>
      <c r="C2202" t="s">
        <v>6793</v>
      </c>
      <c r="D2202" t="s">
        <v>6812</v>
      </c>
      <c r="H2202" t="s">
        <v>5901</v>
      </c>
      <c r="I2202" t="s">
        <v>5902</v>
      </c>
    </row>
    <row r="2203" spans="1:9" ht="15.75" x14ac:dyDescent="0.25">
      <c r="A2203" t="s">
        <v>6813</v>
      </c>
      <c r="C2203" t="s">
        <v>6793</v>
      </c>
      <c r="D2203" t="s">
        <v>6814</v>
      </c>
      <c r="H2203" t="s">
        <v>5901</v>
      </c>
      <c r="I2203" t="s">
        <v>5902</v>
      </c>
    </row>
    <row r="2204" spans="1:9" ht="15.75" x14ac:dyDescent="0.25">
      <c r="A2204" t="s">
        <v>6815</v>
      </c>
      <c r="C2204" t="s">
        <v>6793</v>
      </c>
      <c r="D2204" t="s">
        <v>6812</v>
      </c>
      <c r="H2204" t="s">
        <v>5901</v>
      </c>
      <c r="I2204" t="s">
        <v>5902</v>
      </c>
    </row>
    <row r="2205" spans="1:9" ht="15.75" x14ac:dyDescent="0.25">
      <c r="A2205" t="s">
        <v>6816</v>
      </c>
      <c r="C2205" t="s">
        <v>6793</v>
      </c>
      <c r="D2205" t="s">
        <v>6817</v>
      </c>
      <c r="H2205" t="s">
        <v>5901</v>
      </c>
      <c r="I2205" t="s">
        <v>5902</v>
      </c>
    </row>
    <row r="2206" spans="1:9" ht="15.75" x14ac:dyDescent="0.25">
      <c r="A2206" t="s">
        <v>6818</v>
      </c>
      <c r="C2206" t="s">
        <v>6819</v>
      </c>
      <c r="D2206" t="s">
        <v>6820</v>
      </c>
      <c r="H2206" t="s">
        <v>5901</v>
      </c>
      <c r="I2206" t="s">
        <v>5902</v>
      </c>
    </row>
    <row r="2207" spans="1:9" ht="15.75" x14ac:dyDescent="0.25">
      <c r="A2207" t="s">
        <v>6821</v>
      </c>
      <c r="C2207" t="s">
        <v>3013</v>
      </c>
      <c r="D2207" t="s">
        <v>6822</v>
      </c>
      <c r="H2207" t="s">
        <v>5901</v>
      </c>
      <c r="I2207" t="s">
        <v>5902</v>
      </c>
    </row>
    <row r="2208" spans="1:9" ht="15.75" x14ac:dyDescent="0.25">
      <c r="A2208" t="s">
        <v>6823</v>
      </c>
      <c r="C2208" t="s">
        <v>3013</v>
      </c>
      <c r="D2208" t="s">
        <v>6824</v>
      </c>
      <c r="H2208" t="s">
        <v>5901</v>
      </c>
      <c r="I2208" t="s">
        <v>5902</v>
      </c>
    </row>
    <row r="2209" spans="1:9" ht="15.75" x14ac:dyDescent="0.25">
      <c r="A2209" t="s">
        <v>6825</v>
      </c>
      <c r="C2209" t="s">
        <v>3013</v>
      </c>
      <c r="D2209" t="s">
        <v>6826</v>
      </c>
      <c r="H2209" t="s">
        <v>5901</v>
      </c>
      <c r="I2209" t="s">
        <v>5902</v>
      </c>
    </row>
    <row r="2210" spans="1:9" ht="15.75" x14ac:dyDescent="0.25">
      <c r="A2210" t="s">
        <v>6827</v>
      </c>
      <c r="C2210" t="s">
        <v>6828</v>
      </c>
      <c r="D2210" t="s">
        <v>6829</v>
      </c>
      <c r="H2210" t="s">
        <v>5901</v>
      </c>
      <c r="I2210" t="s">
        <v>5902</v>
      </c>
    </row>
    <row r="2211" spans="1:9" ht="15.75" x14ac:dyDescent="0.25">
      <c r="A2211" t="s">
        <v>6830</v>
      </c>
      <c r="C2211" t="s">
        <v>6831</v>
      </c>
      <c r="D2211" t="s">
        <v>6832</v>
      </c>
      <c r="H2211" t="s">
        <v>5901</v>
      </c>
      <c r="I2211" t="s">
        <v>5902</v>
      </c>
    </row>
    <row r="2212" spans="1:9" ht="15.75" x14ac:dyDescent="0.25">
      <c r="A2212" t="s">
        <v>6833</v>
      </c>
      <c r="C2212" t="s">
        <v>6831</v>
      </c>
      <c r="D2212" t="s">
        <v>6834</v>
      </c>
      <c r="H2212" t="s">
        <v>5901</v>
      </c>
      <c r="I2212" t="s">
        <v>5902</v>
      </c>
    </row>
    <row r="2213" spans="1:9" ht="15.75" x14ac:dyDescent="0.25">
      <c r="A2213" t="s">
        <v>6835</v>
      </c>
      <c r="C2213" t="s">
        <v>6836</v>
      </c>
      <c r="D2213" t="s">
        <v>6837</v>
      </c>
      <c r="H2213" t="s">
        <v>5901</v>
      </c>
      <c r="I2213" t="s">
        <v>5902</v>
      </c>
    </row>
    <row r="2214" spans="1:9" ht="15.75" x14ac:dyDescent="0.25">
      <c r="A2214" t="s">
        <v>6838</v>
      </c>
      <c r="C2214" t="s">
        <v>6836</v>
      </c>
      <c r="D2214" t="s">
        <v>6839</v>
      </c>
      <c r="H2214" t="s">
        <v>5901</v>
      </c>
      <c r="I2214" t="s">
        <v>5902</v>
      </c>
    </row>
    <row r="2215" spans="1:9" ht="15.75" x14ac:dyDescent="0.25">
      <c r="A2215" t="s">
        <v>6840</v>
      </c>
      <c r="C2215" t="s">
        <v>6836</v>
      </c>
      <c r="D2215" t="s">
        <v>6841</v>
      </c>
      <c r="H2215" t="s">
        <v>5901</v>
      </c>
      <c r="I2215" t="s">
        <v>5902</v>
      </c>
    </row>
    <row r="2216" spans="1:9" ht="15.75" x14ac:dyDescent="0.25">
      <c r="A2216" t="s">
        <v>6842</v>
      </c>
      <c r="C2216" t="s">
        <v>6843</v>
      </c>
      <c r="D2216" t="s">
        <v>6844</v>
      </c>
      <c r="H2216" t="s">
        <v>5901</v>
      </c>
      <c r="I2216" t="s">
        <v>5902</v>
      </c>
    </row>
    <row r="2217" spans="1:9" ht="15.75" x14ac:dyDescent="0.25">
      <c r="A2217" t="s">
        <v>6845</v>
      </c>
      <c r="C2217" t="s">
        <v>3040</v>
      </c>
      <c r="D2217" t="s">
        <v>6846</v>
      </c>
      <c r="H2217" t="s">
        <v>5901</v>
      </c>
      <c r="I2217" t="s">
        <v>5902</v>
      </c>
    </row>
    <row r="2218" spans="1:9" ht="15.75" x14ac:dyDescent="0.25">
      <c r="A2218" t="s">
        <v>6847</v>
      </c>
      <c r="C2218" t="s">
        <v>3044</v>
      </c>
      <c r="D2218" t="s">
        <v>6848</v>
      </c>
      <c r="H2218" t="s">
        <v>5901</v>
      </c>
      <c r="I2218" t="s">
        <v>5902</v>
      </c>
    </row>
    <row r="2219" spans="1:9" ht="15.75" x14ac:dyDescent="0.25">
      <c r="A2219" t="s">
        <v>6849</v>
      </c>
      <c r="C2219" t="s">
        <v>3044</v>
      </c>
      <c r="D2219" t="s">
        <v>3043</v>
      </c>
      <c r="H2219" t="s">
        <v>5901</v>
      </c>
      <c r="I2219" t="s">
        <v>5902</v>
      </c>
    </row>
    <row r="2220" spans="1:9" ht="15.75" x14ac:dyDescent="0.25">
      <c r="A2220" t="s">
        <v>6850</v>
      </c>
      <c r="C2220" t="s">
        <v>3050</v>
      </c>
      <c r="D2220" t="s">
        <v>3053</v>
      </c>
      <c r="H2220" t="s">
        <v>5901</v>
      </c>
      <c r="I2220" t="s">
        <v>5902</v>
      </c>
    </row>
    <row r="2221" spans="1:9" ht="15.75" x14ac:dyDescent="0.25">
      <c r="A2221" t="s">
        <v>6851</v>
      </c>
      <c r="C2221" t="s">
        <v>3050</v>
      </c>
      <c r="D2221" t="s">
        <v>6852</v>
      </c>
      <c r="H2221" t="s">
        <v>5901</v>
      </c>
      <c r="I2221" t="s">
        <v>5902</v>
      </c>
    </row>
    <row r="2222" spans="1:9" ht="15.75" x14ac:dyDescent="0.25">
      <c r="A2222" t="s">
        <v>6853</v>
      </c>
      <c r="C2222" t="s">
        <v>3050</v>
      </c>
      <c r="D2222" t="s">
        <v>6852</v>
      </c>
      <c r="H2222" t="s">
        <v>5901</v>
      </c>
      <c r="I2222" t="s">
        <v>5902</v>
      </c>
    </row>
    <row r="2223" spans="1:9" ht="15.75" x14ac:dyDescent="0.25">
      <c r="A2223" t="s">
        <v>6854</v>
      </c>
      <c r="C2223" t="s">
        <v>3050</v>
      </c>
      <c r="D2223" t="s">
        <v>6855</v>
      </c>
      <c r="H2223" t="s">
        <v>5901</v>
      </c>
      <c r="I2223" t="s">
        <v>5902</v>
      </c>
    </row>
    <row r="2224" spans="1:9" ht="15.75" x14ac:dyDescent="0.25">
      <c r="A2224" t="s">
        <v>6856</v>
      </c>
      <c r="C2224" t="s">
        <v>3050</v>
      </c>
      <c r="D2224" t="s">
        <v>6857</v>
      </c>
      <c r="H2224" t="s">
        <v>5901</v>
      </c>
      <c r="I2224" t="s">
        <v>5902</v>
      </c>
    </row>
    <row r="2225" spans="1:9" ht="15.75" x14ac:dyDescent="0.25">
      <c r="A2225" t="s">
        <v>6858</v>
      </c>
      <c r="C2225" t="s">
        <v>3050</v>
      </c>
      <c r="D2225" t="s">
        <v>6859</v>
      </c>
      <c r="H2225" t="s">
        <v>5901</v>
      </c>
      <c r="I2225" t="s">
        <v>5902</v>
      </c>
    </row>
    <row r="2226" spans="1:9" ht="15.75" x14ac:dyDescent="0.25">
      <c r="A2226" t="s">
        <v>6860</v>
      </c>
      <c r="C2226" t="s">
        <v>3050</v>
      </c>
      <c r="D2226" t="s">
        <v>6859</v>
      </c>
      <c r="H2226" t="s">
        <v>5901</v>
      </c>
      <c r="I2226" t="s">
        <v>5902</v>
      </c>
    </row>
    <row r="2227" spans="1:9" ht="15.75" x14ac:dyDescent="0.25">
      <c r="A2227" t="s">
        <v>6861</v>
      </c>
      <c r="C2227" t="s">
        <v>3050</v>
      </c>
      <c r="D2227" t="s">
        <v>6862</v>
      </c>
      <c r="H2227" t="s">
        <v>5901</v>
      </c>
      <c r="I2227" t="s">
        <v>5902</v>
      </c>
    </row>
    <row r="2228" spans="1:9" ht="15.75" x14ac:dyDescent="0.25">
      <c r="A2228" t="s">
        <v>6863</v>
      </c>
      <c r="C2228" t="s">
        <v>3050</v>
      </c>
      <c r="D2228" t="s">
        <v>6864</v>
      </c>
      <c r="H2228" t="s">
        <v>5901</v>
      </c>
      <c r="I2228" t="s">
        <v>5902</v>
      </c>
    </row>
    <row r="2229" spans="1:9" ht="15.75" x14ac:dyDescent="0.25">
      <c r="A2229" t="s">
        <v>6865</v>
      </c>
      <c r="C2229" t="s">
        <v>6866</v>
      </c>
      <c r="D2229" t="s">
        <v>6867</v>
      </c>
      <c r="H2229" t="s">
        <v>5901</v>
      </c>
      <c r="I2229" t="s">
        <v>5902</v>
      </c>
    </row>
    <row r="2230" spans="1:9" ht="15.75" x14ac:dyDescent="0.25">
      <c r="A2230" t="s">
        <v>6868</v>
      </c>
      <c r="C2230" t="s">
        <v>6869</v>
      </c>
      <c r="D2230" t="s">
        <v>6870</v>
      </c>
      <c r="H2230" t="s">
        <v>5901</v>
      </c>
      <c r="I2230" t="s">
        <v>5902</v>
      </c>
    </row>
    <row r="2231" spans="1:9" ht="15.75" x14ac:dyDescent="0.25">
      <c r="A2231" t="s">
        <v>6871</v>
      </c>
      <c r="C2231" t="s">
        <v>6872</v>
      </c>
      <c r="D2231" t="s">
        <v>6873</v>
      </c>
      <c r="H2231" t="s">
        <v>5901</v>
      </c>
      <c r="I2231" t="s">
        <v>5902</v>
      </c>
    </row>
    <row r="2232" spans="1:9" ht="15.75" x14ac:dyDescent="0.25">
      <c r="A2232" t="s">
        <v>6874</v>
      </c>
      <c r="C2232" t="s">
        <v>6872</v>
      </c>
      <c r="D2232" t="s">
        <v>6873</v>
      </c>
      <c r="H2232" t="s">
        <v>5901</v>
      </c>
      <c r="I2232" t="s">
        <v>5902</v>
      </c>
    </row>
    <row r="2233" spans="1:9" ht="15.75" x14ac:dyDescent="0.25">
      <c r="A2233" t="s">
        <v>6875</v>
      </c>
      <c r="C2233" t="s">
        <v>6876</v>
      </c>
      <c r="D2233" t="s">
        <v>6877</v>
      </c>
      <c r="H2233" t="s">
        <v>5901</v>
      </c>
      <c r="I2233" t="s">
        <v>5902</v>
      </c>
    </row>
    <row r="2234" spans="1:9" ht="15.75" x14ac:dyDescent="0.25">
      <c r="A2234" t="s">
        <v>6878</v>
      </c>
      <c r="C2234" t="s">
        <v>6879</v>
      </c>
      <c r="D2234" t="s">
        <v>6880</v>
      </c>
      <c r="H2234" t="s">
        <v>5901</v>
      </c>
      <c r="I2234" t="s">
        <v>5902</v>
      </c>
    </row>
    <row r="2235" spans="1:9" ht="15.75" x14ac:dyDescent="0.25">
      <c r="A2235" t="s">
        <v>6881</v>
      </c>
      <c r="C2235" t="s">
        <v>6882</v>
      </c>
      <c r="D2235" t="s">
        <v>6883</v>
      </c>
      <c r="H2235" t="s">
        <v>5901</v>
      </c>
      <c r="I2235" t="s">
        <v>5902</v>
      </c>
    </row>
    <row r="2236" spans="1:9" ht="15.75" x14ac:dyDescent="0.25">
      <c r="A2236" t="s">
        <v>6884</v>
      </c>
      <c r="C2236" t="s">
        <v>6885</v>
      </c>
      <c r="D2236" t="s">
        <v>6886</v>
      </c>
      <c r="H2236" t="s">
        <v>5901</v>
      </c>
      <c r="I2236" t="s">
        <v>5902</v>
      </c>
    </row>
    <row r="2237" spans="1:9" ht="15.75" x14ac:dyDescent="0.25">
      <c r="A2237" t="s">
        <v>6887</v>
      </c>
      <c r="C2237" t="s">
        <v>6885</v>
      </c>
      <c r="D2237" t="s">
        <v>6888</v>
      </c>
      <c r="H2237" t="s">
        <v>5901</v>
      </c>
      <c r="I2237" t="s">
        <v>5902</v>
      </c>
    </row>
    <row r="2238" spans="1:9" ht="15.75" x14ac:dyDescent="0.25">
      <c r="A2238" t="s">
        <v>6889</v>
      </c>
      <c r="C2238" t="s">
        <v>6890</v>
      </c>
      <c r="D2238" t="s">
        <v>6891</v>
      </c>
      <c r="H2238" t="s">
        <v>5901</v>
      </c>
      <c r="I2238" t="s">
        <v>5902</v>
      </c>
    </row>
    <row r="2239" spans="1:9" ht="15.75" x14ac:dyDescent="0.25">
      <c r="A2239" t="s">
        <v>6892</v>
      </c>
      <c r="C2239" t="s">
        <v>6893</v>
      </c>
      <c r="D2239" t="s">
        <v>6894</v>
      </c>
      <c r="H2239" t="s">
        <v>5901</v>
      </c>
      <c r="I2239" t="s">
        <v>5902</v>
      </c>
    </row>
    <row r="2240" spans="1:9" ht="15.75" x14ac:dyDescent="0.25">
      <c r="A2240" t="s">
        <v>6895</v>
      </c>
      <c r="C2240" t="s">
        <v>6896</v>
      </c>
      <c r="D2240" t="s">
        <v>6897</v>
      </c>
      <c r="H2240" t="s">
        <v>5901</v>
      </c>
      <c r="I2240" t="s">
        <v>5902</v>
      </c>
    </row>
    <row r="2241" spans="1:9" ht="15.75" x14ac:dyDescent="0.25">
      <c r="A2241" t="s">
        <v>6898</v>
      </c>
      <c r="C2241" t="s">
        <v>6899</v>
      </c>
      <c r="D2241" t="s">
        <v>6900</v>
      </c>
      <c r="H2241" t="s">
        <v>5901</v>
      </c>
      <c r="I2241" t="s">
        <v>5902</v>
      </c>
    </row>
    <row r="2242" spans="1:9" ht="15.75" x14ac:dyDescent="0.25">
      <c r="A2242" t="s">
        <v>6901</v>
      </c>
      <c r="C2242" t="s">
        <v>3130</v>
      </c>
      <c r="D2242" t="s">
        <v>6902</v>
      </c>
      <c r="H2242" t="s">
        <v>5901</v>
      </c>
      <c r="I2242" t="s">
        <v>5902</v>
      </c>
    </row>
    <row r="2243" spans="1:9" ht="15.75" x14ac:dyDescent="0.25">
      <c r="A2243" t="s">
        <v>6903</v>
      </c>
      <c r="C2243" t="s">
        <v>6904</v>
      </c>
      <c r="D2243" t="s">
        <v>6905</v>
      </c>
      <c r="H2243" t="s">
        <v>5901</v>
      </c>
      <c r="I2243" t="s">
        <v>5902</v>
      </c>
    </row>
    <row r="2244" spans="1:9" ht="15.75" x14ac:dyDescent="0.25">
      <c r="A2244" t="s">
        <v>6906</v>
      </c>
      <c r="C2244" t="s">
        <v>6907</v>
      </c>
      <c r="D2244" t="s">
        <v>6908</v>
      </c>
      <c r="H2244" t="s">
        <v>5901</v>
      </c>
      <c r="I2244" t="s">
        <v>5902</v>
      </c>
    </row>
    <row r="2245" spans="1:9" ht="15.75" x14ac:dyDescent="0.25">
      <c r="A2245" t="s">
        <v>6909</v>
      </c>
      <c r="C2245" t="s">
        <v>6910</v>
      </c>
      <c r="D2245" t="s">
        <v>6911</v>
      </c>
      <c r="H2245" t="s">
        <v>5901</v>
      </c>
      <c r="I2245" t="s">
        <v>5902</v>
      </c>
    </row>
    <row r="2246" spans="1:9" ht="15.75" x14ac:dyDescent="0.25">
      <c r="A2246" t="s">
        <v>6912</v>
      </c>
      <c r="C2246" t="s">
        <v>6913</v>
      </c>
      <c r="D2246" t="s">
        <v>6914</v>
      </c>
      <c r="H2246" t="s">
        <v>5901</v>
      </c>
      <c r="I2246" t="s">
        <v>5902</v>
      </c>
    </row>
    <row r="2247" spans="1:9" ht="15.75" x14ac:dyDescent="0.25">
      <c r="A2247" t="s">
        <v>6915</v>
      </c>
      <c r="C2247" t="s">
        <v>6916</v>
      </c>
      <c r="D2247" t="s">
        <v>6917</v>
      </c>
      <c r="H2247" t="s">
        <v>5901</v>
      </c>
      <c r="I2247" t="s">
        <v>5902</v>
      </c>
    </row>
    <row r="2248" spans="1:9" ht="15.75" x14ac:dyDescent="0.25">
      <c r="A2248" t="s">
        <v>6918</v>
      </c>
      <c r="C2248" t="s">
        <v>6916</v>
      </c>
      <c r="D2248" t="s">
        <v>6919</v>
      </c>
      <c r="H2248" t="s">
        <v>5901</v>
      </c>
      <c r="I2248" t="s">
        <v>5902</v>
      </c>
    </row>
    <row r="2249" spans="1:9" ht="15.75" x14ac:dyDescent="0.25">
      <c r="A2249" t="s">
        <v>6920</v>
      </c>
      <c r="C2249" t="s">
        <v>6921</v>
      </c>
      <c r="D2249" t="s">
        <v>6922</v>
      </c>
      <c r="H2249" t="s">
        <v>5901</v>
      </c>
      <c r="I2249" t="s">
        <v>5902</v>
      </c>
    </row>
    <row r="2250" spans="1:9" ht="15.75" x14ac:dyDescent="0.25">
      <c r="A2250" t="s">
        <v>6923</v>
      </c>
      <c r="C2250" t="s">
        <v>3185</v>
      </c>
      <c r="D2250" t="s">
        <v>6924</v>
      </c>
      <c r="H2250" t="s">
        <v>5901</v>
      </c>
      <c r="I2250" t="s">
        <v>5902</v>
      </c>
    </row>
    <row r="2251" spans="1:9" ht="15.75" x14ac:dyDescent="0.25">
      <c r="A2251" t="s">
        <v>6925</v>
      </c>
      <c r="C2251" t="s">
        <v>3185</v>
      </c>
      <c r="D2251" t="s">
        <v>6926</v>
      </c>
      <c r="H2251" t="s">
        <v>5901</v>
      </c>
      <c r="I2251" t="s">
        <v>5902</v>
      </c>
    </row>
    <row r="2252" spans="1:9" ht="15.75" x14ac:dyDescent="0.25">
      <c r="A2252" t="s">
        <v>6927</v>
      </c>
      <c r="C2252" t="s">
        <v>3185</v>
      </c>
      <c r="D2252" t="s">
        <v>3202</v>
      </c>
      <c r="H2252" t="s">
        <v>5901</v>
      </c>
      <c r="I2252" t="s">
        <v>5902</v>
      </c>
    </row>
    <row r="2253" spans="1:9" ht="15.75" x14ac:dyDescent="0.25">
      <c r="A2253" t="s">
        <v>6928</v>
      </c>
      <c r="C2253" t="s">
        <v>3185</v>
      </c>
      <c r="D2253" t="s">
        <v>6929</v>
      </c>
      <c r="H2253" t="s">
        <v>5901</v>
      </c>
      <c r="I2253" t="s">
        <v>5902</v>
      </c>
    </row>
    <row r="2254" spans="1:9" ht="15.75" x14ac:dyDescent="0.25">
      <c r="A2254" t="s">
        <v>6930</v>
      </c>
      <c r="C2254" t="s">
        <v>3185</v>
      </c>
      <c r="D2254" t="s">
        <v>6929</v>
      </c>
      <c r="H2254" t="s">
        <v>5901</v>
      </c>
      <c r="I2254" t="s">
        <v>5902</v>
      </c>
    </row>
    <row r="2255" spans="1:9" ht="15.75" x14ac:dyDescent="0.25">
      <c r="A2255" t="s">
        <v>6931</v>
      </c>
      <c r="C2255" t="s">
        <v>3185</v>
      </c>
      <c r="D2255" t="s">
        <v>6932</v>
      </c>
      <c r="H2255" t="s">
        <v>5901</v>
      </c>
      <c r="I2255" t="s">
        <v>5902</v>
      </c>
    </row>
    <row r="2256" spans="1:9" ht="15.75" x14ac:dyDescent="0.25">
      <c r="A2256" t="s">
        <v>6933</v>
      </c>
      <c r="C2256" t="s">
        <v>3185</v>
      </c>
      <c r="D2256" t="s">
        <v>6934</v>
      </c>
      <c r="H2256" t="s">
        <v>5901</v>
      </c>
      <c r="I2256" t="s">
        <v>5902</v>
      </c>
    </row>
    <row r="2257" spans="1:9" ht="15.75" x14ac:dyDescent="0.25">
      <c r="A2257" t="s">
        <v>6935</v>
      </c>
      <c r="C2257" t="s">
        <v>3185</v>
      </c>
      <c r="D2257" t="s">
        <v>6934</v>
      </c>
      <c r="H2257" t="s">
        <v>5901</v>
      </c>
      <c r="I2257" t="s">
        <v>5902</v>
      </c>
    </row>
    <row r="2258" spans="1:9" ht="15.75" x14ac:dyDescent="0.25">
      <c r="A2258" t="s">
        <v>6936</v>
      </c>
      <c r="C2258" t="s">
        <v>3185</v>
      </c>
      <c r="D2258" t="s">
        <v>6937</v>
      </c>
      <c r="H2258" t="s">
        <v>5901</v>
      </c>
      <c r="I2258" t="s">
        <v>5902</v>
      </c>
    </row>
    <row r="2259" spans="1:9" ht="15.75" x14ac:dyDescent="0.25">
      <c r="A2259" t="s">
        <v>6938</v>
      </c>
      <c r="C2259" t="s">
        <v>3185</v>
      </c>
      <c r="D2259" t="s">
        <v>6939</v>
      </c>
      <c r="H2259" t="s">
        <v>5901</v>
      </c>
      <c r="I2259" t="s">
        <v>5902</v>
      </c>
    </row>
    <row r="2260" spans="1:9" ht="15.75" x14ac:dyDescent="0.25">
      <c r="A2260" t="s">
        <v>6940</v>
      </c>
      <c r="C2260" t="s">
        <v>3185</v>
      </c>
      <c r="D2260" t="s">
        <v>6941</v>
      </c>
      <c r="H2260" t="s">
        <v>5901</v>
      </c>
      <c r="I2260" t="s">
        <v>5902</v>
      </c>
    </row>
    <row r="2261" spans="1:9" ht="15.75" x14ac:dyDescent="0.25">
      <c r="A2261" t="s">
        <v>6942</v>
      </c>
      <c r="C2261" t="s">
        <v>3185</v>
      </c>
      <c r="D2261" t="s">
        <v>6943</v>
      </c>
      <c r="H2261" t="s">
        <v>5901</v>
      </c>
      <c r="I2261" t="s">
        <v>5902</v>
      </c>
    </row>
    <row r="2262" spans="1:9" ht="15.75" x14ac:dyDescent="0.25">
      <c r="A2262" t="s">
        <v>6944</v>
      </c>
      <c r="C2262" t="s">
        <v>3185</v>
      </c>
      <c r="D2262" t="s">
        <v>3202</v>
      </c>
      <c r="H2262" t="s">
        <v>5901</v>
      </c>
      <c r="I2262" t="s">
        <v>5902</v>
      </c>
    </row>
    <row r="2263" spans="1:9" ht="15.75" x14ac:dyDescent="0.25">
      <c r="A2263" t="s">
        <v>6945</v>
      </c>
      <c r="C2263" t="s">
        <v>3185</v>
      </c>
      <c r="D2263" t="s">
        <v>6946</v>
      </c>
      <c r="H2263" t="s">
        <v>5901</v>
      </c>
      <c r="I2263" t="s">
        <v>5902</v>
      </c>
    </row>
    <row r="2264" spans="1:9" ht="15.75" x14ac:dyDescent="0.25">
      <c r="A2264" t="s">
        <v>6947</v>
      </c>
      <c r="C2264" t="s">
        <v>3217</v>
      </c>
      <c r="D2264" t="s">
        <v>6948</v>
      </c>
      <c r="H2264" t="s">
        <v>5901</v>
      </c>
      <c r="I2264" t="s">
        <v>5902</v>
      </c>
    </row>
    <row r="2265" spans="1:9" ht="15.75" x14ac:dyDescent="0.25">
      <c r="A2265" t="s">
        <v>6949</v>
      </c>
      <c r="C2265" t="s">
        <v>3217</v>
      </c>
      <c r="D2265" t="s">
        <v>6950</v>
      </c>
      <c r="H2265" t="s">
        <v>5901</v>
      </c>
      <c r="I2265" t="s">
        <v>5902</v>
      </c>
    </row>
    <row r="2266" spans="1:9" ht="15.75" x14ac:dyDescent="0.25">
      <c r="A2266" t="s">
        <v>6951</v>
      </c>
      <c r="C2266" t="s">
        <v>3217</v>
      </c>
      <c r="D2266" t="s">
        <v>3429</v>
      </c>
      <c r="H2266" t="s">
        <v>5901</v>
      </c>
      <c r="I2266" t="s">
        <v>5902</v>
      </c>
    </row>
    <row r="2267" spans="1:9" ht="15.75" x14ac:dyDescent="0.25">
      <c r="A2267" t="s">
        <v>6952</v>
      </c>
      <c r="C2267" t="s">
        <v>3217</v>
      </c>
      <c r="D2267" t="s">
        <v>6953</v>
      </c>
      <c r="H2267" t="s">
        <v>5901</v>
      </c>
      <c r="I2267" t="s">
        <v>5902</v>
      </c>
    </row>
    <row r="2268" spans="1:9" ht="15.75" x14ac:dyDescent="0.25">
      <c r="A2268" t="s">
        <v>6954</v>
      </c>
      <c r="C2268" t="s">
        <v>3217</v>
      </c>
      <c r="D2268" t="s">
        <v>6955</v>
      </c>
      <c r="H2268" t="s">
        <v>5901</v>
      </c>
      <c r="I2268" t="s">
        <v>5902</v>
      </c>
    </row>
    <row r="2269" spans="1:9" ht="15.75" x14ac:dyDescent="0.25">
      <c r="A2269" t="s">
        <v>6956</v>
      </c>
      <c r="C2269" t="s">
        <v>3217</v>
      </c>
      <c r="D2269" t="s">
        <v>6957</v>
      </c>
      <c r="H2269" t="s">
        <v>5901</v>
      </c>
      <c r="I2269" t="s">
        <v>5902</v>
      </c>
    </row>
    <row r="2270" spans="1:9" ht="15.75" x14ac:dyDescent="0.25">
      <c r="A2270" t="s">
        <v>6958</v>
      </c>
      <c r="C2270" t="s">
        <v>3217</v>
      </c>
      <c r="D2270" t="s">
        <v>6959</v>
      </c>
      <c r="H2270" t="s">
        <v>5901</v>
      </c>
      <c r="I2270" t="s">
        <v>5902</v>
      </c>
    </row>
    <row r="2271" spans="1:9" ht="15.75" x14ac:dyDescent="0.25">
      <c r="A2271" t="s">
        <v>6960</v>
      </c>
      <c r="C2271" t="s">
        <v>3217</v>
      </c>
      <c r="D2271" t="s">
        <v>6961</v>
      </c>
      <c r="H2271" t="s">
        <v>5901</v>
      </c>
      <c r="I2271" t="s">
        <v>5902</v>
      </c>
    </row>
    <row r="2272" spans="1:9" ht="15.75" x14ac:dyDescent="0.25">
      <c r="A2272" t="s">
        <v>6962</v>
      </c>
      <c r="C2272" t="s">
        <v>3217</v>
      </c>
      <c r="D2272" t="s">
        <v>6963</v>
      </c>
      <c r="H2272" t="s">
        <v>5901</v>
      </c>
      <c r="I2272" t="s">
        <v>5902</v>
      </c>
    </row>
    <row r="2273" spans="1:9" ht="15.75" x14ac:dyDescent="0.25">
      <c r="A2273" t="s">
        <v>6964</v>
      </c>
      <c r="C2273" t="s">
        <v>6965</v>
      </c>
      <c r="D2273" t="s">
        <v>6966</v>
      </c>
      <c r="H2273" t="s">
        <v>5901</v>
      </c>
      <c r="I2273" t="s">
        <v>5902</v>
      </c>
    </row>
    <row r="2274" spans="1:9" ht="15.75" x14ac:dyDescent="0.25">
      <c r="A2274" t="s">
        <v>6967</v>
      </c>
      <c r="C2274" t="s">
        <v>3231</v>
      </c>
      <c r="D2274" t="s">
        <v>6968</v>
      </c>
      <c r="H2274" t="s">
        <v>5901</v>
      </c>
      <c r="I2274" t="s">
        <v>5902</v>
      </c>
    </row>
    <row r="2275" spans="1:9" ht="15.75" x14ac:dyDescent="0.25">
      <c r="A2275" t="s">
        <v>6969</v>
      </c>
      <c r="C2275" t="s">
        <v>3231</v>
      </c>
      <c r="D2275" t="s">
        <v>6968</v>
      </c>
      <c r="H2275" t="s">
        <v>5901</v>
      </c>
      <c r="I2275" t="s">
        <v>5902</v>
      </c>
    </row>
    <row r="2276" spans="1:9" ht="15.75" x14ac:dyDescent="0.25">
      <c r="A2276" t="s">
        <v>6970</v>
      </c>
      <c r="C2276" t="s">
        <v>3231</v>
      </c>
      <c r="D2276" t="s">
        <v>3230</v>
      </c>
      <c r="H2276" t="s">
        <v>5901</v>
      </c>
      <c r="I2276" t="s">
        <v>5902</v>
      </c>
    </row>
    <row r="2277" spans="1:9" ht="15.75" x14ac:dyDescent="0.25">
      <c r="A2277" t="s">
        <v>6971</v>
      </c>
      <c r="C2277" t="s">
        <v>3231</v>
      </c>
      <c r="D2277" t="s">
        <v>3230</v>
      </c>
      <c r="H2277" t="s">
        <v>5901</v>
      </c>
      <c r="I2277" t="s">
        <v>5902</v>
      </c>
    </row>
    <row r="2278" spans="1:9" ht="15.75" x14ac:dyDescent="0.25">
      <c r="A2278" t="s">
        <v>6972</v>
      </c>
      <c r="C2278" t="s">
        <v>3231</v>
      </c>
      <c r="D2278" t="s">
        <v>3230</v>
      </c>
      <c r="H2278" t="s">
        <v>5901</v>
      </c>
      <c r="I2278" t="s">
        <v>5902</v>
      </c>
    </row>
    <row r="2279" spans="1:9" ht="15.75" x14ac:dyDescent="0.25">
      <c r="A2279" t="s">
        <v>6973</v>
      </c>
      <c r="C2279" t="s">
        <v>3231</v>
      </c>
      <c r="D2279" t="s">
        <v>6974</v>
      </c>
      <c r="H2279" t="s">
        <v>5901</v>
      </c>
      <c r="I2279" t="s">
        <v>5902</v>
      </c>
    </row>
    <row r="2280" spans="1:9" ht="15.75" x14ac:dyDescent="0.25">
      <c r="A2280" t="s">
        <v>6975</v>
      </c>
      <c r="C2280" t="s">
        <v>6976</v>
      </c>
      <c r="D2280" t="s">
        <v>6977</v>
      </c>
      <c r="H2280" t="s">
        <v>5901</v>
      </c>
      <c r="I2280" t="s">
        <v>5902</v>
      </c>
    </row>
    <row r="2281" spans="1:9" ht="15.75" x14ac:dyDescent="0.25">
      <c r="A2281" t="s">
        <v>6978</v>
      </c>
      <c r="C2281" t="s">
        <v>6976</v>
      </c>
      <c r="D2281" t="s">
        <v>6979</v>
      </c>
      <c r="H2281" t="s">
        <v>5901</v>
      </c>
      <c r="I2281" t="s">
        <v>5902</v>
      </c>
    </row>
    <row r="2282" spans="1:9" ht="15.75" x14ac:dyDescent="0.25">
      <c r="A2282" t="s">
        <v>6980</v>
      </c>
      <c r="C2282" t="s">
        <v>3237</v>
      </c>
      <c r="D2282" t="s">
        <v>6981</v>
      </c>
      <c r="H2282" t="s">
        <v>5901</v>
      </c>
      <c r="I2282" t="s">
        <v>5902</v>
      </c>
    </row>
    <row r="2283" spans="1:9" ht="15.75" x14ac:dyDescent="0.25">
      <c r="A2283" t="s">
        <v>6982</v>
      </c>
      <c r="C2283" t="s">
        <v>3237</v>
      </c>
      <c r="D2283" t="s">
        <v>6983</v>
      </c>
      <c r="H2283" t="s">
        <v>5901</v>
      </c>
      <c r="I2283" t="s">
        <v>5902</v>
      </c>
    </row>
    <row r="2284" spans="1:9" ht="15.75" x14ac:dyDescent="0.25">
      <c r="A2284" t="s">
        <v>6984</v>
      </c>
      <c r="H2284" t="s">
        <v>5901</v>
      </c>
      <c r="I2284" t="s">
        <v>5902</v>
      </c>
    </row>
    <row r="2285" spans="1:9" ht="15.75" x14ac:dyDescent="0.25">
      <c r="A2285" t="s">
        <v>6985</v>
      </c>
      <c r="C2285" t="s">
        <v>6986</v>
      </c>
      <c r="H2285" t="s">
        <v>5901</v>
      </c>
      <c r="I2285" t="s">
        <v>5902</v>
      </c>
    </row>
    <row r="2286" spans="1:9" ht="15.75" x14ac:dyDescent="0.25">
      <c r="A2286" t="s">
        <v>6987</v>
      </c>
      <c r="H2286" t="s">
        <v>5901</v>
      </c>
      <c r="I2286" t="s">
        <v>5902</v>
      </c>
    </row>
    <row r="2287" spans="1:9" ht="15.75" x14ac:dyDescent="0.25">
      <c r="A2287" t="s">
        <v>6988</v>
      </c>
      <c r="C2287" t="s">
        <v>6989</v>
      </c>
      <c r="D2287" t="s">
        <v>6990</v>
      </c>
      <c r="H2287" t="s">
        <v>5901</v>
      </c>
      <c r="I2287" t="s">
        <v>5902</v>
      </c>
    </row>
    <row r="2288" spans="1:9" ht="15.75" x14ac:dyDescent="0.25">
      <c r="A2288" t="s">
        <v>6991</v>
      </c>
      <c r="C2288" t="s">
        <v>3280</v>
      </c>
      <c r="D2288" t="s">
        <v>3279</v>
      </c>
      <c r="H2288" t="s">
        <v>5901</v>
      </c>
      <c r="I2288" t="s">
        <v>5902</v>
      </c>
    </row>
    <row r="2289" spans="1:9" ht="15.75" x14ac:dyDescent="0.25">
      <c r="A2289" t="s">
        <v>6992</v>
      </c>
      <c r="C2289" t="s">
        <v>6993</v>
      </c>
      <c r="D2289" t="s">
        <v>6994</v>
      </c>
      <c r="H2289" t="s">
        <v>5901</v>
      </c>
      <c r="I2289" t="s">
        <v>5902</v>
      </c>
    </row>
    <row r="2290" spans="1:9" ht="15.75" x14ac:dyDescent="0.25">
      <c r="A2290" t="s">
        <v>6995</v>
      </c>
      <c r="C2290" t="s">
        <v>3284</v>
      </c>
      <c r="D2290" t="s">
        <v>6996</v>
      </c>
      <c r="H2290" t="s">
        <v>5901</v>
      </c>
      <c r="I2290" t="s">
        <v>5902</v>
      </c>
    </row>
    <row r="2291" spans="1:9" ht="15.75" x14ac:dyDescent="0.25">
      <c r="A2291" t="s">
        <v>6997</v>
      </c>
      <c r="C2291" t="s">
        <v>6998</v>
      </c>
      <c r="D2291" t="s">
        <v>6999</v>
      </c>
      <c r="H2291" t="s">
        <v>5901</v>
      </c>
      <c r="I2291" t="s">
        <v>5902</v>
      </c>
    </row>
    <row r="2292" spans="1:9" ht="15.75" x14ac:dyDescent="0.25">
      <c r="A2292" t="s">
        <v>7000</v>
      </c>
      <c r="C2292" t="s">
        <v>6998</v>
      </c>
      <c r="D2292" t="s">
        <v>7001</v>
      </c>
      <c r="H2292" t="s">
        <v>5901</v>
      </c>
      <c r="I2292" t="s">
        <v>5902</v>
      </c>
    </row>
    <row r="2293" spans="1:9" ht="15.75" x14ac:dyDescent="0.25">
      <c r="A2293" t="s">
        <v>7002</v>
      </c>
      <c r="C2293" t="s">
        <v>6998</v>
      </c>
      <c r="D2293" t="s">
        <v>7003</v>
      </c>
      <c r="H2293" t="s">
        <v>5901</v>
      </c>
      <c r="I2293" t="s">
        <v>5902</v>
      </c>
    </row>
    <row r="2294" spans="1:9" ht="15.75" x14ac:dyDescent="0.25">
      <c r="A2294" t="s">
        <v>7004</v>
      </c>
      <c r="C2294" t="s">
        <v>6998</v>
      </c>
      <c r="D2294" t="s">
        <v>3291</v>
      </c>
      <c r="H2294" t="s">
        <v>5901</v>
      </c>
      <c r="I2294" t="s">
        <v>5902</v>
      </c>
    </row>
    <row r="2295" spans="1:9" ht="15.75" x14ac:dyDescent="0.25">
      <c r="A2295" t="s">
        <v>7005</v>
      </c>
      <c r="C2295" t="s">
        <v>6998</v>
      </c>
      <c r="D2295" t="s">
        <v>7006</v>
      </c>
      <c r="H2295" t="s">
        <v>5901</v>
      </c>
      <c r="I2295" t="s">
        <v>5902</v>
      </c>
    </row>
    <row r="2296" spans="1:9" ht="15.75" x14ac:dyDescent="0.25">
      <c r="A2296" t="s">
        <v>7007</v>
      </c>
      <c r="C2296" t="s">
        <v>6998</v>
      </c>
      <c r="D2296" t="s">
        <v>7008</v>
      </c>
      <c r="H2296" t="s">
        <v>5901</v>
      </c>
      <c r="I2296" t="s">
        <v>5902</v>
      </c>
    </row>
    <row r="2297" spans="1:9" ht="15.75" x14ac:dyDescent="0.25">
      <c r="A2297" t="s">
        <v>7009</v>
      </c>
      <c r="C2297" t="s">
        <v>6998</v>
      </c>
      <c r="D2297" t="s">
        <v>7010</v>
      </c>
      <c r="H2297" t="s">
        <v>5901</v>
      </c>
      <c r="I2297" t="s">
        <v>5902</v>
      </c>
    </row>
    <row r="2298" spans="1:9" ht="15.75" x14ac:dyDescent="0.25">
      <c r="A2298" t="s">
        <v>7011</v>
      </c>
      <c r="C2298" t="s">
        <v>6998</v>
      </c>
      <c r="D2298" t="s">
        <v>7012</v>
      </c>
      <c r="H2298" t="s">
        <v>5901</v>
      </c>
      <c r="I2298" t="s">
        <v>5902</v>
      </c>
    </row>
    <row r="2299" spans="1:9" ht="15.75" x14ac:dyDescent="0.25">
      <c r="A2299" t="s">
        <v>7013</v>
      </c>
      <c r="C2299" t="s">
        <v>6998</v>
      </c>
      <c r="D2299" t="s">
        <v>7014</v>
      </c>
      <c r="H2299" t="s">
        <v>5901</v>
      </c>
      <c r="I2299" t="s">
        <v>5902</v>
      </c>
    </row>
    <row r="2300" spans="1:9" ht="15.75" x14ac:dyDescent="0.25">
      <c r="A2300" t="s">
        <v>7015</v>
      </c>
      <c r="C2300" t="s">
        <v>6998</v>
      </c>
      <c r="D2300" t="s">
        <v>7016</v>
      </c>
      <c r="H2300" t="s">
        <v>5901</v>
      </c>
      <c r="I2300" t="s">
        <v>5902</v>
      </c>
    </row>
    <row r="2301" spans="1:9" ht="15.75" x14ac:dyDescent="0.25">
      <c r="A2301" t="s">
        <v>7017</v>
      </c>
      <c r="C2301" t="s">
        <v>7018</v>
      </c>
      <c r="D2301" t="s">
        <v>7019</v>
      </c>
      <c r="H2301" t="s">
        <v>5901</v>
      </c>
      <c r="I2301" t="s">
        <v>5902</v>
      </c>
    </row>
    <row r="2302" spans="1:9" ht="15.75" x14ac:dyDescent="0.25">
      <c r="A2302" t="s">
        <v>7020</v>
      </c>
      <c r="C2302" t="s">
        <v>7018</v>
      </c>
      <c r="D2302" t="s">
        <v>7021</v>
      </c>
      <c r="H2302" t="s">
        <v>5901</v>
      </c>
      <c r="I2302" t="s">
        <v>5902</v>
      </c>
    </row>
    <row r="2303" spans="1:9" ht="15.75" x14ac:dyDescent="0.25">
      <c r="A2303" t="s">
        <v>7022</v>
      </c>
      <c r="H2303" t="s">
        <v>5901</v>
      </c>
      <c r="I2303" t="s">
        <v>5902</v>
      </c>
    </row>
    <row r="2304" spans="1:9" ht="15.75" x14ac:dyDescent="0.25">
      <c r="A2304" t="s">
        <v>7023</v>
      </c>
      <c r="C2304" t="s">
        <v>7024</v>
      </c>
      <c r="H2304" t="s">
        <v>5901</v>
      </c>
      <c r="I2304" t="s">
        <v>5902</v>
      </c>
    </row>
    <row r="2305" spans="1:9" ht="15.75" x14ac:dyDescent="0.25">
      <c r="A2305" t="s">
        <v>7025</v>
      </c>
      <c r="H2305" t="s">
        <v>5901</v>
      </c>
      <c r="I2305" t="s">
        <v>5902</v>
      </c>
    </row>
    <row r="2306" spans="1:9" ht="15.75" x14ac:dyDescent="0.25">
      <c r="A2306" t="s">
        <v>7026</v>
      </c>
      <c r="C2306" t="s">
        <v>7027</v>
      </c>
      <c r="F2306" t="s">
        <v>7028</v>
      </c>
      <c r="H2306" t="s">
        <v>5901</v>
      </c>
      <c r="I2306" t="s">
        <v>5902</v>
      </c>
    </row>
    <row r="2307" spans="1:9" ht="15.75" x14ac:dyDescent="0.25">
      <c r="A2307" t="s">
        <v>7029</v>
      </c>
      <c r="C2307" t="s">
        <v>3323</v>
      </c>
      <c r="H2307" t="s">
        <v>5901</v>
      </c>
      <c r="I2307" t="s">
        <v>5902</v>
      </c>
    </row>
    <row r="2308" spans="1:9" ht="15.75" x14ac:dyDescent="0.25">
      <c r="A2308" t="s">
        <v>7030</v>
      </c>
      <c r="C2308" t="s">
        <v>7031</v>
      </c>
      <c r="F2308" t="s">
        <v>7032</v>
      </c>
      <c r="H2308" t="s">
        <v>5901</v>
      </c>
      <c r="I2308" t="s">
        <v>5902</v>
      </c>
    </row>
    <row r="2309" spans="1:9" ht="15.75" x14ac:dyDescent="0.25">
      <c r="A2309" t="s">
        <v>7033</v>
      </c>
      <c r="C2309" t="s">
        <v>908</v>
      </c>
      <c r="H2309" t="s">
        <v>5901</v>
      </c>
      <c r="I2309" t="s">
        <v>5902</v>
      </c>
    </row>
    <row r="2310" spans="1:9" ht="15.75" x14ac:dyDescent="0.25">
      <c r="A2310" t="s">
        <v>7034</v>
      </c>
      <c r="H2310" t="s">
        <v>5901</v>
      </c>
      <c r="I2310" t="s">
        <v>5902</v>
      </c>
    </row>
    <row r="2311" spans="1:9" ht="15.75" x14ac:dyDescent="0.25">
      <c r="A2311" t="s">
        <v>7035</v>
      </c>
      <c r="C2311" t="s">
        <v>7036</v>
      </c>
      <c r="H2311" t="s">
        <v>5901</v>
      </c>
      <c r="I2311" t="s">
        <v>5902</v>
      </c>
    </row>
    <row r="2312" spans="1:9" ht="15.75" x14ac:dyDescent="0.25">
      <c r="A2312" t="s">
        <v>7037</v>
      </c>
      <c r="H2312" t="s">
        <v>5901</v>
      </c>
      <c r="I2312" t="s">
        <v>5902</v>
      </c>
    </row>
    <row r="2313" spans="1:9" ht="15.75" x14ac:dyDescent="0.25">
      <c r="A2313" t="s">
        <v>7038</v>
      </c>
      <c r="C2313" t="s">
        <v>7039</v>
      </c>
      <c r="D2313" t="s">
        <v>7040</v>
      </c>
      <c r="H2313" t="s">
        <v>5901</v>
      </c>
      <c r="I2313" t="s">
        <v>5902</v>
      </c>
    </row>
    <row r="2314" spans="1:9" ht="15.75" x14ac:dyDescent="0.25">
      <c r="A2314" t="s">
        <v>7041</v>
      </c>
      <c r="C2314" t="s">
        <v>7042</v>
      </c>
      <c r="D2314" t="s">
        <v>7043</v>
      </c>
      <c r="H2314" t="s">
        <v>5901</v>
      </c>
      <c r="I2314" t="s">
        <v>5902</v>
      </c>
    </row>
    <row r="2315" spans="1:9" ht="15.75" x14ac:dyDescent="0.25">
      <c r="A2315" t="s">
        <v>7044</v>
      </c>
      <c r="C2315" t="s">
        <v>7042</v>
      </c>
      <c r="D2315" t="s">
        <v>7045</v>
      </c>
      <c r="H2315" t="s">
        <v>5901</v>
      </c>
      <c r="I2315" t="s">
        <v>5902</v>
      </c>
    </row>
    <row r="2316" spans="1:9" ht="15.75" x14ac:dyDescent="0.25">
      <c r="A2316" t="s">
        <v>7046</v>
      </c>
      <c r="C2316" t="s">
        <v>7042</v>
      </c>
      <c r="D2316" t="s">
        <v>7047</v>
      </c>
      <c r="H2316" t="s">
        <v>5901</v>
      </c>
      <c r="I2316" t="s">
        <v>5902</v>
      </c>
    </row>
    <row r="2317" spans="1:9" ht="15.75" x14ac:dyDescent="0.25">
      <c r="A2317" t="s">
        <v>7048</v>
      </c>
      <c r="C2317" t="s">
        <v>7049</v>
      </c>
      <c r="D2317" t="s">
        <v>7050</v>
      </c>
      <c r="H2317" t="s">
        <v>5901</v>
      </c>
      <c r="I2317" t="s">
        <v>5902</v>
      </c>
    </row>
    <row r="2318" spans="1:9" ht="15.75" x14ac:dyDescent="0.25">
      <c r="A2318" t="s">
        <v>7051</v>
      </c>
      <c r="C2318" t="s">
        <v>7052</v>
      </c>
      <c r="D2318" t="s">
        <v>7053</v>
      </c>
      <c r="H2318" t="s">
        <v>5901</v>
      </c>
      <c r="I2318" t="s">
        <v>5902</v>
      </c>
    </row>
    <row r="2319" spans="1:9" ht="15.75" x14ac:dyDescent="0.25">
      <c r="A2319" t="s">
        <v>7054</v>
      </c>
      <c r="C2319" t="s">
        <v>7055</v>
      </c>
      <c r="D2319" t="s">
        <v>7056</v>
      </c>
      <c r="H2319" t="s">
        <v>5901</v>
      </c>
      <c r="I2319" t="s">
        <v>5902</v>
      </c>
    </row>
    <row r="2320" spans="1:9" ht="15.75" x14ac:dyDescent="0.25">
      <c r="A2320" t="s">
        <v>7057</v>
      </c>
      <c r="C2320" t="s">
        <v>3357</v>
      </c>
      <c r="D2320" t="s">
        <v>7058</v>
      </c>
      <c r="H2320" t="s">
        <v>5901</v>
      </c>
      <c r="I2320" t="s">
        <v>5902</v>
      </c>
    </row>
    <row r="2321" spans="1:9" ht="15.75" x14ac:dyDescent="0.25">
      <c r="A2321" t="s">
        <v>7059</v>
      </c>
      <c r="C2321" t="s">
        <v>3357</v>
      </c>
      <c r="D2321" t="s">
        <v>7058</v>
      </c>
      <c r="H2321" t="s">
        <v>5901</v>
      </c>
      <c r="I2321" t="s">
        <v>5902</v>
      </c>
    </row>
    <row r="2322" spans="1:9" ht="15.75" x14ac:dyDescent="0.25">
      <c r="A2322" t="s">
        <v>7060</v>
      </c>
      <c r="C2322" t="s">
        <v>7061</v>
      </c>
      <c r="D2322" t="s">
        <v>7062</v>
      </c>
      <c r="H2322" t="s">
        <v>5901</v>
      </c>
      <c r="I2322" t="s">
        <v>5902</v>
      </c>
    </row>
    <row r="2323" spans="1:9" ht="15.75" x14ac:dyDescent="0.25">
      <c r="A2323" t="s">
        <v>7063</v>
      </c>
      <c r="C2323" t="s">
        <v>3379</v>
      </c>
      <c r="D2323" t="s">
        <v>7064</v>
      </c>
      <c r="H2323" t="s">
        <v>5901</v>
      </c>
      <c r="I2323" t="s">
        <v>5902</v>
      </c>
    </row>
    <row r="2324" spans="1:9" ht="15.75" x14ac:dyDescent="0.25">
      <c r="A2324" t="s">
        <v>7065</v>
      </c>
      <c r="C2324" t="s">
        <v>7066</v>
      </c>
      <c r="D2324" t="s">
        <v>7067</v>
      </c>
      <c r="H2324" t="s">
        <v>5901</v>
      </c>
      <c r="I2324" t="s">
        <v>5902</v>
      </c>
    </row>
    <row r="2325" spans="1:9" ht="15.75" x14ac:dyDescent="0.25">
      <c r="A2325" t="s">
        <v>7068</v>
      </c>
      <c r="C2325" t="s">
        <v>7069</v>
      </c>
      <c r="D2325" t="s">
        <v>7070</v>
      </c>
      <c r="H2325" t="s">
        <v>5901</v>
      </c>
      <c r="I2325" t="s">
        <v>5902</v>
      </c>
    </row>
    <row r="2326" spans="1:9" ht="15.75" x14ac:dyDescent="0.25">
      <c r="A2326" t="s">
        <v>7071</v>
      </c>
      <c r="C2326" t="s">
        <v>3390</v>
      </c>
      <c r="D2326" t="s">
        <v>7072</v>
      </c>
      <c r="H2326" t="s">
        <v>5901</v>
      </c>
      <c r="I2326" t="s">
        <v>5902</v>
      </c>
    </row>
    <row r="2327" spans="1:9" ht="15.75" x14ac:dyDescent="0.25">
      <c r="A2327" t="s">
        <v>7073</v>
      </c>
      <c r="C2327" t="s">
        <v>3390</v>
      </c>
      <c r="D2327" t="s">
        <v>7072</v>
      </c>
      <c r="H2327" t="s">
        <v>5901</v>
      </c>
      <c r="I2327" t="s">
        <v>5902</v>
      </c>
    </row>
    <row r="2328" spans="1:9" ht="15.75" x14ac:dyDescent="0.25">
      <c r="A2328" t="s">
        <v>7074</v>
      </c>
      <c r="C2328" t="s">
        <v>3390</v>
      </c>
      <c r="D2328" t="s">
        <v>7075</v>
      </c>
      <c r="H2328" t="s">
        <v>5901</v>
      </c>
      <c r="I2328" t="s">
        <v>5902</v>
      </c>
    </row>
    <row r="2329" spans="1:9" ht="15.75" x14ac:dyDescent="0.25">
      <c r="A2329" t="s">
        <v>7076</v>
      </c>
      <c r="C2329" t="s">
        <v>3390</v>
      </c>
      <c r="D2329" t="s">
        <v>7077</v>
      </c>
      <c r="H2329" t="s">
        <v>5901</v>
      </c>
      <c r="I2329" t="s">
        <v>5902</v>
      </c>
    </row>
    <row r="2330" spans="1:9" ht="15.75" x14ac:dyDescent="0.25">
      <c r="A2330" t="s">
        <v>7078</v>
      </c>
      <c r="C2330" t="s">
        <v>3390</v>
      </c>
      <c r="D2330" t="s">
        <v>7079</v>
      </c>
      <c r="H2330" t="s">
        <v>5901</v>
      </c>
      <c r="I2330" t="s">
        <v>5902</v>
      </c>
    </row>
    <row r="2331" spans="1:9" ht="15.75" x14ac:dyDescent="0.25">
      <c r="A2331" t="s">
        <v>7080</v>
      </c>
      <c r="C2331" t="s">
        <v>3390</v>
      </c>
      <c r="D2331" t="s">
        <v>7081</v>
      </c>
      <c r="H2331" t="s">
        <v>5901</v>
      </c>
      <c r="I2331" t="s">
        <v>5902</v>
      </c>
    </row>
    <row r="2332" spans="1:9" ht="15.75" x14ac:dyDescent="0.25">
      <c r="A2332" t="s">
        <v>7082</v>
      </c>
      <c r="C2332" t="s">
        <v>3390</v>
      </c>
      <c r="D2332" t="s">
        <v>7083</v>
      </c>
      <c r="H2332" t="s">
        <v>5901</v>
      </c>
      <c r="I2332" t="s">
        <v>5902</v>
      </c>
    </row>
    <row r="2333" spans="1:9" ht="15.75" x14ac:dyDescent="0.25">
      <c r="A2333" t="s">
        <v>7084</v>
      </c>
      <c r="C2333" t="s">
        <v>3390</v>
      </c>
      <c r="D2333" t="s">
        <v>7085</v>
      </c>
      <c r="H2333" t="s">
        <v>5901</v>
      </c>
      <c r="I2333" t="s">
        <v>5902</v>
      </c>
    </row>
    <row r="2334" spans="1:9" ht="15.75" x14ac:dyDescent="0.25">
      <c r="A2334" t="s">
        <v>7086</v>
      </c>
      <c r="C2334" t="s">
        <v>3390</v>
      </c>
      <c r="D2334" t="s">
        <v>7087</v>
      </c>
      <c r="H2334" t="s">
        <v>5901</v>
      </c>
      <c r="I2334" t="s">
        <v>5902</v>
      </c>
    </row>
    <row r="2335" spans="1:9" ht="15.75" x14ac:dyDescent="0.25">
      <c r="A2335" t="s">
        <v>7088</v>
      </c>
      <c r="C2335" t="s">
        <v>3390</v>
      </c>
      <c r="D2335" t="s">
        <v>7087</v>
      </c>
      <c r="H2335" t="s">
        <v>5901</v>
      </c>
      <c r="I2335" t="s">
        <v>5902</v>
      </c>
    </row>
    <row r="2336" spans="1:9" ht="15.75" x14ac:dyDescent="0.25">
      <c r="A2336" t="s">
        <v>7089</v>
      </c>
      <c r="C2336" t="s">
        <v>3390</v>
      </c>
      <c r="D2336" t="s">
        <v>7090</v>
      </c>
      <c r="H2336" t="s">
        <v>5901</v>
      </c>
      <c r="I2336" t="s">
        <v>5902</v>
      </c>
    </row>
    <row r="2337" spans="1:9" ht="15.75" x14ac:dyDescent="0.25">
      <c r="A2337" t="s">
        <v>7091</v>
      </c>
      <c r="C2337" t="s">
        <v>3390</v>
      </c>
      <c r="D2337" t="s">
        <v>7092</v>
      </c>
      <c r="H2337" t="s">
        <v>5901</v>
      </c>
      <c r="I2337" t="s">
        <v>5902</v>
      </c>
    </row>
    <row r="2338" spans="1:9" ht="15.75" x14ac:dyDescent="0.25">
      <c r="A2338" t="s">
        <v>7093</v>
      </c>
      <c r="C2338" t="s">
        <v>3390</v>
      </c>
      <c r="D2338" t="s">
        <v>7094</v>
      </c>
      <c r="H2338" t="s">
        <v>5901</v>
      </c>
      <c r="I2338" t="s">
        <v>5902</v>
      </c>
    </row>
    <row r="2339" spans="1:9" ht="15.75" x14ac:dyDescent="0.25">
      <c r="A2339" t="s">
        <v>7095</v>
      </c>
      <c r="C2339" t="s">
        <v>3390</v>
      </c>
      <c r="D2339" t="s">
        <v>7096</v>
      </c>
      <c r="H2339" t="s">
        <v>5901</v>
      </c>
      <c r="I2339" t="s">
        <v>5902</v>
      </c>
    </row>
    <row r="2340" spans="1:9" ht="15.75" x14ac:dyDescent="0.25">
      <c r="A2340" t="s">
        <v>7097</v>
      </c>
      <c r="C2340" t="s">
        <v>3390</v>
      </c>
      <c r="D2340" t="s">
        <v>2539</v>
      </c>
      <c r="H2340" t="s">
        <v>5901</v>
      </c>
      <c r="I2340" t="s">
        <v>5902</v>
      </c>
    </row>
    <row r="2341" spans="1:9" ht="15.75" x14ac:dyDescent="0.25">
      <c r="A2341" t="s">
        <v>7098</v>
      </c>
      <c r="C2341" t="s">
        <v>3390</v>
      </c>
      <c r="D2341" t="s">
        <v>2539</v>
      </c>
      <c r="H2341" t="s">
        <v>5901</v>
      </c>
      <c r="I2341" t="s">
        <v>5902</v>
      </c>
    </row>
    <row r="2342" spans="1:9" ht="15.75" x14ac:dyDescent="0.25">
      <c r="A2342" t="s">
        <v>7099</v>
      </c>
      <c r="C2342" t="s">
        <v>3390</v>
      </c>
      <c r="D2342" t="s">
        <v>7100</v>
      </c>
      <c r="H2342" t="s">
        <v>5901</v>
      </c>
      <c r="I2342" t="s">
        <v>5902</v>
      </c>
    </row>
    <row r="2343" spans="1:9" ht="15.75" x14ac:dyDescent="0.25">
      <c r="A2343" t="s">
        <v>7101</v>
      </c>
      <c r="C2343" t="s">
        <v>3390</v>
      </c>
      <c r="D2343" t="s">
        <v>7100</v>
      </c>
      <c r="H2343" t="s">
        <v>5901</v>
      </c>
      <c r="I2343" t="s">
        <v>5902</v>
      </c>
    </row>
    <row r="2344" spans="1:9" ht="15.75" x14ac:dyDescent="0.25">
      <c r="A2344" t="s">
        <v>7102</v>
      </c>
      <c r="C2344" t="s">
        <v>3390</v>
      </c>
      <c r="D2344" t="s">
        <v>7100</v>
      </c>
      <c r="H2344" t="s">
        <v>5901</v>
      </c>
      <c r="I2344" t="s">
        <v>5902</v>
      </c>
    </row>
    <row r="2345" spans="1:9" ht="15.75" x14ac:dyDescent="0.25">
      <c r="A2345" t="s">
        <v>7103</v>
      </c>
      <c r="C2345" t="s">
        <v>3390</v>
      </c>
      <c r="D2345" t="s">
        <v>7104</v>
      </c>
      <c r="H2345" t="s">
        <v>5901</v>
      </c>
      <c r="I2345" t="s">
        <v>5902</v>
      </c>
    </row>
    <row r="2346" spans="1:9" ht="15.75" x14ac:dyDescent="0.25">
      <c r="A2346" t="s">
        <v>7105</v>
      </c>
      <c r="C2346" t="s">
        <v>3390</v>
      </c>
      <c r="D2346" t="s">
        <v>7104</v>
      </c>
      <c r="H2346" t="s">
        <v>5901</v>
      </c>
      <c r="I2346" t="s">
        <v>5902</v>
      </c>
    </row>
    <row r="2347" spans="1:9" ht="15.75" x14ac:dyDescent="0.25">
      <c r="A2347" t="s">
        <v>7106</v>
      </c>
      <c r="C2347" t="s">
        <v>3390</v>
      </c>
      <c r="D2347" t="s">
        <v>7107</v>
      </c>
      <c r="H2347" t="s">
        <v>5901</v>
      </c>
      <c r="I2347" t="s">
        <v>5902</v>
      </c>
    </row>
    <row r="2348" spans="1:9" ht="15.75" x14ac:dyDescent="0.25">
      <c r="A2348" t="s">
        <v>7108</v>
      </c>
      <c r="C2348" t="s">
        <v>3390</v>
      </c>
      <c r="D2348" t="s">
        <v>7107</v>
      </c>
      <c r="H2348" t="s">
        <v>5901</v>
      </c>
      <c r="I2348" t="s">
        <v>5902</v>
      </c>
    </row>
    <row r="2349" spans="1:9" ht="15.75" x14ac:dyDescent="0.25">
      <c r="A2349" t="s">
        <v>7109</v>
      </c>
      <c r="C2349" t="s">
        <v>3390</v>
      </c>
      <c r="D2349" t="s">
        <v>2510</v>
      </c>
      <c r="H2349" t="s">
        <v>5901</v>
      </c>
      <c r="I2349" t="s">
        <v>5902</v>
      </c>
    </row>
    <row r="2350" spans="1:9" ht="15.75" x14ac:dyDescent="0.25">
      <c r="A2350" t="s">
        <v>7110</v>
      </c>
      <c r="C2350" t="s">
        <v>3390</v>
      </c>
      <c r="D2350" t="s">
        <v>7111</v>
      </c>
      <c r="H2350" t="s">
        <v>5901</v>
      </c>
      <c r="I2350" t="s">
        <v>5902</v>
      </c>
    </row>
    <row r="2351" spans="1:9" ht="15.75" x14ac:dyDescent="0.25">
      <c r="A2351" t="s">
        <v>7112</v>
      </c>
      <c r="C2351" t="s">
        <v>3390</v>
      </c>
      <c r="D2351" t="s">
        <v>7113</v>
      </c>
      <c r="H2351" t="s">
        <v>5901</v>
      </c>
      <c r="I2351" t="s">
        <v>5902</v>
      </c>
    </row>
    <row r="2352" spans="1:9" ht="15.75" x14ac:dyDescent="0.25">
      <c r="A2352" t="s">
        <v>7114</v>
      </c>
      <c r="C2352" t="s">
        <v>3390</v>
      </c>
      <c r="D2352" t="s">
        <v>7113</v>
      </c>
      <c r="H2352" t="s">
        <v>5901</v>
      </c>
      <c r="I2352" t="s">
        <v>5902</v>
      </c>
    </row>
    <row r="2353" spans="1:9" ht="15.75" x14ac:dyDescent="0.25">
      <c r="A2353" t="s">
        <v>7115</v>
      </c>
      <c r="C2353" t="s">
        <v>3390</v>
      </c>
      <c r="D2353" t="s">
        <v>7116</v>
      </c>
      <c r="H2353" t="s">
        <v>5901</v>
      </c>
      <c r="I2353" t="s">
        <v>5902</v>
      </c>
    </row>
    <row r="2354" spans="1:9" ht="15.75" x14ac:dyDescent="0.25">
      <c r="A2354" t="s">
        <v>7117</v>
      </c>
      <c r="C2354" t="s">
        <v>3390</v>
      </c>
      <c r="D2354" t="s">
        <v>7116</v>
      </c>
      <c r="H2354" t="s">
        <v>5901</v>
      </c>
      <c r="I2354" t="s">
        <v>5902</v>
      </c>
    </row>
    <row r="2355" spans="1:9" ht="15.75" x14ac:dyDescent="0.25">
      <c r="A2355" t="s">
        <v>7118</v>
      </c>
      <c r="C2355" t="s">
        <v>3390</v>
      </c>
      <c r="D2355" t="s">
        <v>7119</v>
      </c>
      <c r="H2355" t="s">
        <v>5901</v>
      </c>
      <c r="I2355" t="s">
        <v>5902</v>
      </c>
    </row>
    <row r="2356" spans="1:9" ht="15.75" x14ac:dyDescent="0.25">
      <c r="A2356" t="s">
        <v>7120</v>
      </c>
      <c r="C2356" t="s">
        <v>3390</v>
      </c>
      <c r="D2356" t="s">
        <v>7121</v>
      </c>
      <c r="H2356" t="s">
        <v>5901</v>
      </c>
      <c r="I2356" t="s">
        <v>5902</v>
      </c>
    </row>
    <row r="2357" spans="1:9" ht="15.75" x14ac:dyDescent="0.25">
      <c r="A2357" t="s">
        <v>7122</v>
      </c>
      <c r="C2357" t="s">
        <v>3390</v>
      </c>
      <c r="D2357" t="s">
        <v>7123</v>
      </c>
      <c r="H2357" t="s">
        <v>5901</v>
      </c>
      <c r="I2357" t="s">
        <v>5902</v>
      </c>
    </row>
    <row r="2358" spans="1:9" ht="15.75" x14ac:dyDescent="0.25">
      <c r="A2358" t="s">
        <v>7124</v>
      </c>
      <c r="C2358" t="s">
        <v>3390</v>
      </c>
      <c r="D2358" t="s">
        <v>7125</v>
      </c>
      <c r="H2358" t="s">
        <v>5901</v>
      </c>
      <c r="I2358" t="s">
        <v>5902</v>
      </c>
    </row>
    <row r="2359" spans="1:9" ht="15.75" x14ac:dyDescent="0.25">
      <c r="A2359" t="s">
        <v>7126</v>
      </c>
      <c r="C2359" t="s">
        <v>3390</v>
      </c>
      <c r="D2359" t="s">
        <v>7127</v>
      </c>
      <c r="H2359" t="s">
        <v>5901</v>
      </c>
      <c r="I2359" t="s">
        <v>5902</v>
      </c>
    </row>
    <row r="2360" spans="1:9" ht="15.75" x14ac:dyDescent="0.25">
      <c r="A2360" t="s">
        <v>7128</v>
      </c>
      <c r="C2360" t="s">
        <v>3390</v>
      </c>
      <c r="D2360" t="s">
        <v>7129</v>
      </c>
      <c r="H2360" t="s">
        <v>5901</v>
      </c>
      <c r="I2360" t="s">
        <v>5902</v>
      </c>
    </row>
    <row r="2361" spans="1:9" ht="15.75" x14ac:dyDescent="0.25">
      <c r="A2361" t="s">
        <v>7130</v>
      </c>
      <c r="C2361" t="s">
        <v>3390</v>
      </c>
      <c r="D2361" t="s">
        <v>7131</v>
      </c>
      <c r="H2361" t="s">
        <v>5901</v>
      </c>
      <c r="I2361" t="s">
        <v>5902</v>
      </c>
    </row>
    <row r="2362" spans="1:9" ht="15.75" x14ac:dyDescent="0.25">
      <c r="A2362" t="s">
        <v>7132</v>
      </c>
      <c r="C2362" t="s">
        <v>3390</v>
      </c>
      <c r="D2362" t="s">
        <v>7133</v>
      </c>
      <c r="H2362" t="s">
        <v>5901</v>
      </c>
      <c r="I2362" t="s">
        <v>5902</v>
      </c>
    </row>
    <row r="2363" spans="1:9" ht="15.75" x14ac:dyDescent="0.25">
      <c r="A2363" t="s">
        <v>7134</v>
      </c>
      <c r="C2363" t="s">
        <v>3390</v>
      </c>
      <c r="D2363" t="s">
        <v>7119</v>
      </c>
      <c r="H2363" t="s">
        <v>5901</v>
      </c>
      <c r="I2363" t="s">
        <v>5902</v>
      </c>
    </row>
    <row r="2364" spans="1:9" ht="15.75" x14ac:dyDescent="0.25">
      <c r="A2364" t="s">
        <v>7135</v>
      </c>
      <c r="C2364" t="s">
        <v>3390</v>
      </c>
      <c r="D2364" t="s">
        <v>7136</v>
      </c>
      <c r="H2364" t="s">
        <v>5901</v>
      </c>
      <c r="I2364" t="s">
        <v>5902</v>
      </c>
    </row>
    <row r="2365" spans="1:9" ht="15.75" x14ac:dyDescent="0.25">
      <c r="A2365" t="s">
        <v>7137</v>
      </c>
      <c r="C2365" t="s">
        <v>3390</v>
      </c>
      <c r="D2365" t="s">
        <v>7138</v>
      </c>
      <c r="H2365" t="s">
        <v>5901</v>
      </c>
      <c r="I2365" t="s">
        <v>5902</v>
      </c>
    </row>
    <row r="2366" spans="1:9" ht="15.75" x14ac:dyDescent="0.25">
      <c r="A2366" t="s">
        <v>7139</v>
      </c>
      <c r="C2366" t="s">
        <v>3390</v>
      </c>
      <c r="D2366" t="s">
        <v>2510</v>
      </c>
      <c r="H2366" t="s">
        <v>5901</v>
      </c>
      <c r="I2366" t="s">
        <v>5902</v>
      </c>
    </row>
    <row r="2367" spans="1:9" ht="15.75" x14ac:dyDescent="0.25">
      <c r="A2367" t="s">
        <v>7140</v>
      </c>
      <c r="C2367" t="s">
        <v>3390</v>
      </c>
      <c r="D2367" t="s">
        <v>7104</v>
      </c>
      <c r="H2367" t="s">
        <v>5901</v>
      </c>
      <c r="I2367" t="s">
        <v>5902</v>
      </c>
    </row>
    <row r="2368" spans="1:9" ht="15.75" x14ac:dyDescent="0.25">
      <c r="A2368" t="s">
        <v>7141</v>
      </c>
      <c r="C2368" t="s">
        <v>3390</v>
      </c>
      <c r="D2368" t="s">
        <v>7142</v>
      </c>
      <c r="H2368" t="s">
        <v>5901</v>
      </c>
      <c r="I2368" t="s">
        <v>5902</v>
      </c>
    </row>
    <row r="2369" spans="1:9" ht="15.75" x14ac:dyDescent="0.25">
      <c r="A2369" t="s">
        <v>7143</v>
      </c>
      <c r="C2369" t="s">
        <v>3390</v>
      </c>
      <c r="D2369" t="s">
        <v>7144</v>
      </c>
      <c r="H2369" t="s">
        <v>5901</v>
      </c>
      <c r="I2369" t="s">
        <v>5902</v>
      </c>
    </row>
    <row r="2370" spans="1:9" ht="15.75" x14ac:dyDescent="0.25">
      <c r="A2370" t="s">
        <v>7145</v>
      </c>
      <c r="C2370" t="s">
        <v>3390</v>
      </c>
      <c r="D2370" t="s">
        <v>7146</v>
      </c>
      <c r="H2370" t="s">
        <v>5901</v>
      </c>
      <c r="I2370" t="s">
        <v>5902</v>
      </c>
    </row>
    <row r="2371" spans="1:9" ht="15.75" x14ac:dyDescent="0.25">
      <c r="A2371" t="s">
        <v>7147</v>
      </c>
      <c r="C2371" t="s">
        <v>3390</v>
      </c>
      <c r="D2371" t="s">
        <v>7104</v>
      </c>
      <c r="H2371" t="s">
        <v>5901</v>
      </c>
      <c r="I2371" t="s">
        <v>5902</v>
      </c>
    </row>
    <row r="2372" spans="1:9" ht="15.75" x14ac:dyDescent="0.25">
      <c r="A2372" t="s">
        <v>7148</v>
      </c>
      <c r="C2372" t="s">
        <v>3390</v>
      </c>
      <c r="D2372" t="s">
        <v>7104</v>
      </c>
      <c r="H2372" t="s">
        <v>5901</v>
      </c>
      <c r="I2372" t="s">
        <v>5902</v>
      </c>
    </row>
    <row r="2373" spans="1:9" ht="15.75" x14ac:dyDescent="0.25">
      <c r="A2373" t="s">
        <v>7149</v>
      </c>
      <c r="C2373" t="s">
        <v>3390</v>
      </c>
      <c r="D2373" t="s">
        <v>7107</v>
      </c>
      <c r="H2373" t="s">
        <v>5901</v>
      </c>
      <c r="I2373" t="s">
        <v>5902</v>
      </c>
    </row>
    <row r="2374" spans="1:9" ht="15.75" x14ac:dyDescent="0.25">
      <c r="A2374" t="s">
        <v>7150</v>
      </c>
      <c r="C2374" t="s">
        <v>3390</v>
      </c>
      <c r="D2374" t="s">
        <v>7151</v>
      </c>
      <c r="H2374" t="s">
        <v>5901</v>
      </c>
      <c r="I2374" t="s">
        <v>5902</v>
      </c>
    </row>
    <row r="2375" spans="1:9" ht="15.75" x14ac:dyDescent="0.25">
      <c r="A2375" t="s">
        <v>7152</v>
      </c>
      <c r="C2375" t="s">
        <v>3390</v>
      </c>
      <c r="D2375" t="s">
        <v>7153</v>
      </c>
      <c r="H2375" t="s">
        <v>5901</v>
      </c>
      <c r="I2375" t="s">
        <v>5902</v>
      </c>
    </row>
    <row r="2376" spans="1:9" ht="15.75" x14ac:dyDescent="0.25">
      <c r="A2376" t="s">
        <v>7154</v>
      </c>
      <c r="C2376" t="s">
        <v>3390</v>
      </c>
      <c r="D2376" t="s">
        <v>7155</v>
      </c>
      <c r="H2376" t="s">
        <v>5901</v>
      </c>
      <c r="I2376" t="s">
        <v>5902</v>
      </c>
    </row>
    <row r="2377" spans="1:9" ht="15.75" x14ac:dyDescent="0.25">
      <c r="A2377" t="s">
        <v>7156</v>
      </c>
      <c r="C2377" t="s">
        <v>3390</v>
      </c>
      <c r="D2377" t="s">
        <v>7085</v>
      </c>
      <c r="H2377" t="s">
        <v>5901</v>
      </c>
      <c r="I2377" t="s">
        <v>5902</v>
      </c>
    </row>
    <row r="2378" spans="1:9" ht="15.75" x14ac:dyDescent="0.25">
      <c r="A2378" t="s">
        <v>7157</v>
      </c>
      <c r="C2378" t="s">
        <v>7158</v>
      </c>
      <c r="D2378" t="s">
        <v>7159</v>
      </c>
      <c r="H2378" t="s">
        <v>5901</v>
      </c>
      <c r="I2378" t="s">
        <v>5902</v>
      </c>
    </row>
    <row r="2379" spans="1:9" ht="15.75" x14ac:dyDescent="0.25">
      <c r="A2379" t="s">
        <v>7160</v>
      </c>
      <c r="C2379" t="s">
        <v>7158</v>
      </c>
      <c r="D2379" t="s">
        <v>7161</v>
      </c>
      <c r="H2379" t="s">
        <v>5901</v>
      </c>
      <c r="I2379" t="s">
        <v>5902</v>
      </c>
    </row>
    <row r="2380" spans="1:9" ht="15.75" x14ac:dyDescent="0.25">
      <c r="A2380" t="s">
        <v>7162</v>
      </c>
      <c r="C2380" t="s">
        <v>7158</v>
      </c>
      <c r="D2380" t="s">
        <v>7163</v>
      </c>
      <c r="H2380" t="s">
        <v>5901</v>
      </c>
      <c r="I2380" t="s">
        <v>5902</v>
      </c>
    </row>
    <row r="2381" spans="1:9" ht="15.75" x14ac:dyDescent="0.25">
      <c r="A2381" t="s">
        <v>7164</v>
      </c>
      <c r="C2381" t="s">
        <v>7158</v>
      </c>
      <c r="D2381" t="s">
        <v>7165</v>
      </c>
      <c r="H2381" t="s">
        <v>5901</v>
      </c>
      <c r="I2381" t="s">
        <v>5902</v>
      </c>
    </row>
    <row r="2382" spans="1:9" ht="15.75" x14ac:dyDescent="0.25">
      <c r="A2382" t="s">
        <v>7166</v>
      </c>
      <c r="C2382" t="s">
        <v>7158</v>
      </c>
      <c r="D2382" t="s">
        <v>7167</v>
      </c>
      <c r="H2382" t="s">
        <v>5901</v>
      </c>
      <c r="I2382" t="s">
        <v>5902</v>
      </c>
    </row>
    <row r="2383" spans="1:9" ht="15.75" x14ac:dyDescent="0.25">
      <c r="A2383" t="s">
        <v>7168</v>
      </c>
      <c r="C2383" t="s">
        <v>7158</v>
      </c>
      <c r="D2383" t="s">
        <v>7169</v>
      </c>
      <c r="H2383" t="s">
        <v>5901</v>
      </c>
      <c r="I2383" t="s">
        <v>5902</v>
      </c>
    </row>
    <row r="2384" spans="1:9" ht="15.75" x14ac:dyDescent="0.25">
      <c r="A2384" t="s">
        <v>7170</v>
      </c>
      <c r="C2384" t="s">
        <v>7158</v>
      </c>
      <c r="D2384" t="s">
        <v>7165</v>
      </c>
      <c r="H2384" t="s">
        <v>5901</v>
      </c>
      <c r="I2384" t="s">
        <v>5902</v>
      </c>
    </row>
    <row r="2385" spans="1:9" ht="15.75" x14ac:dyDescent="0.25">
      <c r="A2385" t="s">
        <v>7171</v>
      </c>
      <c r="C2385" t="s">
        <v>7172</v>
      </c>
      <c r="D2385" t="s">
        <v>7173</v>
      </c>
      <c r="H2385" t="s">
        <v>5901</v>
      </c>
      <c r="I2385" t="s">
        <v>5902</v>
      </c>
    </row>
    <row r="2386" spans="1:9" ht="15.75" x14ac:dyDescent="0.25">
      <c r="A2386" t="s">
        <v>7174</v>
      </c>
      <c r="C2386" t="s">
        <v>7172</v>
      </c>
      <c r="D2386" t="s">
        <v>7173</v>
      </c>
      <c r="H2386" t="s">
        <v>5901</v>
      </c>
      <c r="I2386" t="s">
        <v>5902</v>
      </c>
    </row>
    <row r="2387" spans="1:9" ht="15.75" x14ac:dyDescent="0.25">
      <c r="A2387" t="s">
        <v>7175</v>
      </c>
      <c r="C2387" t="s">
        <v>7176</v>
      </c>
      <c r="D2387" t="s">
        <v>7177</v>
      </c>
      <c r="H2387" t="s">
        <v>5901</v>
      </c>
      <c r="I2387" t="s">
        <v>5902</v>
      </c>
    </row>
    <row r="2388" spans="1:9" ht="15.75" x14ac:dyDescent="0.25">
      <c r="A2388" t="s">
        <v>7178</v>
      </c>
      <c r="H2388" t="s">
        <v>5901</v>
      </c>
      <c r="I2388" t="s">
        <v>5902</v>
      </c>
    </row>
    <row r="2389" spans="1:9" ht="15.75" x14ac:dyDescent="0.25">
      <c r="A2389" t="s">
        <v>7179</v>
      </c>
      <c r="C2389" t="s">
        <v>7180</v>
      </c>
      <c r="H2389" t="s">
        <v>5901</v>
      </c>
      <c r="I2389" t="s">
        <v>5902</v>
      </c>
    </row>
    <row r="2390" spans="1:9" ht="15.75" x14ac:dyDescent="0.25">
      <c r="A2390" t="s">
        <v>7181</v>
      </c>
      <c r="H2390" t="s">
        <v>5901</v>
      </c>
      <c r="I2390" t="s">
        <v>5902</v>
      </c>
    </row>
    <row r="2391" spans="1:9" ht="15.75" x14ac:dyDescent="0.25">
      <c r="A2391" t="s">
        <v>7182</v>
      </c>
      <c r="C2391" t="s">
        <v>7183</v>
      </c>
      <c r="D2391" t="s">
        <v>7184</v>
      </c>
      <c r="H2391" t="s">
        <v>5901</v>
      </c>
      <c r="I2391" t="s">
        <v>5902</v>
      </c>
    </row>
    <row r="2392" spans="1:9" ht="15.75" x14ac:dyDescent="0.25">
      <c r="A2392" t="s">
        <v>7185</v>
      </c>
      <c r="C2392" t="s">
        <v>3423</v>
      </c>
      <c r="D2392" t="s">
        <v>3441</v>
      </c>
      <c r="H2392" t="s">
        <v>5901</v>
      </c>
      <c r="I2392" t="s">
        <v>5902</v>
      </c>
    </row>
    <row r="2393" spans="1:9" ht="15.75" x14ac:dyDescent="0.25">
      <c r="A2393" t="s">
        <v>7186</v>
      </c>
      <c r="C2393" t="s">
        <v>3445</v>
      </c>
      <c r="D2393" t="s">
        <v>7187</v>
      </c>
      <c r="H2393" t="s">
        <v>5901</v>
      </c>
      <c r="I2393" t="s">
        <v>5902</v>
      </c>
    </row>
    <row r="2394" spans="1:9" ht="15.75" x14ac:dyDescent="0.25">
      <c r="A2394" t="s">
        <v>7188</v>
      </c>
      <c r="C2394" t="s">
        <v>7189</v>
      </c>
      <c r="D2394" t="s">
        <v>7190</v>
      </c>
      <c r="H2394" t="s">
        <v>5901</v>
      </c>
      <c r="I2394" t="s">
        <v>5902</v>
      </c>
    </row>
    <row r="2395" spans="1:9" ht="15.75" x14ac:dyDescent="0.25">
      <c r="A2395" t="s">
        <v>7191</v>
      </c>
      <c r="C2395" t="s">
        <v>7192</v>
      </c>
      <c r="D2395" t="s">
        <v>3455</v>
      </c>
      <c r="H2395" t="s">
        <v>5901</v>
      </c>
      <c r="I2395" t="s">
        <v>5902</v>
      </c>
    </row>
    <row r="2396" spans="1:9" ht="15.75" x14ac:dyDescent="0.25">
      <c r="A2396" t="s">
        <v>7193</v>
      </c>
      <c r="C2396" t="s">
        <v>3460</v>
      </c>
      <c r="D2396" t="s">
        <v>7194</v>
      </c>
      <c r="H2396" t="s">
        <v>5901</v>
      </c>
      <c r="I2396" t="s">
        <v>5902</v>
      </c>
    </row>
    <row r="2397" spans="1:9" ht="15.75" x14ac:dyDescent="0.25">
      <c r="A2397" t="s">
        <v>7195</v>
      </c>
      <c r="C2397" t="s">
        <v>3460</v>
      </c>
      <c r="D2397" t="s">
        <v>7196</v>
      </c>
      <c r="H2397" t="s">
        <v>5901</v>
      </c>
      <c r="I2397" t="s">
        <v>5902</v>
      </c>
    </row>
    <row r="2398" spans="1:9" ht="15.75" x14ac:dyDescent="0.25">
      <c r="A2398" t="s">
        <v>7197</v>
      </c>
      <c r="C2398" t="s">
        <v>3460</v>
      </c>
      <c r="D2398" t="s">
        <v>7198</v>
      </c>
      <c r="H2398" t="s">
        <v>5901</v>
      </c>
      <c r="I2398" t="s">
        <v>5902</v>
      </c>
    </row>
    <row r="2399" spans="1:9" ht="15.75" x14ac:dyDescent="0.25">
      <c r="A2399" t="s">
        <v>7199</v>
      </c>
      <c r="C2399" t="s">
        <v>7200</v>
      </c>
      <c r="D2399" t="s">
        <v>7201</v>
      </c>
      <c r="H2399" t="s">
        <v>5901</v>
      </c>
      <c r="I2399" t="s">
        <v>5902</v>
      </c>
    </row>
    <row r="2400" spans="1:9" ht="15.75" x14ac:dyDescent="0.25">
      <c r="A2400" t="s">
        <v>7202</v>
      </c>
      <c r="C2400" t="s">
        <v>7200</v>
      </c>
      <c r="D2400" t="s">
        <v>7201</v>
      </c>
      <c r="H2400" t="s">
        <v>5901</v>
      </c>
      <c r="I2400" t="s">
        <v>5902</v>
      </c>
    </row>
    <row r="2401" spans="1:9" ht="15.75" x14ac:dyDescent="0.25">
      <c r="A2401" t="s">
        <v>7203</v>
      </c>
      <c r="C2401" t="s">
        <v>7204</v>
      </c>
      <c r="D2401" t="s">
        <v>7205</v>
      </c>
      <c r="H2401" t="s">
        <v>5901</v>
      </c>
      <c r="I2401" t="s">
        <v>5902</v>
      </c>
    </row>
    <row r="2402" spans="1:9" ht="15.75" x14ac:dyDescent="0.25">
      <c r="A2402" t="s">
        <v>7206</v>
      </c>
      <c r="C2402" t="s">
        <v>3497</v>
      </c>
      <c r="D2402" t="s">
        <v>7207</v>
      </c>
      <c r="H2402" t="s">
        <v>5901</v>
      </c>
      <c r="I2402" t="s">
        <v>5902</v>
      </c>
    </row>
    <row r="2403" spans="1:9" ht="15.75" x14ac:dyDescent="0.25">
      <c r="A2403" t="s">
        <v>7208</v>
      </c>
      <c r="C2403" t="s">
        <v>3527</v>
      </c>
      <c r="D2403" t="s">
        <v>7209</v>
      </c>
      <c r="H2403" t="s">
        <v>5901</v>
      </c>
      <c r="I2403" t="s">
        <v>5902</v>
      </c>
    </row>
    <row r="2404" spans="1:9" ht="15.75" x14ac:dyDescent="0.25">
      <c r="A2404" t="s">
        <v>7210</v>
      </c>
      <c r="C2404" t="s">
        <v>7211</v>
      </c>
      <c r="D2404" t="s">
        <v>7212</v>
      </c>
      <c r="H2404" t="s">
        <v>5901</v>
      </c>
      <c r="I2404" t="s">
        <v>5902</v>
      </c>
    </row>
    <row r="2405" spans="1:9" ht="15.75" x14ac:dyDescent="0.25">
      <c r="A2405" t="s">
        <v>7213</v>
      </c>
      <c r="C2405" t="s">
        <v>7214</v>
      </c>
      <c r="D2405" t="s">
        <v>7215</v>
      </c>
      <c r="H2405" t="s">
        <v>5901</v>
      </c>
      <c r="I2405" t="s">
        <v>5902</v>
      </c>
    </row>
    <row r="2406" spans="1:9" ht="15.75" x14ac:dyDescent="0.25">
      <c r="A2406" t="s">
        <v>7216</v>
      </c>
      <c r="C2406" t="s">
        <v>3531</v>
      </c>
      <c r="D2406" t="s">
        <v>7217</v>
      </c>
      <c r="H2406" t="s">
        <v>5901</v>
      </c>
      <c r="I2406" t="s">
        <v>5902</v>
      </c>
    </row>
    <row r="2407" spans="1:9" ht="15.75" x14ac:dyDescent="0.25">
      <c r="A2407" t="s">
        <v>7218</v>
      </c>
      <c r="C2407" t="s">
        <v>7219</v>
      </c>
      <c r="D2407" t="s">
        <v>7220</v>
      </c>
      <c r="H2407" t="s">
        <v>5901</v>
      </c>
      <c r="I2407" t="s">
        <v>5902</v>
      </c>
    </row>
    <row r="2408" spans="1:9" ht="15.75" x14ac:dyDescent="0.25">
      <c r="A2408" t="s">
        <v>7221</v>
      </c>
      <c r="C2408" t="s">
        <v>7219</v>
      </c>
      <c r="D2408" t="s">
        <v>7222</v>
      </c>
      <c r="H2408" t="s">
        <v>5901</v>
      </c>
      <c r="I2408" t="s">
        <v>5902</v>
      </c>
    </row>
    <row r="2409" spans="1:9" ht="15.75" x14ac:dyDescent="0.25">
      <c r="A2409" t="s">
        <v>7223</v>
      </c>
      <c r="C2409" t="s">
        <v>3544</v>
      </c>
      <c r="D2409" t="s">
        <v>7224</v>
      </c>
      <c r="H2409" t="s">
        <v>5901</v>
      </c>
      <c r="I2409" t="s">
        <v>5902</v>
      </c>
    </row>
    <row r="2410" spans="1:9" ht="15.75" x14ac:dyDescent="0.25">
      <c r="A2410" t="s">
        <v>7225</v>
      </c>
      <c r="C2410" t="s">
        <v>7226</v>
      </c>
      <c r="D2410" t="s">
        <v>7227</v>
      </c>
      <c r="H2410" t="s">
        <v>5901</v>
      </c>
      <c r="I2410" t="s">
        <v>5902</v>
      </c>
    </row>
    <row r="2411" spans="1:9" ht="15.75" x14ac:dyDescent="0.25">
      <c r="A2411" t="s">
        <v>7228</v>
      </c>
      <c r="C2411" t="s">
        <v>7226</v>
      </c>
      <c r="D2411" t="s">
        <v>7229</v>
      </c>
      <c r="H2411" t="s">
        <v>5901</v>
      </c>
      <c r="I2411" t="s">
        <v>5902</v>
      </c>
    </row>
    <row r="2412" spans="1:9" ht="15.75" x14ac:dyDescent="0.25">
      <c r="A2412" t="s">
        <v>7230</v>
      </c>
      <c r="C2412" t="s">
        <v>7231</v>
      </c>
      <c r="D2412" t="s">
        <v>7232</v>
      </c>
      <c r="H2412" t="s">
        <v>5901</v>
      </c>
      <c r="I2412" t="s">
        <v>5902</v>
      </c>
    </row>
    <row r="2413" spans="1:9" ht="15.75" x14ac:dyDescent="0.25">
      <c r="A2413" t="s">
        <v>7233</v>
      </c>
      <c r="C2413" t="s">
        <v>7234</v>
      </c>
      <c r="D2413" t="s">
        <v>7235</v>
      </c>
      <c r="H2413" t="s">
        <v>5901</v>
      </c>
      <c r="I2413" t="s">
        <v>5902</v>
      </c>
    </row>
    <row r="2414" spans="1:9" ht="15.75" x14ac:dyDescent="0.25">
      <c r="A2414" t="s">
        <v>7236</v>
      </c>
      <c r="C2414" t="s">
        <v>3590</v>
      </c>
      <c r="D2414" t="s">
        <v>3589</v>
      </c>
      <c r="H2414" t="s">
        <v>5901</v>
      </c>
      <c r="I2414" t="s">
        <v>5902</v>
      </c>
    </row>
    <row r="2415" spans="1:9" ht="15.75" x14ac:dyDescent="0.25">
      <c r="A2415" t="s">
        <v>7237</v>
      </c>
      <c r="C2415" t="s">
        <v>3598</v>
      </c>
      <c r="D2415" t="s">
        <v>7238</v>
      </c>
      <c r="H2415" t="s">
        <v>5901</v>
      </c>
      <c r="I2415" t="s">
        <v>5902</v>
      </c>
    </row>
    <row r="2416" spans="1:9" ht="15.75" x14ac:dyDescent="0.25">
      <c r="A2416" t="s">
        <v>7239</v>
      </c>
      <c r="C2416" t="s">
        <v>7240</v>
      </c>
      <c r="D2416" t="s">
        <v>7241</v>
      </c>
      <c r="H2416" t="s">
        <v>5901</v>
      </c>
      <c r="I2416" t="s">
        <v>5902</v>
      </c>
    </row>
    <row r="2417" spans="1:9" ht="15.75" x14ac:dyDescent="0.25">
      <c r="A2417" t="s">
        <v>7242</v>
      </c>
      <c r="C2417" t="s">
        <v>7240</v>
      </c>
      <c r="D2417" t="s">
        <v>7243</v>
      </c>
      <c r="H2417" t="s">
        <v>5901</v>
      </c>
      <c r="I2417" t="s">
        <v>5902</v>
      </c>
    </row>
    <row r="2418" spans="1:9" ht="15.75" x14ac:dyDescent="0.25">
      <c r="A2418" t="s">
        <v>7244</v>
      </c>
      <c r="C2418" t="s">
        <v>7245</v>
      </c>
      <c r="D2418" t="s">
        <v>7246</v>
      </c>
      <c r="H2418" t="s">
        <v>5901</v>
      </c>
      <c r="I2418" t="s">
        <v>5902</v>
      </c>
    </row>
    <row r="2419" spans="1:9" ht="15.75" x14ac:dyDescent="0.25">
      <c r="A2419" t="s">
        <v>7247</v>
      </c>
      <c r="C2419" t="s">
        <v>3622</v>
      </c>
      <c r="D2419" t="s">
        <v>3621</v>
      </c>
      <c r="H2419" t="s">
        <v>5901</v>
      </c>
      <c r="I2419" t="s">
        <v>5902</v>
      </c>
    </row>
    <row r="2420" spans="1:9" ht="15.75" x14ac:dyDescent="0.25">
      <c r="A2420" t="s">
        <v>7248</v>
      </c>
      <c r="C2420" t="s">
        <v>7249</v>
      </c>
      <c r="D2420" t="s">
        <v>7250</v>
      </c>
      <c r="H2420" t="s">
        <v>5901</v>
      </c>
      <c r="I2420" t="s">
        <v>5902</v>
      </c>
    </row>
    <row r="2421" spans="1:9" ht="15.75" x14ac:dyDescent="0.25">
      <c r="A2421" t="s">
        <v>7251</v>
      </c>
      <c r="C2421" t="s">
        <v>7249</v>
      </c>
      <c r="D2421" t="s">
        <v>7250</v>
      </c>
      <c r="H2421" t="s">
        <v>5901</v>
      </c>
      <c r="I2421" t="s">
        <v>5902</v>
      </c>
    </row>
    <row r="2422" spans="1:9" ht="15.75" x14ac:dyDescent="0.25">
      <c r="A2422" t="s">
        <v>7252</v>
      </c>
      <c r="C2422" t="s">
        <v>7253</v>
      </c>
      <c r="D2422" t="s">
        <v>7254</v>
      </c>
      <c r="H2422" t="s">
        <v>5901</v>
      </c>
      <c r="I2422" t="s">
        <v>5902</v>
      </c>
    </row>
    <row r="2423" spans="1:9" ht="15.75" x14ac:dyDescent="0.25">
      <c r="A2423" t="s">
        <v>7255</v>
      </c>
      <c r="C2423" t="s">
        <v>7256</v>
      </c>
      <c r="D2423" t="s">
        <v>7257</v>
      </c>
      <c r="H2423" t="s">
        <v>5901</v>
      </c>
      <c r="I2423" t="s">
        <v>5902</v>
      </c>
    </row>
    <row r="2424" spans="1:9" ht="15.75" x14ac:dyDescent="0.25">
      <c r="A2424" t="s">
        <v>7258</v>
      </c>
      <c r="C2424" t="s">
        <v>3626</v>
      </c>
      <c r="D2424" t="s">
        <v>7259</v>
      </c>
      <c r="H2424" t="s">
        <v>5901</v>
      </c>
      <c r="I2424" t="s">
        <v>5902</v>
      </c>
    </row>
    <row r="2425" spans="1:9" ht="15.75" x14ac:dyDescent="0.25">
      <c r="A2425" t="s">
        <v>7260</v>
      </c>
      <c r="C2425" t="s">
        <v>3626</v>
      </c>
      <c r="D2425" t="s">
        <v>7261</v>
      </c>
      <c r="H2425" t="s">
        <v>5901</v>
      </c>
      <c r="I2425" t="s">
        <v>5902</v>
      </c>
    </row>
    <row r="2426" spans="1:9" ht="15.75" x14ac:dyDescent="0.25">
      <c r="A2426" t="s">
        <v>7262</v>
      </c>
      <c r="C2426" t="s">
        <v>3626</v>
      </c>
      <c r="D2426" t="s">
        <v>7263</v>
      </c>
      <c r="H2426" t="s">
        <v>5901</v>
      </c>
      <c r="I2426" t="s">
        <v>5902</v>
      </c>
    </row>
    <row r="2427" spans="1:9" ht="15.75" x14ac:dyDescent="0.25">
      <c r="A2427" t="s">
        <v>7264</v>
      </c>
      <c r="C2427" t="s">
        <v>3626</v>
      </c>
      <c r="D2427" t="s">
        <v>7265</v>
      </c>
      <c r="H2427" t="s">
        <v>5901</v>
      </c>
      <c r="I2427" t="s">
        <v>5902</v>
      </c>
    </row>
    <row r="2428" spans="1:9" ht="15.75" x14ac:dyDescent="0.25">
      <c r="A2428" t="s">
        <v>7266</v>
      </c>
      <c r="C2428" t="s">
        <v>3626</v>
      </c>
      <c r="D2428" t="s">
        <v>7267</v>
      </c>
      <c r="H2428" t="s">
        <v>5901</v>
      </c>
      <c r="I2428" t="s">
        <v>5902</v>
      </c>
    </row>
    <row r="2429" spans="1:9" ht="15.75" x14ac:dyDescent="0.25">
      <c r="A2429" t="s">
        <v>7268</v>
      </c>
      <c r="C2429" t="s">
        <v>3626</v>
      </c>
      <c r="D2429" t="s">
        <v>7265</v>
      </c>
      <c r="H2429" t="s">
        <v>5901</v>
      </c>
      <c r="I2429" t="s">
        <v>5902</v>
      </c>
    </row>
    <row r="2430" spans="1:9" ht="15.75" x14ac:dyDescent="0.25">
      <c r="A2430" t="s">
        <v>7269</v>
      </c>
      <c r="C2430" t="s">
        <v>3626</v>
      </c>
      <c r="D2430" t="s">
        <v>7270</v>
      </c>
      <c r="H2430" t="s">
        <v>5901</v>
      </c>
      <c r="I2430" t="s">
        <v>5902</v>
      </c>
    </row>
    <row r="2431" spans="1:9" ht="15.75" x14ac:dyDescent="0.25">
      <c r="A2431" t="s">
        <v>7271</v>
      </c>
      <c r="C2431" t="s">
        <v>7272</v>
      </c>
      <c r="D2431" t="s">
        <v>7273</v>
      </c>
      <c r="H2431" t="s">
        <v>5901</v>
      </c>
      <c r="I2431" t="s">
        <v>5902</v>
      </c>
    </row>
    <row r="2432" spans="1:9" ht="15.75" x14ac:dyDescent="0.25">
      <c r="A2432" t="s">
        <v>7274</v>
      </c>
      <c r="C2432" t="s">
        <v>7275</v>
      </c>
      <c r="D2432" t="s">
        <v>7276</v>
      </c>
      <c r="H2432" t="s">
        <v>5901</v>
      </c>
      <c r="I2432" t="s">
        <v>5902</v>
      </c>
    </row>
    <row r="2433" spans="1:9" ht="15.75" x14ac:dyDescent="0.25">
      <c r="A2433" t="s">
        <v>7277</v>
      </c>
      <c r="C2433" t="s">
        <v>7275</v>
      </c>
      <c r="D2433" t="s">
        <v>7276</v>
      </c>
      <c r="H2433" t="s">
        <v>5901</v>
      </c>
      <c r="I2433" t="s">
        <v>5902</v>
      </c>
    </row>
    <row r="2434" spans="1:9" ht="15.75" x14ac:dyDescent="0.25">
      <c r="A2434" t="s">
        <v>7278</v>
      </c>
      <c r="C2434" t="s">
        <v>7275</v>
      </c>
      <c r="D2434" t="s">
        <v>7279</v>
      </c>
      <c r="H2434" t="s">
        <v>5901</v>
      </c>
      <c r="I2434" t="s">
        <v>5902</v>
      </c>
    </row>
    <row r="2435" spans="1:9" ht="15.75" x14ac:dyDescent="0.25">
      <c r="A2435" t="s">
        <v>7280</v>
      </c>
      <c r="C2435" t="s">
        <v>3641</v>
      </c>
      <c r="D2435" t="s">
        <v>7281</v>
      </c>
      <c r="H2435" t="s">
        <v>5901</v>
      </c>
      <c r="I2435" t="s">
        <v>5902</v>
      </c>
    </row>
    <row r="2436" spans="1:9" ht="15.75" x14ac:dyDescent="0.25">
      <c r="A2436" t="s">
        <v>7282</v>
      </c>
      <c r="C2436" t="s">
        <v>3641</v>
      </c>
      <c r="D2436" t="s">
        <v>7283</v>
      </c>
      <c r="H2436" t="s">
        <v>5901</v>
      </c>
      <c r="I2436" t="s">
        <v>5902</v>
      </c>
    </row>
    <row r="2437" spans="1:9" ht="15.75" x14ac:dyDescent="0.25">
      <c r="A2437" t="s">
        <v>7284</v>
      </c>
      <c r="C2437" t="s">
        <v>3656</v>
      </c>
      <c r="D2437" t="s">
        <v>7285</v>
      </c>
      <c r="H2437" t="s">
        <v>5901</v>
      </c>
      <c r="I2437" t="s">
        <v>5902</v>
      </c>
    </row>
    <row r="2438" spans="1:9" ht="15.75" x14ac:dyDescent="0.25">
      <c r="A2438" t="s">
        <v>7286</v>
      </c>
      <c r="C2438" t="s">
        <v>7287</v>
      </c>
      <c r="D2438" t="s">
        <v>7288</v>
      </c>
      <c r="H2438" t="s">
        <v>5901</v>
      </c>
      <c r="I2438" t="s">
        <v>5902</v>
      </c>
    </row>
    <row r="2439" spans="1:9" ht="15.75" x14ac:dyDescent="0.25">
      <c r="A2439" t="s">
        <v>7289</v>
      </c>
      <c r="C2439" t="s">
        <v>7287</v>
      </c>
      <c r="D2439" t="s">
        <v>7290</v>
      </c>
      <c r="H2439" t="s">
        <v>5901</v>
      </c>
      <c r="I2439" t="s">
        <v>5902</v>
      </c>
    </row>
    <row r="2440" spans="1:9" ht="15.75" x14ac:dyDescent="0.25">
      <c r="A2440" t="s">
        <v>7291</v>
      </c>
      <c r="C2440" t="s">
        <v>7292</v>
      </c>
      <c r="D2440" t="s">
        <v>7293</v>
      </c>
      <c r="H2440" t="s">
        <v>5901</v>
      </c>
      <c r="I2440" t="s">
        <v>5902</v>
      </c>
    </row>
    <row r="2441" spans="1:9" ht="15.75" x14ac:dyDescent="0.25">
      <c r="A2441" t="s">
        <v>7294</v>
      </c>
      <c r="C2441" t="s">
        <v>7295</v>
      </c>
      <c r="D2441" t="s">
        <v>7296</v>
      </c>
      <c r="H2441" t="s">
        <v>5901</v>
      </c>
      <c r="I2441" t="s">
        <v>5902</v>
      </c>
    </row>
    <row r="2442" spans="1:9" ht="15.75" x14ac:dyDescent="0.25">
      <c r="A2442" t="s">
        <v>7297</v>
      </c>
      <c r="C2442" t="s">
        <v>7298</v>
      </c>
      <c r="D2442" t="s">
        <v>7299</v>
      </c>
      <c r="H2442" t="s">
        <v>5901</v>
      </c>
      <c r="I2442" t="s">
        <v>5902</v>
      </c>
    </row>
    <row r="2443" spans="1:9" ht="15.75" x14ac:dyDescent="0.25">
      <c r="A2443" t="s">
        <v>7300</v>
      </c>
      <c r="C2443" t="s">
        <v>7298</v>
      </c>
      <c r="D2443" t="s">
        <v>7301</v>
      </c>
      <c r="H2443" t="s">
        <v>5901</v>
      </c>
      <c r="I2443" t="s">
        <v>5902</v>
      </c>
    </row>
    <row r="2444" spans="1:9" ht="15.75" x14ac:dyDescent="0.25">
      <c r="A2444" t="s">
        <v>7302</v>
      </c>
      <c r="C2444" t="s">
        <v>7298</v>
      </c>
      <c r="D2444" t="s">
        <v>7303</v>
      </c>
      <c r="H2444" t="s">
        <v>5901</v>
      </c>
      <c r="I2444" t="s">
        <v>5902</v>
      </c>
    </row>
    <row r="2445" spans="1:9" ht="15.75" x14ac:dyDescent="0.25">
      <c r="A2445" t="s">
        <v>7304</v>
      </c>
      <c r="C2445" t="s">
        <v>7298</v>
      </c>
      <c r="D2445" t="s">
        <v>7305</v>
      </c>
      <c r="H2445" t="s">
        <v>5901</v>
      </c>
      <c r="I2445" t="s">
        <v>5902</v>
      </c>
    </row>
    <row r="2446" spans="1:9" ht="15.75" x14ac:dyDescent="0.25">
      <c r="A2446" t="s">
        <v>7306</v>
      </c>
      <c r="C2446" t="s">
        <v>7298</v>
      </c>
      <c r="D2446" t="s">
        <v>7307</v>
      </c>
      <c r="H2446" t="s">
        <v>5901</v>
      </c>
      <c r="I2446" t="s">
        <v>5902</v>
      </c>
    </row>
    <row r="2447" spans="1:9" ht="15.75" x14ac:dyDescent="0.25">
      <c r="A2447" t="s">
        <v>7308</v>
      </c>
      <c r="C2447" t="s">
        <v>7298</v>
      </c>
      <c r="D2447" t="s">
        <v>7309</v>
      </c>
      <c r="H2447" t="s">
        <v>5901</v>
      </c>
      <c r="I2447" t="s">
        <v>5902</v>
      </c>
    </row>
    <row r="2448" spans="1:9" ht="15.75" x14ac:dyDescent="0.25">
      <c r="A2448" t="s">
        <v>7310</v>
      </c>
      <c r="C2448" t="s">
        <v>7298</v>
      </c>
      <c r="D2448" t="s">
        <v>7311</v>
      </c>
      <c r="H2448" t="s">
        <v>5901</v>
      </c>
      <c r="I2448" t="s">
        <v>5902</v>
      </c>
    </row>
    <row r="2449" spans="1:9" ht="15.75" x14ac:dyDescent="0.25">
      <c r="A2449" t="s">
        <v>7312</v>
      </c>
      <c r="C2449" t="s">
        <v>7313</v>
      </c>
      <c r="D2449" t="s">
        <v>7314</v>
      </c>
      <c r="H2449" t="s">
        <v>5901</v>
      </c>
      <c r="I2449" t="s">
        <v>5902</v>
      </c>
    </row>
    <row r="2450" spans="1:9" ht="15.75" x14ac:dyDescent="0.25">
      <c r="A2450" t="s">
        <v>7315</v>
      </c>
      <c r="C2450" t="s">
        <v>7313</v>
      </c>
      <c r="D2450" t="s">
        <v>7316</v>
      </c>
      <c r="H2450" t="s">
        <v>5901</v>
      </c>
      <c r="I2450" t="s">
        <v>5902</v>
      </c>
    </row>
    <row r="2451" spans="1:9" ht="15.75" x14ac:dyDescent="0.25">
      <c r="A2451" t="s">
        <v>7317</v>
      </c>
      <c r="C2451" t="s">
        <v>7313</v>
      </c>
      <c r="D2451" t="s">
        <v>7318</v>
      </c>
      <c r="H2451" t="s">
        <v>5901</v>
      </c>
      <c r="I2451" t="s">
        <v>5902</v>
      </c>
    </row>
    <row r="2452" spans="1:9" ht="15.75" x14ac:dyDescent="0.25">
      <c r="A2452" t="s">
        <v>7319</v>
      </c>
      <c r="C2452" t="s">
        <v>7320</v>
      </c>
      <c r="D2452" t="s">
        <v>7321</v>
      </c>
      <c r="H2452" t="s">
        <v>5901</v>
      </c>
      <c r="I2452" t="s">
        <v>5902</v>
      </c>
    </row>
    <row r="2453" spans="1:9" ht="15.75" x14ac:dyDescent="0.25">
      <c r="A2453" t="s">
        <v>7322</v>
      </c>
      <c r="C2453" t="s">
        <v>7313</v>
      </c>
      <c r="D2453" t="s">
        <v>7323</v>
      </c>
      <c r="H2453" t="s">
        <v>5901</v>
      </c>
      <c r="I2453" t="s">
        <v>5902</v>
      </c>
    </row>
    <row r="2454" spans="1:9" ht="15.75" x14ac:dyDescent="0.25">
      <c r="A2454" t="s">
        <v>7324</v>
      </c>
      <c r="C2454" t="s">
        <v>7325</v>
      </c>
      <c r="D2454" t="s">
        <v>7326</v>
      </c>
      <c r="H2454" t="s">
        <v>5901</v>
      </c>
      <c r="I2454" t="s">
        <v>5902</v>
      </c>
    </row>
    <row r="2455" spans="1:9" ht="15.75" x14ac:dyDescent="0.25">
      <c r="A2455" t="s">
        <v>7327</v>
      </c>
      <c r="C2455" t="s">
        <v>7325</v>
      </c>
      <c r="D2455" t="s">
        <v>7328</v>
      </c>
      <c r="H2455" t="s">
        <v>5901</v>
      </c>
      <c r="I2455" t="s">
        <v>5902</v>
      </c>
    </row>
    <row r="2456" spans="1:9" ht="15.75" x14ac:dyDescent="0.25">
      <c r="A2456" t="s">
        <v>7329</v>
      </c>
      <c r="H2456" t="s">
        <v>5901</v>
      </c>
      <c r="I2456" t="s">
        <v>5902</v>
      </c>
    </row>
    <row r="2457" spans="1:9" ht="15.75" x14ac:dyDescent="0.25">
      <c r="A2457" t="s">
        <v>7330</v>
      </c>
      <c r="C2457" t="s">
        <v>7331</v>
      </c>
      <c r="H2457" t="s">
        <v>5901</v>
      </c>
      <c r="I2457" t="s">
        <v>5902</v>
      </c>
    </row>
    <row r="2458" spans="1:9" ht="15.75" x14ac:dyDescent="0.25">
      <c r="A2458" t="s">
        <v>7332</v>
      </c>
      <c r="H2458" t="s">
        <v>5901</v>
      </c>
      <c r="I2458" t="s">
        <v>5902</v>
      </c>
    </row>
    <row r="2459" spans="1:9" ht="15.75" x14ac:dyDescent="0.25">
      <c r="A2459" t="s">
        <v>7333</v>
      </c>
      <c r="C2459" t="s">
        <v>7334</v>
      </c>
      <c r="F2459" t="s">
        <v>7335</v>
      </c>
      <c r="H2459" t="s">
        <v>5901</v>
      </c>
      <c r="I2459" t="s">
        <v>5902</v>
      </c>
    </row>
    <row r="2460" spans="1:9" ht="15.75" x14ac:dyDescent="0.25">
      <c r="A2460" t="s">
        <v>7336</v>
      </c>
      <c r="C2460" t="s">
        <v>7337</v>
      </c>
      <c r="F2460" t="s">
        <v>7338</v>
      </c>
      <c r="H2460" t="s">
        <v>5901</v>
      </c>
      <c r="I2460" t="s">
        <v>5902</v>
      </c>
    </row>
    <row r="2461" spans="1:9" ht="15.75" x14ac:dyDescent="0.25">
      <c r="A2461" t="s">
        <v>7339</v>
      </c>
      <c r="C2461" t="s">
        <v>7340</v>
      </c>
      <c r="H2461" t="s">
        <v>5901</v>
      </c>
      <c r="I2461" t="s">
        <v>5902</v>
      </c>
    </row>
    <row r="2462" spans="1:9" ht="15.75" x14ac:dyDescent="0.25">
      <c r="A2462" t="s">
        <v>7341</v>
      </c>
      <c r="C2462" t="s">
        <v>3719</v>
      </c>
      <c r="D2462" t="s">
        <v>3718</v>
      </c>
      <c r="H2462" t="s">
        <v>5901</v>
      </c>
      <c r="I2462" t="s">
        <v>5902</v>
      </c>
    </row>
    <row r="2463" spans="1:9" ht="15.75" x14ac:dyDescent="0.25">
      <c r="A2463" t="s">
        <v>7342</v>
      </c>
      <c r="C2463" t="s">
        <v>3732</v>
      </c>
      <c r="D2463" t="s">
        <v>3731</v>
      </c>
      <c r="H2463" t="s">
        <v>5901</v>
      </c>
      <c r="I2463" t="s">
        <v>5902</v>
      </c>
    </row>
    <row r="2464" spans="1:9" ht="15.75" x14ac:dyDescent="0.25">
      <c r="A2464" t="s">
        <v>7343</v>
      </c>
      <c r="C2464" t="s">
        <v>7344</v>
      </c>
      <c r="D2464" t="s">
        <v>7345</v>
      </c>
      <c r="H2464" t="s">
        <v>5901</v>
      </c>
      <c r="I2464" t="s">
        <v>5902</v>
      </c>
    </row>
    <row r="2465" spans="1:9" ht="15.75" x14ac:dyDescent="0.25">
      <c r="A2465" t="s">
        <v>7346</v>
      </c>
      <c r="C2465" t="s">
        <v>7347</v>
      </c>
      <c r="D2465" t="s">
        <v>7348</v>
      </c>
      <c r="H2465" t="s">
        <v>5901</v>
      </c>
      <c r="I2465" t="s">
        <v>5902</v>
      </c>
    </row>
    <row r="2466" spans="1:9" ht="15.75" x14ac:dyDescent="0.25">
      <c r="A2466" t="s">
        <v>7349</v>
      </c>
      <c r="C2466" t="s">
        <v>7347</v>
      </c>
      <c r="D2466" t="s">
        <v>7350</v>
      </c>
      <c r="H2466" t="s">
        <v>5901</v>
      </c>
      <c r="I2466" t="s">
        <v>5902</v>
      </c>
    </row>
    <row r="2467" spans="1:9" ht="15.75" x14ac:dyDescent="0.25">
      <c r="A2467" t="s">
        <v>7351</v>
      </c>
      <c r="C2467" t="s">
        <v>7352</v>
      </c>
      <c r="D2467" t="s">
        <v>7353</v>
      </c>
      <c r="H2467" t="s">
        <v>5901</v>
      </c>
      <c r="I2467" t="s">
        <v>5902</v>
      </c>
    </row>
    <row r="2468" spans="1:9" ht="15.75" x14ac:dyDescent="0.25">
      <c r="A2468" t="s">
        <v>7354</v>
      </c>
      <c r="C2468" t="s">
        <v>7355</v>
      </c>
      <c r="D2468" t="s">
        <v>7356</v>
      </c>
      <c r="H2468" t="s">
        <v>5901</v>
      </c>
      <c r="I2468" t="s">
        <v>5902</v>
      </c>
    </row>
    <row r="2469" spans="1:9" ht="15.75" x14ac:dyDescent="0.25">
      <c r="A2469" t="s">
        <v>7357</v>
      </c>
      <c r="C2469" t="s">
        <v>7358</v>
      </c>
      <c r="D2469" t="s">
        <v>7359</v>
      </c>
      <c r="H2469" t="s">
        <v>5901</v>
      </c>
      <c r="I2469" t="s">
        <v>5902</v>
      </c>
    </row>
    <row r="2470" spans="1:9" ht="15.75" x14ac:dyDescent="0.25">
      <c r="A2470" t="s">
        <v>7360</v>
      </c>
      <c r="C2470" t="s">
        <v>7361</v>
      </c>
      <c r="D2470" t="s">
        <v>7362</v>
      </c>
      <c r="H2470" t="s">
        <v>5901</v>
      </c>
      <c r="I2470" t="s">
        <v>5902</v>
      </c>
    </row>
    <row r="2471" spans="1:9" ht="15.75" x14ac:dyDescent="0.25">
      <c r="A2471" t="s">
        <v>7363</v>
      </c>
      <c r="C2471" t="s">
        <v>7364</v>
      </c>
      <c r="D2471" t="s">
        <v>7365</v>
      </c>
      <c r="H2471" t="s">
        <v>5901</v>
      </c>
      <c r="I2471" t="s">
        <v>5902</v>
      </c>
    </row>
    <row r="2472" spans="1:9" ht="15.75" x14ac:dyDescent="0.25">
      <c r="A2472" t="s">
        <v>7366</v>
      </c>
      <c r="C2472" t="s">
        <v>7367</v>
      </c>
      <c r="D2472" t="s">
        <v>7368</v>
      </c>
      <c r="H2472" t="s">
        <v>5901</v>
      </c>
      <c r="I2472" t="s">
        <v>5902</v>
      </c>
    </row>
    <row r="2473" spans="1:9" ht="15.75" x14ac:dyDescent="0.25">
      <c r="A2473" t="s">
        <v>7369</v>
      </c>
      <c r="C2473" t="s">
        <v>3757</v>
      </c>
      <c r="D2473" t="s">
        <v>7370</v>
      </c>
      <c r="H2473" t="s">
        <v>5901</v>
      </c>
      <c r="I2473" t="s">
        <v>5902</v>
      </c>
    </row>
    <row r="2474" spans="1:9" ht="15.75" x14ac:dyDescent="0.25">
      <c r="A2474" t="s">
        <v>7371</v>
      </c>
      <c r="C2474" t="s">
        <v>3761</v>
      </c>
      <c r="D2474" t="s">
        <v>7372</v>
      </c>
      <c r="H2474" t="s">
        <v>5901</v>
      </c>
      <c r="I2474" t="s">
        <v>5902</v>
      </c>
    </row>
    <row r="2475" spans="1:9" ht="15.75" x14ac:dyDescent="0.25">
      <c r="A2475" t="s">
        <v>7373</v>
      </c>
      <c r="C2475" t="s">
        <v>3761</v>
      </c>
      <c r="D2475" t="s">
        <v>7374</v>
      </c>
      <c r="H2475" t="s">
        <v>5901</v>
      </c>
      <c r="I2475" t="s">
        <v>5902</v>
      </c>
    </row>
    <row r="2476" spans="1:9" ht="15.75" x14ac:dyDescent="0.25">
      <c r="A2476" t="s">
        <v>7375</v>
      </c>
      <c r="C2476" t="s">
        <v>7376</v>
      </c>
      <c r="D2476" t="s">
        <v>7377</v>
      </c>
      <c r="H2476" t="s">
        <v>5901</v>
      </c>
      <c r="I2476" t="s">
        <v>5902</v>
      </c>
    </row>
    <row r="2477" spans="1:9" ht="15.75" x14ac:dyDescent="0.25">
      <c r="A2477" t="s">
        <v>7378</v>
      </c>
      <c r="C2477" t="s">
        <v>7379</v>
      </c>
      <c r="D2477" t="s">
        <v>7380</v>
      </c>
      <c r="H2477" t="s">
        <v>5901</v>
      </c>
      <c r="I2477" t="s">
        <v>5902</v>
      </c>
    </row>
    <row r="2478" spans="1:9" ht="15.75" x14ac:dyDescent="0.25">
      <c r="A2478" t="s">
        <v>7381</v>
      </c>
      <c r="C2478" t="s">
        <v>7379</v>
      </c>
      <c r="D2478" t="s">
        <v>7382</v>
      </c>
      <c r="H2478" t="s">
        <v>5901</v>
      </c>
      <c r="I2478" t="s">
        <v>5902</v>
      </c>
    </row>
    <row r="2479" spans="1:9" ht="15.75" x14ac:dyDescent="0.25">
      <c r="A2479" t="s">
        <v>7383</v>
      </c>
      <c r="C2479" t="s">
        <v>7384</v>
      </c>
      <c r="D2479" t="s">
        <v>7385</v>
      </c>
      <c r="H2479" t="s">
        <v>5901</v>
      </c>
      <c r="I2479" t="s">
        <v>5902</v>
      </c>
    </row>
    <row r="2480" spans="1:9" ht="15.75" x14ac:dyDescent="0.25">
      <c r="A2480" t="s">
        <v>7386</v>
      </c>
      <c r="C2480" t="s">
        <v>7387</v>
      </c>
      <c r="D2480" t="s">
        <v>7388</v>
      </c>
      <c r="H2480" t="s">
        <v>5901</v>
      </c>
      <c r="I2480" t="s">
        <v>5902</v>
      </c>
    </row>
    <row r="2481" spans="1:9" ht="15.75" x14ac:dyDescent="0.25">
      <c r="A2481" t="s">
        <v>7389</v>
      </c>
      <c r="C2481" t="s">
        <v>7390</v>
      </c>
      <c r="D2481" t="s">
        <v>7391</v>
      </c>
      <c r="H2481" t="s">
        <v>5901</v>
      </c>
      <c r="I2481" t="s">
        <v>5902</v>
      </c>
    </row>
    <row r="2482" spans="1:9" ht="15.75" x14ac:dyDescent="0.25">
      <c r="A2482" t="s">
        <v>7392</v>
      </c>
      <c r="C2482" t="s">
        <v>7390</v>
      </c>
      <c r="D2482" t="s">
        <v>7391</v>
      </c>
      <c r="H2482" t="s">
        <v>5901</v>
      </c>
      <c r="I2482" t="s">
        <v>5902</v>
      </c>
    </row>
    <row r="2483" spans="1:9" ht="15.75" x14ac:dyDescent="0.25">
      <c r="A2483" t="s">
        <v>7393</v>
      </c>
      <c r="C2483" t="s">
        <v>7394</v>
      </c>
      <c r="D2483" t="s">
        <v>7395</v>
      </c>
      <c r="H2483" t="s">
        <v>5901</v>
      </c>
      <c r="I2483" t="s">
        <v>5902</v>
      </c>
    </row>
    <row r="2484" spans="1:9" ht="15.75" x14ac:dyDescent="0.25">
      <c r="A2484" t="s">
        <v>7396</v>
      </c>
      <c r="C2484" t="s">
        <v>7397</v>
      </c>
      <c r="D2484" t="s">
        <v>7398</v>
      </c>
      <c r="H2484" t="s">
        <v>5901</v>
      </c>
      <c r="I2484" t="s">
        <v>5902</v>
      </c>
    </row>
    <row r="2485" spans="1:9" ht="15.75" x14ac:dyDescent="0.25">
      <c r="A2485" t="s">
        <v>7399</v>
      </c>
      <c r="C2485" t="s">
        <v>7400</v>
      </c>
      <c r="D2485" t="s">
        <v>7401</v>
      </c>
      <c r="H2485" t="s">
        <v>5901</v>
      </c>
      <c r="I2485" t="s">
        <v>5902</v>
      </c>
    </row>
    <row r="2486" spans="1:9" ht="15.75" x14ac:dyDescent="0.25">
      <c r="A2486" t="s">
        <v>7402</v>
      </c>
      <c r="C2486" t="s">
        <v>7400</v>
      </c>
      <c r="D2486" t="s">
        <v>3821</v>
      </c>
      <c r="H2486" t="s">
        <v>5901</v>
      </c>
      <c r="I2486" t="s">
        <v>5902</v>
      </c>
    </row>
    <row r="2487" spans="1:9" ht="15.75" x14ac:dyDescent="0.25">
      <c r="A2487" t="s">
        <v>7403</v>
      </c>
      <c r="C2487" t="s">
        <v>7400</v>
      </c>
      <c r="D2487" t="s">
        <v>7404</v>
      </c>
      <c r="H2487" t="s">
        <v>5901</v>
      </c>
      <c r="I2487" t="s">
        <v>5902</v>
      </c>
    </row>
    <row r="2488" spans="1:9" ht="15.75" x14ac:dyDescent="0.25">
      <c r="A2488" t="s">
        <v>7405</v>
      </c>
      <c r="C2488" t="s">
        <v>7400</v>
      </c>
      <c r="D2488" t="s">
        <v>7404</v>
      </c>
      <c r="H2488" t="s">
        <v>5901</v>
      </c>
      <c r="I2488" t="s">
        <v>5902</v>
      </c>
    </row>
    <row r="2489" spans="1:9" ht="15.75" x14ac:dyDescent="0.25">
      <c r="A2489" t="s">
        <v>7406</v>
      </c>
      <c r="C2489" t="s">
        <v>7400</v>
      </c>
      <c r="D2489" t="s">
        <v>7407</v>
      </c>
      <c r="H2489" t="s">
        <v>5901</v>
      </c>
      <c r="I2489" t="s">
        <v>5902</v>
      </c>
    </row>
    <row r="2490" spans="1:9" ht="15.75" x14ac:dyDescent="0.25">
      <c r="A2490" t="s">
        <v>7408</v>
      </c>
      <c r="C2490" t="s">
        <v>7400</v>
      </c>
      <c r="D2490" t="s">
        <v>7409</v>
      </c>
      <c r="H2490" t="s">
        <v>5901</v>
      </c>
      <c r="I2490" t="s">
        <v>5902</v>
      </c>
    </row>
    <row r="2491" spans="1:9" ht="15.75" x14ac:dyDescent="0.25">
      <c r="A2491" t="s">
        <v>7410</v>
      </c>
      <c r="C2491" t="s">
        <v>3822</v>
      </c>
      <c r="D2491" t="s">
        <v>7404</v>
      </c>
      <c r="H2491" t="s">
        <v>5901</v>
      </c>
      <c r="I2491" t="s">
        <v>5902</v>
      </c>
    </row>
    <row r="2492" spans="1:9" ht="15.75" x14ac:dyDescent="0.25">
      <c r="A2492" t="s">
        <v>7411</v>
      </c>
      <c r="C2492" t="s">
        <v>3814</v>
      </c>
      <c r="D2492" t="s">
        <v>7412</v>
      </c>
      <c r="H2492" t="s">
        <v>5901</v>
      </c>
      <c r="I2492" t="s">
        <v>5902</v>
      </c>
    </row>
    <row r="2493" spans="1:9" ht="15.75" x14ac:dyDescent="0.25">
      <c r="A2493" t="s">
        <v>7413</v>
      </c>
      <c r="C2493" t="s">
        <v>3814</v>
      </c>
      <c r="D2493" t="s">
        <v>7414</v>
      </c>
      <c r="H2493" t="s">
        <v>5901</v>
      </c>
      <c r="I2493" t="s">
        <v>5902</v>
      </c>
    </row>
    <row r="2494" spans="1:9" ht="15.75" x14ac:dyDescent="0.25">
      <c r="A2494" t="s">
        <v>7415</v>
      </c>
      <c r="C2494" t="s">
        <v>3814</v>
      </c>
      <c r="D2494" t="s">
        <v>7416</v>
      </c>
      <c r="H2494" t="s">
        <v>5901</v>
      </c>
      <c r="I2494" t="s">
        <v>5902</v>
      </c>
    </row>
    <row r="2495" spans="1:9" ht="15.75" x14ac:dyDescent="0.25">
      <c r="A2495" t="s">
        <v>7417</v>
      </c>
      <c r="C2495" t="s">
        <v>3814</v>
      </c>
      <c r="D2495" t="s">
        <v>7416</v>
      </c>
      <c r="H2495" t="s">
        <v>5901</v>
      </c>
      <c r="I2495" t="s">
        <v>5902</v>
      </c>
    </row>
    <row r="2496" spans="1:9" ht="15.75" x14ac:dyDescent="0.25">
      <c r="A2496" t="s">
        <v>7418</v>
      </c>
      <c r="C2496" t="s">
        <v>3814</v>
      </c>
      <c r="D2496" t="s">
        <v>7419</v>
      </c>
      <c r="H2496" t="s">
        <v>5901</v>
      </c>
      <c r="I2496" t="s">
        <v>5902</v>
      </c>
    </row>
    <row r="2497" spans="1:9" ht="15.75" x14ac:dyDescent="0.25">
      <c r="A2497" t="s">
        <v>7420</v>
      </c>
      <c r="C2497" t="s">
        <v>3814</v>
      </c>
      <c r="D2497" t="s">
        <v>7412</v>
      </c>
      <c r="H2497" t="s">
        <v>5901</v>
      </c>
      <c r="I2497" t="s">
        <v>5902</v>
      </c>
    </row>
    <row r="2498" spans="1:9" ht="15.75" x14ac:dyDescent="0.25">
      <c r="A2498" t="s">
        <v>7421</v>
      </c>
      <c r="C2498" t="s">
        <v>3814</v>
      </c>
      <c r="D2498" t="s">
        <v>7422</v>
      </c>
      <c r="H2498" t="s">
        <v>5901</v>
      </c>
      <c r="I2498" t="s">
        <v>5902</v>
      </c>
    </row>
    <row r="2499" spans="1:9" ht="15.75" x14ac:dyDescent="0.25">
      <c r="A2499" t="s">
        <v>7423</v>
      </c>
      <c r="C2499" t="s">
        <v>3814</v>
      </c>
      <c r="D2499" t="s">
        <v>7424</v>
      </c>
      <c r="H2499" t="s">
        <v>5901</v>
      </c>
      <c r="I2499" t="s">
        <v>5902</v>
      </c>
    </row>
    <row r="2500" spans="1:9" ht="15.75" x14ac:dyDescent="0.25">
      <c r="A2500" t="s">
        <v>7425</v>
      </c>
      <c r="C2500" t="s">
        <v>3814</v>
      </c>
      <c r="D2500" t="s">
        <v>7426</v>
      </c>
      <c r="H2500" t="s">
        <v>5901</v>
      </c>
      <c r="I2500" t="s">
        <v>5902</v>
      </c>
    </row>
    <row r="2501" spans="1:9" ht="15.75" x14ac:dyDescent="0.25">
      <c r="A2501" t="s">
        <v>7427</v>
      </c>
      <c r="C2501" t="s">
        <v>3814</v>
      </c>
      <c r="D2501" t="s">
        <v>3813</v>
      </c>
      <c r="H2501" t="s">
        <v>5901</v>
      </c>
      <c r="I2501" t="s">
        <v>5902</v>
      </c>
    </row>
    <row r="2502" spans="1:9" ht="15.75" x14ac:dyDescent="0.25">
      <c r="A2502" t="s">
        <v>7428</v>
      </c>
      <c r="C2502" t="s">
        <v>3814</v>
      </c>
      <c r="D2502" t="s">
        <v>7429</v>
      </c>
      <c r="H2502" t="s">
        <v>5901</v>
      </c>
      <c r="I2502" t="s">
        <v>5902</v>
      </c>
    </row>
    <row r="2503" spans="1:9" ht="15.75" x14ac:dyDescent="0.25">
      <c r="A2503" t="s">
        <v>7430</v>
      </c>
      <c r="C2503" t="s">
        <v>3814</v>
      </c>
      <c r="D2503" t="s">
        <v>7431</v>
      </c>
      <c r="H2503" t="s">
        <v>5901</v>
      </c>
      <c r="I2503" t="s">
        <v>5902</v>
      </c>
    </row>
    <row r="2504" spans="1:9" ht="15.75" x14ac:dyDescent="0.25">
      <c r="A2504" t="s">
        <v>7432</v>
      </c>
      <c r="C2504" t="s">
        <v>3814</v>
      </c>
      <c r="D2504" t="s">
        <v>7433</v>
      </c>
      <c r="H2504" t="s">
        <v>5901</v>
      </c>
      <c r="I2504" t="s">
        <v>5902</v>
      </c>
    </row>
    <row r="2505" spans="1:9" ht="15.75" x14ac:dyDescent="0.25">
      <c r="A2505" t="s">
        <v>7434</v>
      </c>
      <c r="C2505" t="s">
        <v>3814</v>
      </c>
      <c r="D2505" t="s">
        <v>7435</v>
      </c>
      <c r="H2505" t="s">
        <v>5901</v>
      </c>
      <c r="I2505" t="s">
        <v>5902</v>
      </c>
    </row>
    <row r="2506" spans="1:9" ht="15.75" x14ac:dyDescent="0.25">
      <c r="A2506" t="s">
        <v>7436</v>
      </c>
      <c r="C2506" t="s">
        <v>3814</v>
      </c>
      <c r="D2506" t="s">
        <v>7437</v>
      </c>
      <c r="H2506" t="s">
        <v>5901</v>
      </c>
      <c r="I2506" t="s">
        <v>5902</v>
      </c>
    </row>
    <row r="2507" spans="1:9" ht="15.75" x14ac:dyDescent="0.25">
      <c r="A2507" t="s">
        <v>7438</v>
      </c>
      <c r="C2507" t="s">
        <v>3814</v>
      </c>
      <c r="D2507" t="s">
        <v>7439</v>
      </c>
      <c r="H2507" t="s">
        <v>5901</v>
      </c>
      <c r="I2507" t="s">
        <v>5902</v>
      </c>
    </row>
    <row r="2508" spans="1:9" ht="15.75" x14ac:dyDescent="0.25">
      <c r="A2508" t="s">
        <v>7440</v>
      </c>
      <c r="C2508" t="s">
        <v>3814</v>
      </c>
      <c r="D2508" t="s">
        <v>7441</v>
      </c>
      <c r="H2508" t="s">
        <v>5901</v>
      </c>
      <c r="I2508" t="s">
        <v>5902</v>
      </c>
    </row>
    <row r="2509" spans="1:9" ht="15.75" x14ac:dyDescent="0.25">
      <c r="A2509" t="s">
        <v>7442</v>
      </c>
      <c r="C2509" t="s">
        <v>3834</v>
      </c>
      <c r="D2509" t="s">
        <v>3840</v>
      </c>
      <c r="H2509" t="s">
        <v>5901</v>
      </c>
      <c r="I2509" t="s">
        <v>5902</v>
      </c>
    </row>
    <row r="2510" spans="1:9" ht="15.75" x14ac:dyDescent="0.25">
      <c r="A2510" t="s">
        <v>7443</v>
      </c>
      <c r="H2510" t="s">
        <v>5901</v>
      </c>
      <c r="I2510" t="s">
        <v>5902</v>
      </c>
    </row>
    <row r="2511" spans="1:9" ht="15.75" x14ac:dyDescent="0.25">
      <c r="A2511" t="s">
        <v>7444</v>
      </c>
      <c r="C2511" t="s">
        <v>7445</v>
      </c>
      <c r="H2511" t="s">
        <v>5901</v>
      </c>
      <c r="I2511" t="s">
        <v>5902</v>
      </c>
    </row>
    <row r="2512" spans="1:9" ht="15.75" x14ac:dyDescent="0.25">
      <c r="A2512" t="s">
        <v>7446</v>
      </c>
      <c r="H2512" t="s">
        <v>5901</v>
      </c>
      <c r="I2512" t="s">
        <v>5902</v>
      </c>
    </row>
    <row r="2513" spans="1:9" ht="15.75" x14ac:dyDescent="0.25">
      <c r="A2513" t="s">
        <v>7447</v>
      </c>
      <c r="C2513" t="s">
        <v>7448</v>
      </c>
      <c r="H2513" t="s">
        <v>5901</v>
      </c>
      <c r="I2513" t="s">
        <v>5902</v>
      </c>
    </row>
    <row r="2514" spans="1:9" ht="15.75" x14ac:dyDescent="0.25">
      <c r="A2514" t="s">
        <v>7449</v>
      </c>
      <c r="C2514" t="s">
        <v>3862</v>
      </c>
      <c r="D2514" t="s">
        <v>3865</v>
      </c>
      <c r="H2514" t="s">
        <v>5901</v>
      </c>
      <c r="I2514" t="s">
        <v>5902</v>
      </c>
    </row>
    <row r="2515" spans="1:9" ht="15.75" x14ac:dyDescent="0.25">
      <c r="A2515" t="s">
        <v>7450</v>
      </c>
      <c r="C2515" t="s">
        <v>3862</v>
      </c>
      <c r="D2515" t="s">
        <v>3861</v>
      </c>
      <c r="H2515" t="s">
        <v>5901</v>
      </c>
      <c r="I2515" t="s">
        <v>5902</v>
      </c>
    </row>
    <row r="2516" spans="1:9" ht="15.75" x14ac:dyDescent="0.25">
      <c r="A2516" t="s">
        <v>7451</v>
      </c>
      <c r="C2516" t="s">
        <v>3862</v>
      </c>
      <c r="D2516" t="s">
        <v>3865</v>
      </c>
      <c r="H2516" t="s">
        <v>5901</v>
      </c>
      <c r="I2516" t="s">
        <v>5902</v>
      </c>
    </row>
    <row r="2517" spans="1:9" ht="15.75" x14ac:dyDescent="0.25">
      <c r="A2517" t="s">
        <v>7452</v>
      </c>
      <c r="C2517" t="s">
        <v>7453</v>
      </c>
      <c r="D2517" t="s">
        <v>7454</v>
      </c>
      <c r="H2517" t="s">
        <v>5901</v>
      </c>
      <c r="I2517" t="s">
        <v>5902</v>
      </c>
    </row>
    <row r="2518" spans="1:9" ht="15.75" x14ac:dyDescent="0.25">
      <c r="A2518" t="s">
        <v>7455</v>
      </c>
      <c r="C2518" t="s">
        <v>7456</v>
      </c>
      <c r="D2518" t="s">
        <v>7457</v>
      </c>
      <c r="H2518" t="s">
        <v>5901</v>
      </c>
      <c r="I2518" t="s">
        <v>5902</v>
      </c>
    </row>
    <row r="2519" spans="1:9" ht="15.75" x14ac:dyDescent="0.25">
      <c r="A2519" t="s">
        <v>7458</v>
      </c>
      <c r="C2519" t="s">
        <v>3875</v>
      </c>
      <c r="D2519" t="s">
        <v>7459</v>
      </c>
      <c r="H2519" t="s">
        <v>5901</v>
      </c>
      <c r="I2519" t="s">
        <v>5902</v>
      </c>
    </row>
    <row r="2520" spans="1:9" ht="15.75" x14ac:dyDescent="0.25">
      <c r="A2520" t="s">
        <v>7460</v>
      </c>
      <c r="C2520" t="s">
        <v>3875</v>
      </c>
      <c r="D2520" t="s">
        <v>7461</v>
      </c>
      <c r="H2520" t="s">
        <v>5901</v>
      </c>
      <c r="I2520" t="s">
        <v>5902</v>
      </c>
    </row>
    <row r="2521" spans="1:9" ht="15.75" x14ac:dyDescent="0.25">
      <c r="A2521" t="s">
        <v>7462</v>
      </c>
      <c r="C2521" t="s">
        <v>3875</v>
      </c>
      <c r="D2521" t="s">
        <v>3878</v>
      </c>
      <c r="H2521" t="s">
        <v>5901</v>
      </c>
      <c r="I2521" t="s">
        <v>5902</v>
      </c>
    </row>
    <row r="2522" spans="1:9" ht="15.75" x14ac:dyDescent="0.25">
      <c r="A2522" t="s">
        <v>7463</v>
      </c>
      <c r="C2522" t="s">
        <v>3875</v>
      </c>
      <c r="D2522" t="s">
        <v>3878</v>
      </c>
      <c r="H2522" t="s">
        <v>5901</v>
      </c>
      <c r="I2522" t="s">
        <v>5902</v>
      </c>
    </row>
    <row r="2523" spans="1:9" ht="15.75" x14ac:dyDescent="0.25">
      <c r="A2523" t="s">
        <v>7464</v>
      </c>
      <c r="C2523" t="s">
        <v>3875</v>
      </c>
      <c r="D2523" t="s">
        <v>2958</v>
      </c>
      <c r="H2523" t="s">
        <v>5901</v>
      </c>
      <c r="I2523" t="s">
        <v>5902</v>
      </c>
    </row>
    <row r="2524" spans="1:9" ht="15.75" x14ac:dyDescent="0.25">
      <c r="A2524" t="s">
        <v>7465</v>
      </c>
      <c r="C2524" t="s">
        <v>3918</v>
      </c>
      <c r="D2524" t="s">
        <v>7466</v>
      </c>
      <c r="H2524" t="s">
        <v>5901</v>
      </c>
      <c r="I2524" t="s">
        <v>5902</v>
      </c>
    </row>
    <row r="2525" spans="1:9" ht="15.75" x14ac:dyDescent="0.25">
      <c r="A2525" t="s">
        <v>7467</v>
      </c>
      <c r="C2525" t="s">
        <v>3918</v>
      </c>
      <c r="D2525" t="s">
        <v>7468</v>
      </c>
      <c r="H2525" t="s">
        <v>5901</v>
      </c>
      <c r="I2525" t="s">
        <v>5902</v>
      </c>
    </row>
    <row r="2526" spans="1:9" ht="15.75" x14ac:dyDescent="0.25">
      <c r="A2526" t="s">
        <v>7469</v>
      </c>
      <c r="C2526" t="s">
        <v>3918</v>
      </c>
      <c r="D2526" t="s">
        <v>7470</v>
      </c>
      <c r="H2526" t="s">
        <v>5901</v>
      </c>
      <c r="I2526" t="s">
        <v>5902</v>
      </c>
    </row>
    <row r="2527" spans="1:9" ht="15.75" x14ac:dyDescent="0.25">
      <c r="A2527" t="s">
        <v>7471</v>
      </c>
      <c r="C2527" t="s">
        <v>3918</v>
      </c>
      <c r="D2527" t="s">
        <v>7472</v>
      </c>
      <c r="H2527" t="s">
        <v>5901</v>
      </c>
      <c r="I2527" t="s">
        <v>5902</v>
      </c>
    </row>
    <row r="2528" spans="1:9" ht="15.75" x14ac:dyDescent="0.25">
      <c r="A2528" t="s">
        <v>7473</v>
      </c>
      <c r="C2528" t="s">
        <v>7474</v>
      </c>
      <c r="D2528" t="s">
        <v>7475</v>
      </c>
      <c r="H2528" t="s">
        <v>5901</v>
      </c>
      <c r="I2528" t="s">
        <v>5902</v>
      </c>
    </row>
    <row r="2529" spans="1:9" ht="15.75" x14ac:dyDescent="0.25">
      <c r="A2529" t="s">
        <v>7476</v>
      </c>
      <c r="C2529" t="s">
        <v>7474</v>
      </c>
      <c r="D2529" t="s">
        <v>7477</v>
      </c>
      <c r="H2529" t="s">
        <v>5901</v>
      </c>
      <c r="I2529" t="s">
        <v>5902</v>
      </c>
    </row>
    <row r="2530" spans="1:9" ht="15.75" x14ac:dyDescent="0.25">
      <c r="A2530" t="s">
        <v>7478</v>
      </c>
      <c r="C2530" t="s">
        <v>7479</v>
      </c>
      <c r="D2530" t="s">
        <v>7480</v>
      </c>
      <c r="H2530" t="s">
        <v>5901</v>
      </c>
      <c r="I2530" t="s">
        <v>5902</v>
      </c>
    </row>
    <row r="2531" spans="1:9" ht="15.75" x14ac:dyDescent="0.25">
      <c r="A2531" t="s">
        <v>7481</v>
      </c>
      <c r="C2531" t="s">
        <v>7479</v>
      </c>
      <c r="D2531" t="s">
        <v>7482</v>
      </c>
      <c r="H2531" t="s">
        <v>5901</v>
      </c>
      <c r="I2531" t="s">
        <v>5902</v>
      </c>
    </row>
    <row r="2532" spans="1:9" ht="15.75" x14ac:dyDescent="0.25">
      <c r="A2532" t="s">
        <v>7483</v>
      </c>
      <c r="C2532" t="s">
        <v>7479</v>
      </c>
      <c r="D2532" t="s">
        <v>7484</v>
      </c>
      <c r="H2532" t="s">
        <v>5901</v>
      </c>
      <c r="I2532" t="s">
        <v>5902</v>
      </c>
    </row>
    <row r="2533" spans="1:9" ht="15.75" x14ac:dyDescent="0.25">
      <c r="A2533" t="s">
        <v>7485</v>
      </c>
      <c r="C2533" t="s">
        <v>7479</v>
      </c>
      <c r="D2533" t="s">
        <v>7484</v>
      </c>
      <c r="H2533" t="s">
        <v>5901</v>
      </c>
      <c r="I2533" t="s">
        <v>5902</v>
      </c>
    </row>
    <row r="2534" spans="1:9" ht="15.75" x14ac:dyDescent="0.25">
      <c r="A2534" t="s">
        <v>7486</v>
      </c>
      <c r="C2534" t="s">
        <v>7487</v>
      </c>
      <c r="D2534" t="s">
        <v>7488</v>
      </c>
      <c r="H2534" t="s">
        <v>5901</v>
      </c>
      <c r="I2534" t="s">
        <v>5902</v>
      </c>
    </row>
    <row r="2535" spans="1:9" ht="15.75" x14ac:dyDescent="0.25">
      <c r="A2535" t="s">
        <v>7489</v>
      </c>
      <c r="C2535" t="s">
        <v>7487</v>
      </c>
      <c r="D2535" t="s">
        <v>7488</v>
      </c>
      <c r="H2535" t="s">
        <v>5901</v>
      </c>
      <c r="I2535" t="s">
        <v>5902</v>
      </c>
    </row>
    <row r="2536" spans="1:9" ht="15.75" x14ac:dyDescent="0.25">
      <c r="A2536" t="s">
        <v>7490</v>
      </c>
      <c r="C2536" t="s">
        <v>7487</v>
      </c>
      <c r="D2536" t="s">
        <v>7491</v>
      </c>
      <c r="H2536" t="s">
        <v>5901</v>
      </c>
      <c r="I2536" t="s">
        <v>5902</v>
      </c>
    </row>
    <row r="2537" spans="1:9" ht="15.75" x14ac:dyDescent="0.25">
      <c r="A2537" t="s">
        <v>7492</v>
      </c>
      <c r="C2537" t="s">
        <v>7487</v>
      </c>
      <c r="D2537" t="s">
        <v>7491</v>
      </c>
      <c r="H2537" t="s">
        <v>5901</v>
      </c>
      <c r="I2537" t="s">
        <v>5902</v>
      </c>
    </row>
    <row r="2538" spans="1:9" ht="15.75" x14ac:dyDescent="0.25">
      <c r="A2538" t="s">
        <v>7493</v>
      </c>
      <c r="C2538" t="s">
        <v>7494</v>
      </c>
      <c r="D2538" t="s">
        <v>7495</v>
      </c>
      <c r="H2538" t="s">
        <v>5901</v>
      </c>
      <c r="I2538" t="s">
        <v>5902</v>
      </c>
    </row>
    <row r="2539" spans="1:9" ht="15.75" x14ac:dyDescent="0.25">
      <c r="A2539" t="s">
        <v>7496</v>
      </c>
      <c r="C2539" t="s">
        <v>7494</v>
      </c>
      <c r="D2539" t="s">
        <v>7497</v>
      </c>
      <c r="H2539" t="s">
        <v>5901</v>
      </c>
      <c r="I2539" t="s">
        <v>5902</v>
      </c>
    </row>
    <row r="2540" spans="1:9" ht="15.75" x14ac:dyDescent="0.25">
      <c r="A2540" t="s">
        <v>7498</v>
      </c>
      <c r="C2540" t="s">
        <v>7499</v>
      </c>
      <c r="D2540" t="s">
        <v>7500</v>
      </c>
      <c r="H2540" t="s">
        <v>5901</v>
      </c>
      <c r="I2540" t="s">
        <v>5902</v>
      </c>
    </row>
    <row r="2541" spans="1:9" ht="15.75" x14ac:dyDescent="0.25">
      <c r="A2541" t="s">
        <v>7501</v>
      </c>
      <c r="C2541" t="s">
        <v>7499</v>
      </c>
      <c r="D2541" t="s">
        <v>7502</v>
      </c>
      <c r="H2541" t="s">
        <v>5901</v>
      </c>
      <c r="I2541" t="s">
        <v>5902</v>
      </c>
    </row>
    <row r="2542" spans="1:9" ht="15.75" x14ac:dyDescent="0.25">
      <c r="A2542" t="s">
        <v>7503</v>
      </c>
      <c r="C2542" t="s">
        <v>7504</v>
      </c>
      <c r="D2542" t="s">
        <v>2193</v>
      </c>
      <c r="H2542" t="s">
        <v>5901</v>
      </c>
      <c r="I2542" t="s">
        <v>5902</v>
      </c>
    </row>
    <row r="2543" spans="1:9" ht="15.75" x14ac:dyDescent="0.25">
      <c r="A2543" t="s">
        <v>7505</v>
      </c>
      <c r="C2543" t="s">
        <v>7506</v>
      </c>
      <c r="D2543" t="s">
        <v>3943</v>
      </c>
      <c r="H2543" t="s">
        <v>5901</v>
      </c>
      <c r="I2543" t="s">
        <v>5902</v>
      </c>
    </row>
    <row r="2544" spans="1:9" ht="15.75" x14ac:dyDescent="0.25">
      <c r="A2544" t="s">
        <v>7507</v>
      </c>
      <c r="C2544" t="s">
        <v>7506</v>
      </c>
      <c r="D2544" t="s">
        <v>3946</v>
      </c>
      <c r="H2544" t="s">
        <v>5901</v>
      </c>
      <c r="I2544" t="s">
        <v>5902</v>
      </c>
    </row>
    <row r="2545" spans="1:9" ht="15.75" x14ac:dyDescent="0.25">
      <c r="A2545" t="s">
        <v>7508</v>
      </c>
      <c r="C2545" t="s">
        <v>3937</v>
      </c>
      <c r="D2545" t="s">
        <v>7509</v>
      </c>
      <c r="H2545" t="s">
        <v>5901</v>
      </c>
      <c r="I2545" t="s">
        <v>5902</v>
      </c>
    </row>
    <row r="2546" spans="1:9" ht="15.75" x14ac:dyDescent="0.25">
      <c r="A2546" t="s">
        <v>7510</v>
      </c>
      <c r="C2546" t="s">
        <v>7511</v>
      </c>
      <c r="D2546" t="s">
        <v>7512</v>
      </c>
      <c r="H2546" t="s">
        <v>5901</v>
      </c>
      <c r="I2546" t="s">
        <v>5902</v>
      </c>
    </row>
    <row r="2547" spans="1:9" ht="15.75" x14ac:dyDescent="0.25">
      <c r="A2547" t="s">
        <v>7513</v>
      </c>
      <c r="C2547" t="s">
        <v>7514</v>
      </c>
      <c r="D2547" t="s">
        <v>7515</v>
      </c>
      <c r="H2547" t="s">
        <v>5901</v>
      </c>
      <c r="I2547" t="s">
        <v>5902</v>
      </c>
    </row>
    <row r="2548" spans="1:9" ht="15.75" x14ac:dyDescent="0.25">
      <c r="A2548" t="s">
        <v>7516</v>
      </c>
      <c r="C2548" t="s">
        <v>3950</v>
      </c>
      <c r="D2548" t="s">
        <v>7517</v>
      </c>
      <c r="H2548" t="s">
        <v>5901</v>
      </c>
      <c r="I2548" t="s">
        <v>5902</v>
      </c>
    </row>
    <row r="2549" spans="1:9" ht="15.75" x14ac:dyDescent="0.25">
      <c r="A2549" t="s">
        <v>7518</v>
      </c>
      <c r="C2549" t="s">
        <v>3950</v>
      </c>
      <c r="D2549" t="s">
        <v>7519</v>
      </c>
      <c r="H2549" t="s">
        <v>5901</v>
      </c>
      <c r="I2549" t="s">
        <v>5902</v>
      </c>
    </row>
    <row r="2550" spans="1:9" ht="15.75" x14ac:dyDescent="0.25">
      <c r="A2550" t="s">
        <v>7520</v>
      </c>
      <c r="C2550" t="s">
        <v>7521</v>
      </c>
      <c r="D2550" t="s">
        <v>7522</v>
      </c>
      <c r="H2550" t="s">
        <v>5901</v>
      </c>
      <c r="I2550" t="s">
        <v>5902</v>
      </c>
    </row>
    <row r="2551" spans="1:9" ht="15.75" x14ac:dyDescent="0.25">
      <c r="A2551" t="s">
        <v>7523</v>
      </c>
      <c r="C2551" t="s">
        <v>7521</v>
      </c>
      <c r="D2551" t="s">
        <v>7522</v>
      </c>
      <c r="H2551" t="s">
        <v>5901</v>
      </c>
      <c r="I2551" t="s">
        <v>5902</v>
      </c>
    </row>
    <row r="2552" spans="1:9" ht="15.75" x14ac:dyDescent="0.25">
      <c r="A2552" t="s">
        <v>7524</v>
      </c>
      <c r="C2552" t="s">
        <v>7521</v>
      </c>
      <c r="D2552" t="s">
        <v>7525</v>
      </c>
      <c r="H2552" t="s">
        <v>5901</v>
      </c>
      <c r="I2552" t="s">
        <v>5902</v>
      </c>
    </row>
    <row r="2553" spans="1:9" ht="15.75" x14ac:dyDescent="0.25">
      <c r="A2553" t="s">
        <v>7526</v>
      </c>
      <c r="C2553" t="s">
        <v>7527</v>
      </c>
      <c r="D2553" t="s">
        <v>7528</v>
      </c>
      <c r="H2553" t="s">
        <v>5901</v>
      </c>
      <c r="I2553" t="s">
        <v>5902</v>
      </c>
    </row>
    <row r="2554" spans="1:9" ht="15.75" x14ac:dyDescent="0.25">
      <c r="A2554" t="s">
        <v>7529</v>
      </c>
      <c r="C2554" t="s">
        <v>7527</v>
      </c>
      <c r="D2554" t="s">
        <v>7530</v>
      </c>
      <c r="H2554" t="s">
        <v>5901</v>
      </c>
      <c r="I2554" t="s">
        <v>5902</v>
      </c>
    </row>
    <row r="2555" spans="1:9" ht="15.75" x14ac:dyDescent="0.25">
      <c r="A2555" t="s">
        <v>7531</v>
      </c>
      <c r="C2555" t="s">
        <v>7532</v>
      </c>
      <c r="D2555" t="s">
        <v>7533</v>
      </c>
      <c r="H2555" t="s">
        <v>5901</v>
      </c>
      <c r="I2555" t="s">
        <v>5902</v>
      </c>
    </row>
    <row r="2556" spans="1:9" ht="15.75" x14ac:dyDescent="0.25">
      <c r="A2556" t="s">
        <v>7534</v>
      </c>
      <c r="C2556" t="s">
        <v>3972</v>
      </c>
      <c r="D2556" t="s">
        <v>3975</v>
      </c>
      <c r="H2556" t="s">
        <v>5901</v>
      </c>
      <c r="I2556" t="s">
        <v>5902</v>
      </c>
    </row>
    <row r="2557" spans="1:9" ht="15.75" x14ac:dyDescent="0.25">
      <c r="A2557" t="s">
        <v>7535</v>
      </c>
      <c r="C2557" t="s">
        <v>3972</v>
      </c>
      <c r="D2557" t="s">
        <v>3975</v>
      </c>
      <c r="H2557" t="s">
        <v>5901</v>
      </c>
      <c r="I2557" t="s">
        <v>5902</v>
      </c>
    </row>
    <row r="2558" spans="1:9" ht="15.75" x14ac:dyDescent="0.25">
      <c r="A2558" t="s">
        <v>7536</v>
      </c>
      <c r="C2558" t="s">
        <v>3972</v>
      </c>
      <c r="D2558" t="s">
        <v>7537</v>
      </c>
      <c r="H2558" t="s">
        <v>5901</v>
      </c>
      <c r="I2558" t="s">
        <v>5902</v>
      </c>
    </row>
    <row r="2559" spans="1:9" ht="15.75" x14ac:dyDescent="0.25">
      <c r="A2559" t="s">
        <v>7538</v>
      </c>
      <c r="C2559" t="s">
        <v>3972</v>
      </c>
      <c r="D2559" t="s">
        <v>7539</v>
      </c>
      <c r="H2559" t="s">
        <v>5901</v>
      </c>
      <c r="I2559" t="s">
        <v>5902</v>
      </c>
    </row>
    <row r="2560" spans="1:9" ht="15.75" x14ac:dyDescent="0.25">
      <c r="A2560" t="s">
        <v>7540</v>
      </c>
      <c r="C2560" t="s">
        <v>3972</v>
      </c>
      <c r="D2560" t="s">
        <v>3975</v>
      </c>
      <c r="H2560" t="s">
        <v>5901</v>
      </c>
      <c r="I2560" t="s">
        <v>5902</v>
      </c>
    </row>
    <row r="2561" spans="1:9" ht="15.75" x14ac:dyDescent="0.25">
      <c r="A2561" t="s">
        <v>7541</v>
      </c>
      <c r="C2561" t="s">
        <v>3986</v>
      </c>
      <c r="D2561" t="s">
        <v>3985</v>
      </c>
      <c r="H2561" t="s">
        <v>5901</v>
      </c>
      <c r="I2561" t="s">
        <v>5902</v>
      </c>
    </row>
    <row r="2562" spans="1:9" ht="15.75" x14ac:dyDescent="0.25">
      <c r="A2562" t="s">
        <v>7542</v>
      </c>
      <c r="C2562" t="s">
        <v>7543</v>
      </c>
      <c r="D2562" t="s">
        <v>7544</v>
      </c>
      <c r="H2562" t="s">
        <v>5901</v>
      </c>
      <c r="I2562" t="s">
        <v>5902</v>
      </c>
    </row>
    <row r="2563" spans="1:9" ht="15.75" x14ac:dyDescent="0.25">
      <c r="A2563" t="s">
        <v>7545</v>
      </c>
      <c r="C2563" t="s">
        <v>7543</v>
      </c>
      <c r="D2563" t="s">
        <v>7546</v>
      </c>
      <c r="H2563" t="s">
        <v>5901</v>
      </c>
      <c r="I2563" t="s">
        <v>5902</v>
      </c>
    </row>
    <row r="2564" spans="1:9" ht="15.75" x14ac:dyDescent="0.25">
      <c r="A2564" t="s">
        <v>7547</v>
      </c>
      <c r="C2564" t="s">
        <v>7543</v>
      </c>
      <c r="D2564" t="s">
        <v>7548</v>
      </c>
      <c r="H2564" t="s">
        <v>5901</v>
      </c>
      <c r="I2564" t="s">
        <v>5902</v>
      </c>
    </row>
    <row r="2565" spans="1:9" ht="15.75" x14ac:dyDescent="0.25">
      <c r="A2565" t="s">
        <v>7549</v>
      </c>
      <c r="C2565" t="s">
        <v>287</v>
      </c>
      <c r="D2565" t="s">
        <v>7550</v>
      </c>
      <c r="H2565" t="s">
        <v>5901</v>
      </c>
      <c r="I2565" t="s">
        <v>5902</v>
      </c>
    </row>
    <row r="2566" spans="1:9" ht="15.75" x14ac:dyDescent="0.25">
      <c r="A2566" t="s">
        <v>7551</v>
      </c>
      <c r="C2566" t="s">
        <v>287</v>
      </c>
      <c r="D2566" t="s">
        <v>7552</v>
      </c>
      <c r="H2566" t="s">
        <v>5901</v>
      </c>
      <c r="I2566" t="s">
        <v>5902</v>
      </c>
    </row>
    <row r="2567" spans="1:9" ht="15.75" x14ac:dyDescent="0.25">
      <c r="A2567" t="s">
        <v>7553</v>
      </c>
      <c r="C2567" t="s">
        <v>7554</v>
      </c>
      <c r="D2567" t="s">
        <v>7555</v>
      </c>
      <c r="H2567" t="s">
        <v>5901</v>
      </c>
      <c r="I2567" t="s">
        <v>5902</v>
      </c>
    </row>
    <row r="2568" spans="1:9" ht="15.75" x14ac:dyDescent="0.25">
      <c r="A2568" t="s">
        <v>7556</v>
      </c>
      <c r="C2568" t="s">
        <v>7557</v>
      </c>
      <c r="D2568" t="s">
        <v>7558</v>
      </c>
      <c r="H2568" t="s">
        <v>5901</v>
      </c>
      <c r="I2568" t="s">
        <v>5902</v>
      </c>
    </row>
    <row r="2569" spans="1:9" ht="15.75" x14ac:dyDescent="0.25">
      <c r="A2569" t="s">
        <v>7559</v>
      </c>
      <c r="C2569" t="s">
        <v>7560</v>
      </c>
      <c r="D2569" t="s">
        <v>7561</v>
      </c>
      <c r="H2569" t="s">
        <v>5901</v>
      </c>
      <c r="I2569" t="s">
        <v>5902</v>
      </c>
    </row>
    <row r="2570" spans="1:9" ht="15.75" x14ac:dyDescent="0.25">
      <c r="A2570" t="s">
        <v>7562</v>
      </c>
      <c r="C2570" t="s">
        <v>7563</v>
      </c>
      <c r="D2570" t="s">
        <v>4051</v>
      </c>
      <c r="H2570" t="s">
        <v>5901</v>
      </c>
      <c r="I2570" t="s">
        <v>5902</v>
      </c>
    </row>
    <row r="2571" spans="1:9" ht="15.75" x14ac:dyDescent="0.25">
      <c r="A2571" t="s">
        <v>7564</v>
      </c>
      <c r="C2571" t="s">
        <v>7565</v>
      </c>
      <c r="D2571" t="s">
        <v>7566</v>
      </c>
      <c r="H2571" t="s">
        <v>5901</v>
      </c>
      <c r="I2571" t="s">
        <v>5902</v>
      </c>
    </row>
    <row r="2572" spans="1:9" ht="15.75" x14ac:dyDescent="0.25">
      <c r="A2572" t="s">
        <v>7567</v>
      </c>
      <c r="C2572" t="s">
        <v>7568</v>
      </c>
      <c r="D2572" t="s">
        <v>7569</v>
      </c>
      <c r="H2572" t="s">
        <v>5901</v>
      </c>
      <c r="I2572" t="s">
        <v>5902</v>
      </c>
    </row>
    <row r="2573" spans="1:9" ht="15.75" x14ac:dyDescent="0.25">
      <c r="A2573" t="s">
        <v>7570</v>
      </c>
      <c r="C2573" t="s">
        <v>7571</v>
      </c>
      <c r="D2573" t="s">
        <v>7572</v>
      </c>
      <c r="H2573" t="s">
        <v>5901</v>
      </c>
      <c r="I2573" t="s">
        <v>5902</v>
      </c>
    </row>
    <row r="2574" spans="1:9" ht="15.75" x14ac:dyDescent="0.25">
      <c r="A2574" t="s">
        <v>7573</v>
      </c>
      <c r="C2574" t="s">
        <v>7571</v>
      </c>
      <c r="D2574" t="s">
        <v>7574</v>
      </c>
      <c r="H2574" t="s">
        <v>5901</v>
      </c>
      <c r="I2574" t="s">
        <v>5902</v>
      </c>
    </row>
    <row r="2575" spans="1:9" ht="15.75" x14ac:dyDescent="0.25">
      <c r="A2575" t="s">
        <v>7575</v>
      </c>
      <c r="H2575" t="s">
        <v>5901</v>
      </c>
      <c r="I2575" t="s">
        <v>5902</v>
      </c>
    </row>
    <row r="2576" spans="1:9" ht="15.75" x14ac:dyDescent="0.25">
      <c r="A2576" t="s">
        <v>7576</v>
      </c>
      <c r="C2576" t="s">
        <v>4056</v>
      </c>
      <c r="D2576" t="s">
        <v>7577</v>
      </c>
      <c r="H2576" t="s">
        <v>5901</v>
      </c>
      <c r="I2576" t="s">
        <v>5902</v>
      </c>
    </row>
    <row r="2577" spans="1:9" ht="15.75" x14ac:dyDescent="0.25">
      <c r="A2577" t="s">
        <v>7578</v>
      </c>
      <c r="C2577" t="s">
        <v>4076</v>
      </c>
      <c r="D2577" t="s">
        <v>7579</v>
      </c>
      <c r="H2577" t="s">
        <v>5901</v>
      </c>
      <c r="I2577" t="s">
        <v>5902</v>
      </c>
    </row>
    <row r="2578" spans="1:9" ht="15.75" x14ac:dyDescent="0.25">
      <c r="A2578" t="s">
        <v>7580</v>
      </c>
      <c r="C2578" t="s">
        <v>7581</v>
      </c>
      <c r="D2578" t="s">
        <v>7582</v>
      </c>
      <c r="H2578" t="s">
        <v>5901</v>
      </c>
      <c r="I2578" t="s">
        <v>5902</v>
      </c>
    </row>
    <row r="2579" spans="1:9" ht="15.75" x14ac:dyDescent="0.25">
      <c r="A2579" t="s">
        <v>7583</v>
      </c>
      <c r="C2579" t="s">
        <v>4092</v>
      </c>
      <c r="D2579" t="s">
        <v>4095</v>
      </c>
      <c r="H2579" t="s">
        <v>5901</v>
      </c>
      <c r="I2579" t="s">
        <v>5902</v>
      </c>
    </row>
    <row r="2580" spans="1:9" ht="15.75" x14ac:dyDescent="0.25">
      <c r="A2580" t="s">
        <v>7584</v>
      </c>
      <c r="C2580" t="s">
        <v>4092</v>
      </c>
      <c r="D2580" t="s">
        <v>4095</v>
      </c>
      <c r="H2580" t="s">
        <v>5901</v>
      </c>
      <c r="I2580" t="s">
        <v>5902</v>
      </c>
    </row>
    <row r="2581" spans="1:9" ht="15.75" x14ac:dyDescent="0.25">
      <c r="A2581" t="s">
        <v>7585</v>
      </c>
      <c r="C2581" t="s">
        <v>4092</v>
      </c>
      <c r="D2581" t="s">
        <v>4091</v>
      </c>
      <c r="H2581" t="s">
        <v>5901</v>
      </c>
      <c r="I2581" t="s">
        <v>5902</v>
      </c>
    </row>
    <row r="2582" spans="1:9" ht="15.75" x14ac:dyDescent="0.25">
      <c r="A2582" t="s">
        <v>7586</v>
      </c>
      <c r="C2582" t="s">
        <v>7587</v>
      </c>
      <c r="D2582" t="s">
        <v>7588</v>
      </c>
      <c r="H2582" t="s">
        <v>5901</v>
      </c>
      <c r="I2582" t="s">
        <v>5902</v>
      </c>
    </row>
    <row r="2583" spans="1:9" ht="15.75" x14ac:dyDescent="0.25">
      <c r="A2583" t="s">
        <v>7589</v>
      </c>
      <c r="C2583" t="s">
        <v>7590</v>
      </c>
      <c r="D2583" t="s">
        <v>7591</v>
      </c>
      <c r="H2583" t="s">
        <v>5901</v>
      </c>
      <c r="I2583" t="s">
        <v>5902</v>
      </c>
    </row>
    <row r="2584" spans="1:9" ht="15.75" x14ac:dyDescent="0.25">
      <c r="A2584" t="s">
        <v>7592</v>
      </c>
      <c r="C2584" t="s">
        <v>4109</v>
      </c>
      <c r="D2584" t="s">
        <v>7593</v>
      </c>
      <c r="H2584" t="s">
        <v>5901</v>
      </c>
      <c r="I2584" t="s">
        <v>5902</v>
      </c>
    </row>
    <row r="2585" spans="1:9" ht="15.75" x14ac:dyDescent="0.25">
      <c r="A2585" t="s">
        <v>7594</v>
      </c>
      <c r="C2585" t="s">
        <v>7595</v>
      </c>
      <c r="D2585" t="s">
        <v>7596</v>
      </c>
      <c r="H2585" t="s">
        <v>5901</v>
      </c>
      <c r="I2585" t="s">
        <v>5902</v>
      </c>
    </row>
    <row r="2586" spans="1:9" ht="15.75" x14ac:dyDescent="0.25">
      <c r="A2586" t="s">
        <v>7597</v>
      </c>
      <c r="C2586" t="s">
        <v>7595</v>
      </c>
      <c r="D2586" t="s">
        <v>7598</v>
      </c>
      <c r="H2586" t="s">
        <v>5901</v>
      </c>
      <c r="I2586" t="s">
        <v>5902</v>
      </c>
    </row>
    <row r="2587" spans="1:9" ht="15.75" x14ac:dyDescent="0.25">
      <c r="A2587" t="s">
        <v>7599</v>
      </c>
      <c r="C2587" t="s">
        <v>4137</v>
      </c>
      <c r="D2587" t="s">
        <v>7600</v>
      </c>
      <c r="H2587" t="s">
        <v>5901</v>
      </c>
      <c r="I2587" t="s">
        <v>5902</v>
      </c>
    </row>
    <row r="2588" spans="1:9" ht="15.75" x14ac:dyDescent="0.25">
      <c r="A2588" t="s">
        <v>7601</v>
      </c>
      <c r="C2588" t="s">
        <v>4137</v>
      </c>
      <c r="D2588" t="s">
        <v>7602</v>
      </c>
      <c r="H2588" t="s">
        <v>5901</v>
      </c>
      <c r="I2588" t="s">
        <v>5902</v>
      </c>
    </row>
    <row r="2589" spans="1:9" ht="15.75" x14ac:dyDescent="0.25">
      <c r="A2589" t="s">
        <v>7603</v>
      </c>
      <c r="C2589" t="s">
        <v>4143</v>
      </c>
      <c r="D2589" t="s">
        <v>7604</v>
      </c>
      <c r="H2589" t="s">
        <v>5901</v>
      </c>
      <c r="I2589" t="s">
        <v>5902</v>
      </c>
    </row>
    <row r="2590" spans="1:9" ht="15.75" x14ac:dyDescent="0.25">
      <c r="A2590" t="s">
        <v>7605</v>
      </c>
      <c r="C2590" t="s">
        <v>7606</v>
      </c>
      <c r="D2590" t="s">
        <v>7607</v>
      </c>
      <c r="H2590" t="s">
        <v>5901</v>
      </c>
      <c r="I2590" t="s">
        <v>5902</v>
      </c>
    </row>
    <row r="2591" spans="1:9" ht="15.75" x14ac:dyDescent="0.25">
      <c r="A2591" t="s">
        <v>7608</v>
      </c>
      <c r="C2591" t="s">
        <v>7609</v>
      </c>
      <c r="D2591" t="s">
        <v>7610</v>
      </c>
      <c r="H2591" t="s">
        <v>5901</v>
      </c>
      <c r="I2591" t="s">
        <v>5902</v>
      </c>
    </row>
    <row r="2592" spans="1:9" ht="15.75" x14ac:dyDescent="0.25">
      <c r="A2592" t="s">
        <v>7611</v>
      </c>
      <c r="H2592" t="s">
        <v>5901</v>
      </c>
      <c r="I2592" t="s">
        <v>5902</v>
      </c>
    </row>
    <row r="2593" spans="1:9" ht="15.75" x14ac:dyDescent="0.25">
      <c r="A2593" t="s">
        <v>7612</v>
      </c>
      <c r="H2593" t="s">
        <v>5901</v>
      </c>
      <c r="I2593" t="s">
        <v>5902</v>
      </c>
    </row>
    <row r="2594" spans="1:9" ht="15.75" x14ac:dyDescent="0.25">
      <c r="A2594" t="s">
        <v>7613</v>
      </c>
      <c r="H2594" t="s">
        <v>5901</v>
      </c>
      <c r="I2594" t="s">
        <v>5902</v>
      </c>
    </row>
    <row r="2595" spans="1:9" ht="15.75" x14ac:dyDescent="0.25">
      <c r="A2595" t="s">
        <v>7614</v>
      </c>
      <c r="H2595" t="s">
        <v>5901</v>
      </c>
      <c r="I2595" t="s">
        <v>5902</v>
      </c>
    </row>
    <row r="2596" spans="1:9" ht="15.75" x14ac:dyDescent="0.25">
      <c r="A2596" t="s">
        <v>7615</v>
      </c>
      <c r="C2596" t="s">
        <v>7616</v>
      </c>
      <c r="H2596" t="s">
        <v>5901</v>
      </c>
      <c r="I2596" t="s">
        <v>5902</v>
      </c>
    </row>
    <row r="2597" spans="1:9" ht="15.75" x14ac:dyDescent="0.25">
      <c r="A2597" t="s">
        <v>7617</v>
      </c>
      <c r="H2597" t="s">
        <v>5901</v>
      </c>
      <c r="I2597" t="s">
        <v>5902</v>
      </c>
    </row>
    <row r="2598" spans="1:9" ht="15.75" x14ac:dyDescent="0.25">
      <c r="A2598" t="s">
        <v>7618</v>
      </c>
      <c r="C2598" t="s">
        <v>7619</v>
      </c>
      <c r="D2598" t="s">
        <v>7620</v>
      </c>
      <c r="H2598" t="s">
        <v>5901</v>
      </c>
      <c r="I2598" t="s">
        <v>5902</v>
      </c>
    </row>
    <row r="2599" spans="1:9" ht="15.75" x14ac:dyDescent="0.25">
      <c r="A2599" t="s">
        <v>7621</v>
      </c>
      <c r="C2599" t="s">
        <v>7622</v>
      </c>
      <c r="D2599" t="s">
        <v>7623</v>
      </c>
      <c r="H2599" t="s">
        <v>5901</v>
      </c>
      <c r="I2599" t="s">
        <v>5902</v>
      </c>
    </row>
    <row r="2600" spans="1:9" ht="15.75" x14ac:dyDescent="0.25">
      <c r="A2600" t="s">
        <v>7624</v>
      </c>
      <c r="C2600" t="s">
        <v>7625</v>
      </c>
      <c r="D2600" t="s">
        <v>7626</v>
      </c>
      <c r="H2600" t="s">
        <v>5901</v>
      </c>
      <c r="I2600" t="s">
        <v>5902</v>
      </c>
    </row>
    <row r="2601" spans="1:9" ht="15.75" x14ac:dyDescent="0.25">
      <c r="A2601" t="s">
        <v>7627</v>
      </c>
      <c r="C2601" t="s">
        <v>7625</v>
      </c>
      <c r="D2601" t="s">
        <v>7628</v>
      </c>
      <c r="H2601" t="s">
        <v>5901</v>
      </c>
      <c r="I2601" t="s">
        <v>5902</v>
      </c>
    </row>
    <row r="2602" spans="1:9" ht="15.75" x14ac:dyDescent="0.25">
      <c r="A2602" t="s">
        <v>7629</v>
      </c>
      <c r="C2602" t="s">
        <v>7625</v>
      </c>
      <c r="D2602" t="s">
        <v>7630</v>
      </c>
      <c r="H2602" t="s">
        <v>5901</v>
      </c>
      <c r="I2602" t="s">
        <v>5902</v>
      </c>
    </row>
    <row r="2603" spans="1:9" ht="15.75" x14ac:dyDescent="0.25">
      <c r="A2603" t="s">
        <v>7631</v>
      </c>
      <c r="C2603" t="s">
        <v>7625</v>
      </c>
      <c r="D2603" t="s">
        <v>7632</v>
      </c>
      <c r="H2603" t="s">
        <v>5901</v>
      </c>
      <c r="I2603" t="s">
        <v>5902</v>
      </c>
    </row>
    <row r="2604" spans="1:9" ht="15.75" x14ac:dyDescent="0.25">
      <c r="A2604" t="s">
        <v>7633</v>
      </c>
      <c r="C2604" t="s">
        <v>7625</v>
      </c>
      <c r="D2604" t="s">
        <v>7634</v>
      </c>
      <c r="H2604" t="s">
        <v>5901</v>
      </c>
      <c r="I2604" t="s">
        <v>5902</v>
      </c>
    </row>
    <row r="2605" spans="1:9" ht="15.75" x14ac:dyDescent="0.25">
      <c r="A2605" t="s">
        <v>7635</v>
      </c>
      <c r="C2605" t="s">
        <v>7636</v>
      </c>
      <c r="D2605" t="s">
        <v>7637</v>
      </c>
      <c r="H2605" t="s">
        <v>5901</v>
      </c>
      <c r="I2605" t="s">
        <v>5902</v>
      </c>
    </row>
    <row r="2606" spans="1:9" ht="15.75" x14ac:dyDescent="0.25">
      <c r="A2606" t="s">
        <v>7638</v>
      </c>
      <c r="C2606" t="s">
        <v>4202</v>
      </c>
      <c r="D2606" t="s">
        <v>7639</v>
      </c>
      <c r="H2606" t="s">
        <v>5901</v>
      </c>
      <c r="I2606" t="s">
        <v>5902</v>
      </c>
    </row>
    <row r="2607" spans="1:9" ht="15.75" x14ac:dyDescent="0.25">
      <c r="A2607" t="s">
        <v>7640</v>
      </c>
      <c r="C2607" t="s">
        <v>4202</v>
      </c>
      <c r="D2607" t="s">
        <v>4207</v>
      </c>
      <c r="H2607" t="s">
        <v>5901</v>
      </c>
      <c r="I2607" t="s">
        <v>5902</v>
      </c>
    </row>
    <row r="2608" spans="1:9" ht="15.75" x14ac:dyDescent="0.25">
      <c r="A2608" t="s">
        <v>7641</v>
      </c>
      <c r="C2608" t="s">
        <v>4202</v>
      </c>
      <c r="D2608" t="s">
        <v>7642</v>
      </c>
      <c r="H2608" t="s">
        <v>5901</v>
      </c>
      <c r="I2608" t="s">
        <v>5902</v>
      </c>
    </row>
    <row r="2609" spans="1:9" ht="15.75" x14ac:dyDescent="0.25">
      <c r="A2609" t="s">
        <v>7643</v>
      </c>
      <c r="C2609" t="s">
        <v>4202</v>
      </c>
      <c r="D2609" t="s">
        <v>7644</v>
      </c>
      <c r="H2609" t="s">
        <v>5901</v>
      </c>
      <c r="I2609" t="s">
        <v>5902</v>
      </c>
    </row>
    <row r="2610" spans="1:9" ht="15.75" x14ac:dyDescent="0.25">
      <c r="A2610" t="s">
        <v>7645</v>
      </c>
      <c r="C2610" t="s">
        <v>4202</v>
      </c>
      <c r="D2610" t="s">
        <v>7646</v>
      </c>
      <c r="H2610" t="s">
        <v>5901</v>
      </c>
      <c r="I2610" t="s">
        <v>5902</v>
      </c>
    </row>
    <row r="2611" spans="1:9" ht="15.75" x14ac:dyDescent="0.25">
      <c r="A2611" t="s">
        <v>7647</v>
      </c>
      <c r="C2611" t="s">
        <v>4202</v>
      </c>
      <c r="D2611" t="s">
        <v>7648</v>
      </c>
      <c r="H2611" t="s">
        <v>5901</v>
      </c>
      <c r="I2611" t="s">
        <v>5902</v>
      </c>
    </row>
    <row r="2612" spans="1:9" ht="15.75" x14ac:dyDescent="0.25">
      <c r="A2612" t="s">
        <v>7649</v>
      </c>
      <c r="C2612" t="s">
        <v>4202</v>
      </c>
      <c r="D2612" t="s">
        <v>7648</v>
      </c>
      <c r="H2612" t="s">
        <v>5901</v>
      </c>
      <c r="I2612" t="s">
        <v>5902</v>
      </c>
    </row>
    <row r="2613" spans="1:9" ht="15.75" x14ac:dyDescent="0.25">
      <c r="A2613" t="s">
        <v>7650</v>
      </c>
      <c r="C2613" t="s">
        <v>4202</v>
      </c>
      <c r="D2613" t="s">
        <v>1762</v>
      </c>
      <c r="H2613" t="s">
        <v>5901</v>
      </c>
      <c r="I2613" t="s">
        <v>5902</v>
      </c>
    </row>
    <row r="2614" spans="1:9" ht="15.75" x14ac:dyDescent="0.25">
      <c r="A2614" t="s">
        <v>7651</v>
      </c>
      <c r="C2614" t="s">
        <v>4202</v>
      </c>
      <c r="D2614" t="s">
        <v>7652</v>
      </c>
      <c r="H2614" t="s">
        <v>5901</v>
      </c>
      <c r="I2614" t="s">
        <v>5902</v>
      </c>
    </row>
    <row r="2615" spans="1:9" ht="15.75" x14ac:dyDescent="0.25">
      <c r="A2615" t="s">
        <v>7653</v>
      </c>
      <c r="C2615" t="s">
        <v>4202</v>
      </c>
      <c r="D2615" t="s">
        <v>7654</v>
      </c>
      <c r="H2615" t="s">
        <v>5901</v>
      </c>
      <c r="I2615" t="s">
        <v>5902</v>
      </c>
    </row>
    <row r="2616" spans="1:9" ht="15.75" x14ac:dyDescent="0.25">
      <c r="A2616" t="s">
        <v>7655</v>
      </c>
      <c r="C2616" t="s">
        <v>4202</v>
      </c>
      <c r="D2616" t="s">
        <v>7656</v>
      </c>
      <c r="H2616" t="s">
        <v>5901</v>
      </c>
      <c r="I2616" t="s">
        <v>5902</v>
      </c>
    </row>
    <row r="2617" spans="1:9" ht="15.75" x14ac:dyDescent="0.25">
      <c r="A2617" t="s">
        <v>7657</v>
      </c>
      <c r="C2617" t="s">
        <v>4202</v>
      </c>
      <c r="D2617" t="s">
        <v>7658</v>
      </c>
      <c r="H2617" t="s">
        <v>5901</v>
      </c>
      <c r="I2617" t="s">
        <v>5902</v>
      </c>
    </row>
    <row r="2618" spans="1:9" ht="15.75" x14ac:dyDescent="0.25">
      <c r="A2618" t="s">
        <v>7659</v>
      </c>
      <c r="C2618" t="s">
        <v>4202</v>
      </c>
      <c r="D2618" t="s">
        <v>3071</v>
      </c>
      <c r="H2618" t="s">
        <v>5901</v>
      </c>
      <c r="I2618" t="s">
        <v>5902</v>
      </c>
    </row>
    <row r="2619" spans="1:9" ht="15.75" x14ac:dyDescent="0.25">
      <c r="A2619" t="s">
        <v>7660</v>
      </c>
      <c r="C2619" t="s">
        <v>4202</v>
      </c>
      <c r="D2619" t="s">
        <v>4207</v>
      </c>
      <c r="H2619" t="s">
        <v>5901</v>
      </c>
      <c r="I2619" t="s">
        <v>5902</v>
      </c>
    </row>
    <row r="2620" spans="1:9" ht="15.75" x14ac:dyDescent="0.25">
      <c r="A2620" t="s">
        <v>7661</v>
      </c>
      <c r="C2620" t="s">
        <v>4202</v>
      </c>
      <c r="D2620" t="s">
        <v>7662</v>
      </c>
      <c r="H2620" t="s">
        <v>5901</v>
      </c>
      <c r="I2620" t="s">
        <v>5902</v>
      </c>
    </row>
    <row r="2621" spans="1:9" ht="15.75" x14ac:dyDescent="0.25">
      <c r="A2621" t="s">
        <v>7663</v>
      </c>
      <c r="C2621" t="s">
        <v>7664</v>
      </c>
      <c r="D2621" t="s">
        <v>7665</v>
      </c>
      <c r="H2621" t="s">
        <v>5901</v>
      </c>
      <c r="I2621" t="s">
        <v>5902</v>
      </c>
    </row>
    <row r="2622" spans="1:9" ht="15.75" x14ac:dyDescent="0.25">
      <c r="A2622" t="s">
        <v>7666</v>
      </c>
      <c r="C2622" t="s">
        <v>7667</v>
      </c>
      <c r="D2622" t="s">
        <v>7668</v>
      </c>
      <c r="H2622" t="s">
        <v>5901</v>
      </c>
      <c r="I2622" t="s">
        <v>5902</v>
      </c>
    </row>
    <row r="2623" spans="1:9" ht="15.75" x14ac:dyDescent="0.25">
      <c r="A2623" t="s">
        <v>7669</v>
      </c>
      <c r="C2623" t="s">
        <v>7670</v>
      </c>
      <c r="D2623" t="s">
        <v>7671</v>
      </c>
      <c r="H2623" t="s">
        <v>5901</v>
      </c>
      <c r="I2623" t="s">
        <v>5902</v>
      </c>
    </row>
    <row r="2624" spans="1:9" ht="15.75" x14ac:dyDescent="0.25">
      <c r="A2624" t="s">
        <v>7672</v>
      </c>
      <c r="C2624" t="s">
        <v>7673</v>
      </c>
      <c r="D2624" t="s">
        <v>7674</v>
      </c>
      <c r="H2624" t="s">
        <v>5901</v>
      </c>
      <c r="I2624" t="s">
        <v>5902</v>
      </c>
    </row>
    <row r="2625" spans="1:9" ht="15.75" x14ac:dyDescent="0.25">
      <c r="A2625" t="s">
        <v>7675</v>
      </c>
      <c r="C2625" t="s">
        <v>4220</v>
      </c>
      <c r="D2625" t="s">
        <v>7676</v>
      </c>
      <c r="H2625" t="s">
        <v>5901</v>
      </c>
      <c r="I2625" t="s">
        <v>5902</v>
      </c>
    </row>
    <row r="2626" spans="1:9" ht="15.75" x14ac:dyDescent="0.25">
      <c r="A2626" t="s">
        <v>7677</v>
      </c>
      <c r="C2626" t="s">
        <v>4220</v>
      </c>
      <c r="D2626" t="s">
        <v>7678</v>
      </c>
      <c r="H2626" t="s">
        <v>5901</v>
      </c>
      <c r="I2626" t="s">
        <v>5902</v>
      </c>
    </row>
    <row r="2627" spans="1:9" ht="15.75" x14ac:dyDescent="0.25">
      <c r="A2627" t="s">
        <v>7679</v>
      </c>
      <c r="C2627" t="s">
        <v>4220</v>
      </c>
      <c r="D2627" t="s">
        <v>7680</v>
      </c>
      <c r="H2627" t="s">
        <v>5901</v>
      </c>
      <c r="I2627" t="s">
        <v>5902</v>
      </c>
    </row>
    <row r="2628" spans="1:9" ht="15.75" x14ac:dyDescent="0.25">
      <c r="A2628" t="s">
        <v>7681</v>
      </c>
      <c r="C2628" t="s">
        <v>4220</v>
      </c>
      <c r="D2628" t="s">
        <v>7682</v>
      </c>
      <c r="H2628" t="s">
        <v>5901</v>
      </c>
      <c r="I2628" t="s">
        <v>5902</v>
      </c>
    </row>
    <row r="2629" spans="1:9" ht="15.75" x14ac:dyDescent="0.25">
      <c r="A2629" t="s">
        <v>7683</v>
      </c>
      <c r="C2629" t="s">
        <v>4220</v>
      </c>
      <c r="D2629" t="s">
        <v>7684</v>
      </c>
      <c r="H2629" t="s">
        <v>5901</v>
      </c>
      <c r="I2629" t="s">
        <v>5902</v>
      </c>
    </row>
    <row r="2630" spans="1:9" ht="15.75" x14ac:dyDescent="0.25">
      <c r="A2630" t="s">
        <v>7685</v>
      </c>
      <c r="C2630" t="s">
        <v>4220</v>
      </c>
      <c r="D2630" t="s">
        <v>7686</v>
      </c>
      <c r="H2630" t="s">
        <v>5901</v>
      </c>
      <c r="I2630" t="s">
        <v>5902</v>
      </c>
    </row>
    <row r="2631" spans="1:9" ht="15.75" x14ac:dyDescent="0.25">
      <c r="A2631" t="s">
        <v>7687</v>
      </c>
      <c r="C2631" t="s">
        <v>4220</v>
      </c>
      <c r="D2631" t="s">
        <v>7688</v>
      </c>
      <c r="H2631" t="s">
        <v>5901</v>
      </c>
      <c r="I2631" t="s">
        <v>5902</v>
      </c>
    </row>
    <row r="2632" spans="1:9" ht="15.75" x14ac:dyDescent="0.25">
      <c r="A2632" t="s">
        <v>7689</v>
      </c>
      <c r="C2632" t="s">
        <v>4220</v>
      </c>
      <c r="D2632" t="s">
        <v>4223</v>
      </c>
      <c r="H2632" t="s">
        <v>5901</v>
      </c>
      <c r="I2632" t="s">
        <v>5902</v>
      </c>
    </row>
    <row r="2633" spans="1:9" ht="15.75" x14ac:dyDescent="0.25">
      <c r="A2633" t="s">
        <v>7690</v>
      </c>
      <c r="C2633" t="s">
        <v>4220</v>
      </c>
      <c r="D2633" t="s">
        <v>4223</v>
      </c>
      <c r="H2633" t="s">
        <v>5901</v>
      </c>
      <c r="I2633" t="s">
        <v>5902</v>
      </c>
    </row>
    <row r="2634" spans="1:9" ht="15.75" x14ac:dyDescent="0.25">
      <c r="A2634" t="s">
        <v>7691</v>
      </c>
      <c r="C2634" t="s">
        <v>4220</v>
      </c>
      <c r="D2634" t="s">
        <v>7692</v>
      </c>
      <c r="H2634" t="s">
        <v>5901</v>
      </c>
      <c r="I2634" t="s">
        <v>5902</v>
      </c>
    </row>
    <row r="2635" spans="1:9" ht="15.75" x14ac:dyDescent="0.25">
      <c r="A2635" t="s">
        <v>7693</v>
      </c>
      <c r="C2635" t="s">
        <v>4220</v>
      </c>
      <c r="D2635" t="s">
        <v>7694</v>
      </c>
      <c r="H2635" t="s">
        <v>5901</v>
      </c>
      <c r="I2635" t="s">
        <v>5902</v>
      </c>
    </row>
    <row r="2636" spans="1:9" ht="15.75" x14ac:dyDescent="0.25">
      <c r="A2636" t="s">
        <v>7695</v>
      </c>
      <c r="C2636" t="s">
        <v>4220</v>
      </c>
      <c r="D2636" t="s">
        <v>2958</v>
      </c>
      <c r="H2636" t="s">
        <v>5901</v>
      </c>
      <c r="I2636" t="s">
        <v>5902</v>
      </c>
    </row>
    <row r="2637" spans="1:9" ht="15.75" x14ac:dyDescent="0.25">
      <c r="A2637" t="s">
        <v>7696</v>
      </c>
      <c r="C2637" t="s">
        <v>4220</v>
      </c>
      <c r="D2637" t="s">
        <v>7697</v>
      </c>
      <c r="H2637" t="s">
        <v>5901</v>
      </c>
      <c r="I2637" t="s">
        <v>5902</v>
      </c>
    </row>
    <row r="2638" spans="1:9" ht="15.75" x14ac:dyDescent="0.25">
      <c r="A2638" t="s">
        <v>7698</v>
      </c>
      <c r="C2638" t="s">
        <v>4220</v>
      </c>
      <c r="D2638" t="s">
        <v>7699</v>
      </c>
      <c r="H2638" t="s">
        <v>5901</v>
      </c>
      <c r="I2638" t="s">
        <v>5902</v>
      </c>
    </row>
    <row r="2639" spans="1:9" ht="15.75" x14ac:dyDescent="0.25">
      <c r="A2639" t="s">
        <v>7700</v>
      </c>
      <c r="C2639" t="s">
        <v>7701</v>
      </c>
      <c r="D2639" t="s">
        <v>7702</v>
      </c>
      <c r="H2639" t="s">
        <v>5901</v>
      </c>
      <c r="I2639" t="s">
        <v>5902</v>
      </c>
    </row>
    <row r="2640" spans="1:9" ht="15.75" x14ac:dyDescent="0.25">
      <c r="A2640" t="s">
        <v>7703</v>
      </c>
      <c r="C2640" t="s">
        <v>7701</v>
      </c>
      <c r="D2640" t="s">
        <v>7704</v>
      </c>
      <c r="H2640" t="s">
        <v>5901</v>
      </c>
      <c r="I2640" t="s">
        <v>5902</v>
      </c>
    </row>
    <row r="2641" spans="1:9" ht="15.75" x14ac:dyDescent="0.25">
      <c r="A2641" t="s">
        <v>7705</v>
      </c>
      <c r="C2641" t="s">
        <v>7701</v>
      </c>
      <c r="D2641" t="s">
        <v>7706</v>
      </c>
      <c r="H2641" t="s">
        <v>5901</v>
      </c>
      <c r="I2641" t="s">
        <v>5902</v>
      </c>
    </row>
    <row r="2642" spans="1:9" ht="15.75" x14ac:dyDescent="0.25">
      <c r="A2642" t="s">
        <v>7707</v>
      </c>
      <c r="C2642" t="s">
        <v>7701</v>
      </c>
      <c r="D2642" t="s">
        <v>7708</v>
      </c>
      <c r="H2642" t="s">
        <v>5901</v>
      </c>
      <c r="I2642" t="s">
        <v>5902</v>
      </c>
    </row>
    <row r="2643" spans="1:9" ht="15.75" x14ac:dyDescent="0.25">
      <c r="A2643" t="s">
        <v>7709</v>
      </c>
      <c r="C2643" t="s">
        <v>7710</v>
      </c>
      <c r="D2643" t="s">
        <v>7711</v>
      </c>
      <c r="H2643" t="s">
        <v>5901</v>
      </c>
      <c r="I2643" t="s">
        <v>5902</v>
      </c>
    </row>
    <row r="2644" spans="1:9" ht="15.75" x14ac:dyDescent="0.25">
      <c r="A2644" t="s">
        <v>7712</v>
      </c>
      <c r="C2644" t="s">
        <v>7710</v>
      </c>
      <c r="D2644" t="s">
        <v>7713</v>
      </c>
      <c r="H2644" t="s">
        <v>5901</v>
      </c>
      <c r="I2644" t="s">
        <v>5902</v>
      </c>
    </row>
    <row r="2645" spans="1:9" ht="15.75" x14ac:dyDescent="0.25">
      <c r="A2645" t="s">
        <v>7714</v>
      </c>
      <c r="C2645" t="s">
        <v>7710</v>
      </c>
      <c r="D2645" t="s">
        <v>7713</v>
      </c>
      <c r="H2645" t="s">
        <v>5901</v>
      </c>
      <c r="I2645" t="s">
        <v>5902</v>
      </c>
    </row>
    <row r="2646" spans="1:9" ht="15.75" x14ac:dyDescent="0.25">
      <c r="A2646" t="s">
        <v>7715</v>
      </c>
      <c r="C2646" t="s">
        <v>7710</v>
      </c>
      <c r="D2646" t="s">
        <v>7716</v>
      </c>
      <c r="H2646" t="s">
        <v>5901</v>
      </c>
      <c r="I2646" t="s">
        <v>5902</v>
      </c>
    </row>
    <row r="2647" spans="1:9" ht="15.75" x14ac:dyDescent="0.25">
      <c r="A2647" t="s">
        <v>7717</v>
      </c>
      <c r="C2647" t="s">
        <v>7710</v>
      </c>
      <c r="D2647" t="s">
        <v>7718</v>
      </c>
      <c r="H2647" t="s">
        <v>5901</v>
      </c>
      <c r="I2647" t="s">
        <v>5902</v>
      </c>
    </row>
    <row r="2648" spans="1:9" ht="15.75" x14ac:dyDescent="0.25">
      <c r="A2648" t="s">
        <v>7719</v>
      </c>
      <c r="C2648" t="s">
        <v>4251</v>
      </c>
      <c r="D2648" t="s">
        <v>7720</v>
      </c>
      <c r="H2648" t="s">
        <v>5901</v>
      </c>
      <c r="I2648" t="s">
        <v>5902</v>
      </c>
    </row>
    <row r="2649" spans="1:9" ht="15.75" x14ac:dyDescent="0.25">
      <c r="A2649" t="s">
        <v>7721</v>
      </c>
      <c r="C2649" t="s">
        <v>4251</v>
      </c>
      <c r="D2649" t="s">
        <v>4266</v>
      </c>
      <c r="H2649" t="s">
        <v>5901</v>
      </c>
      <c r="I2649" t="s">
        <v>5902</v>
      </c>
    </row>
    <row r="2650" spans="1:9" ht="15.75" x14ac:dyDescent="0.25">
      <c r="A2650" t="s">
        <v>7722</v>
      </c>
      <c r="C2650" t="s">
        <v>4251</v>
      </c>
      <c r="D2650" t="s">
        <v>7723</v>
      </c>
      <c r="H2650" t="s">
        <v>5901</v>
      </c>
      <c r="I2650" t="s">
        <v>5902</v>
      </c>
    </row>
    <row r="2651" spans="1:9" ht="15.75" x14ac:dyDescent="0.25">
      <c r="A2651" t="s">
        <v>7724</v>
      </c>
      <c r="C2651" t="s">
        <v>4251</v>
      </c>
      <c r="D2651" t="s">
        <v>7723</v>
      </c>
      <c r="H2651" t="s">
        <v>5901</v>
      </c>
      <c r="I2651" t="s">
        <v>5902</v>
      </c>
    </row>
    <row r="2652" spans="1:9" ht="15.75" x14ac:dyDescent="0.25">
      <c r="A2652" t="s">
        <v>7725</v>
      </c>
      <c r="C2652" t="s">
        <v>4251</v>
      </c>
      <c r="D2652" t="s">
        <v>7723</v>
      </c>
      <c r="H2652" t="s">
        <v>5901</v>
      </c>
      <c r="I2652" t="s">
        <v>5902</v>
      </c>
    </row>
    <row r="2653" spans="1:9" ht="15.75" x14ac:dyDescent="0.25">
      <c r="A2653" t="s">
        <v>7726</v>
      </c>
      <c r="C2653" t="s">
        <v>4251</v>
      </c>
      <c r="D2653" t="s">
        <v>7727</v>
      </c>
      <c r="H2653" t="s">
        <v>5901</v>
      </c>
      <c r="I2653" t="s">
        <v>5902</v>
      </c>
    </row>
    <row r="2654" spans="1:9" ht="15.75" x14ac:dyDescent="0.25">
      <c r="A2654" t="s">
        <v>7728</v>
      </c>
      <c r="C2654" t="s">
        <v>4251</v>
      </c>
      <c r="D2654" t="s">
        <v>7723</v>
      </c>
      <c r="H2654" t="s">
        <v>5901</v>
      </c>
      <c r="I2654" t="s">
        <v>5902</v>
      </c>
    </row>
    <row r="2655" spans="1:9" ht="15.75" x14ac:dyDescent="0.25">
      <c r="A2655" t="s">
        <v>7729</v>
      </c>
      <c r="C2655" t="s">
        <v>7730</v>
      </c>
      <c r="D2655" t="s">
        <v>7731</v>
      </c>
      <c r="H2655" t="s">
        <v>5901</v>
      </c>
      <c r="I2655" t="s">
        <v>5902</v>
      </c>
    </row>
    <row r="2656" spans="1:9" ht="15.75" x14ac:dyDescent="0.25">
      <c r="A2656" t="s">
        <v>7732</v>
      </c>
      <c r="C2656" t="s">
        <v>7733</v>
      </c>
      <c r="D2656" t="s">
        <v>7734</v>
      </c>
      <c r="H2656" t="s">
        <v>5901</v>
      </c>
      <c r="I2656" t="s">
        <v>5902</v>
      </c>
    </row>
    <row r="2657" spans="1:9" ht="15.75" x14ac:dyDescent="0.25">
      <c r="A2657" t="s">
        <v>7735</v>
      </c>
      <c r="C2657" t="s">
        <v>7736</v>
      </c>
      <c r="D2657" t="s">
        <v>7737</v>
      </c>
      <c r="H2657" t="s">
        <v>5901</v>
      </c>
      <c r="I2657" t="s">
        <v>5902</v>
      </c>
    </row>
    <row r="2658" spans="1:9" ht="15.75" x14ac:dyDescent="0.25">
      <c r="A2658" t="s">
        <v>7738</v>
      </c>
      <c r="C2658" t="s">
        <v>7736</v>
      </c>
      <c r="D2658" t="s">
        <v>7739</v>
      </c>
      <c r="H2658" t="s">
        <v>5901</v>
      </c>
      <c r="I2658" t="s">
        <v>5902</v>
      </c>
    </row>
    <row r="2659" spans="1:9" ht="15.75" x14ac:dyDescent="0.25">
      <c r="A2659" t="s">
        <v>7740</v>
      </c>
      <c r="C2659" t="s">
        <v>7741</v>
      </c>
      <c r="D2659" t="s">
        <v>7742</v>
      </c>
      <c r="H2659" t="s">
        <v>5901</v>
      </c>
      <c r="I2659" t="s">
        <v>5902</v>
      </c>
    </row>
    <row r="2660" spans="1:9" ht="15.75" x14ac:dyDescent="0.25">
      <c r="A2660" t="s">
        <v>7743</v>
      </c>
      <c r="C2660" t="s">
        <v>7744</v>
      </c>
      <c r="D2660" t="s">
        <v>7745</v>
      </c>
      <c r="H2660" t="s">
        <v>5901</v>
      </c>
      <c r="I2660" t="s">
        <v>5902</v>
      </c>
    </row>
    <row r="2661" spans="1:9" ht="15.75" x14ac:dyDescent="0.25">
      <c r="A2661" t="s">
        <v>7746</v>
      </c>
      <c r="C2661" t="s">
        <v>7744</v>
      </c>
      <c r="D2661" t="s">
        <v>7745</v>
      </c>
      <c r="H2661" t="s">
        <v>5901</v>
      </c>
      <c r="I2661" t="s">
        <v>5902</v>
      </c>
    </row>
    <row r="2662" spans="1:9" ht="15.75" x14ac:dyDescent="0.25">
      <c r="A2662" t="s">
        <v>7747</v>
      </c>
      <c r="C2662" t="s">
        <v>7744</v>
      </c>
      <c r="D2662" t="s">
        <v>7748</v>
      </c>
      <c r="H2662" t="s">
        <v>5901</v>
      </c>
      <c r="I2662" t="s">
        <v>5902</v>
      </c>
    </row>
    <row r="2663" spans="1:9" ht="15.75" x14ac:dyDescent="0.25">
      <c r="A2663" t="s">
        <v>7749</v>
      </c>
      <c r="C2663" t="s">
        <v>7744</v>
      </c>
      <c r="D2663" t="s">
        <v>7750</v>
      </c>
      <c r="H2663" t="s">
        <v>5901</v>
      </c>
      <c r="I2663" t="s">
        <v>5902</v>
      </c>
    </row>
    <row r="2664" spans="1:9" ht="15.75" x14ac:dyDescent="0.25">
      <c r="A2664" t="s">
        <v>7751</v>
      </c>
      <c r="H2664" t="s">
        <v>5901</v>
      </c>
      <c r="I2664" t="s">
        <v>5902</v>
      </c>
    </row>
    <row r="2665" spans="1:9" ht="15.75" x14ac:dyDescent="0.25">
      <c r="A2665" t="s">
        <v>7752</v>
      </c>
      <c r="C2665" t="s">
        <v>7753</v>
      </c>
      <c r="H2665" t="s">
        <v>5901</v>
      </c>
      <c r="I2665" t="s">
        <v>5902</v>
      </c>
    </row>
    <row r="2666" spans="1:9" ht="15.75" x14ac:dyDescent="0.25">
      <c r="A2666" t="s">
        <v>7754</v>
      </c>
      <c r="H2666" t="s">
        <v>5901</v>
      </c>
      <c r="I2666" t="s">
        <v>5902</v>
      </c>
    </row>
    <row r="2667" spans="1:9" ht="15.75" x14ac:dyDescent="0.25">
      <c r="A2667" t="s">
        <v>7755</v>
      </c>
      <c r="C2667" t="s">
        <v>7756</v>
      </c>
      <c r="G2667" t="s">
        <v>7757</v>
      </c>
      <c r="H2667" t="s">
        <v>5901</v>
      </c>
      <c r="I2667" t="s">
        <v>5902</v>
      </c>
    </row>
    <row r="2668" spans="1:9" ht="15.75" x14ac:dyDescent="0.25">
      <c r="A2668" t="s">
        <v>7758</v>
      </c>
      <c r="C2668" t="s">
        <v>7759</v>
      </c>
      <c r="D2668" t="s">
        <v>7760</v>
      </c>
      <c r="H2668" t="s">
        <v>5901</v>
      </c>
      <c r="I2668" t="s">
        <v>5902</v>
      </c>
    </row>
    <row r="2669" spans="1:9" ht="15.75" x14ac:dyDescent="0.25">
      <c r="A2669" t="s">
        <v>7761</v>
      </c>
      <c r="C2669" t="s">
        <v>4319</v>
      </c>
      <c r="D2669" t="s">
        <v>7762</v>
      </c>
      <c r="H2669" t="s">
        <v>5901</v>
      </c>
      <c r="I2669" t="s">
        <v>5902</v>
      </c>
    </row>
    <row r="2670" spans="1:9" ht="15.75" x14ac:dyDescent="0.25">
      <c r="A2670" t="s">
        <v>7763</v>
      </c>
      <c r="C2670" t="s">
        <v>4319</v>
      </c>
      <c r="D2670" t="s">
        <v>7764</v>
      </c>
      <c r="H2670" t="s">
        <v>5901</v>
      </c>
      <c r="I2670" t="s">
        <v>5902</v>
      </c>
    </row>
    <row r="2671" spans="1:9" ht="15.75" x14ac:dyDescent="0.25">
      <c r="A2671" t="s">
        <v>7765</v>
      </c>
      <c r="C2671" t="s">
        <v>7766</v>
      </c>
      <c r="D2671" t="s">
        <v>7767</v>
      </c>
      <c r="H2671" t="s">
        <v>5901</v>
      </c>
      <c r="I2671" t="s">
        <v>5902</v>
      </c>
    </row>
    <row r="2672" spans="1:9" ht="15.75" x14ac:dyDescent="0.25">
      <c r="A2672" t="s">
        <v>7768</v>
      </c>
      <c r="C2672" t="s">
        <v>4323</v>
      </c>
      <c r="D2672" t="s">
        <v>7769</v>
      </c>
      <c r="H2672" t="s">
        <v>5901</v>
      </c>
      <c r="I2672" t="s">
        <v>5902</v>
      </c>
    </row>
    <row r="2673" spans="1:9" ht="15.75" x14ac:dyDescent="0.25">
      <c r="A2673" t="s">
        <v>7770</v>
      </c>
      <c r="C2673" t="s">
        <v>4323</v>
      </c>
      <c r="D2673" t="s">
        <v>7771</v>
      </c>
      <c r="H2673" t="s">
        <v>5901</v>
      </c>
      <c r="I2673" t="s">
        <v>5902</v>
      </c>
    </row>
    <row r="2674" spans="1:9" ht="15.75" x14ac:dyDescent="0.25">
      <c r="A2674" t="s">
        <v>7772</v>
      </c>
      <c r="C2674" t="s">
        <v>4323</v>
      </c>
      <c r="D2674" t="s">
        <v>7773</v>
      </c>
      <c r="H2674" t="s">
        <v>5901</v>
      </c>
      <c r="I2674" t="s">
        <v>5902</v>
      </c>
    </row>
    <row r="2675" spans="1:9" ht="15.75" x14ac:dyDescent="0.25">
      <c r="A2675" t="s">
        <v>7774</v>
      </c>
      <c r="C2675" t="s">
        <v>7775</v>
      </c>
      <c r="D2675" t="s">
        <v>7776</v>
      </c>
      <c r="H2675" t="s">
        <v>5901</v>
      </c>
      <c r="I2675" t="s">
        <v>5902</v>
      </c>
    </row>
    <row r="2676" spans="1:9" ht="15.75" x14ac:dyDescent="0.25">
      <c r="A2676" t="s">
        <v>7777</v>
      </c>
      <c r="C2676" t="s">
        <v>4339</v>
      </c>
      <c r="D2676" t="s">
        <v>7778</v>
      </c>
      <c r="H2676" t="s">
        <v>5901</v>
      </c>
      <c r="I2676" t="s">
        <v>5902</v>
      </c>
    </row>
    <row r="2677" spans="1:9" ht="15.75" x14ac:dyDescent="0.25">
      <c r="A2677" t="s">
        <v>7779</v>
      </c>
      <c r="C2677" t="s">
        <v>4346</v>
      </c>
      <c r="D2677">
        <v>1984</v>
      </c>
      <c r="H2677" t="s">
        <v>5901</v>
      </c>
      <c r="I2677" t="s">
        <v>5902</v>
      </c>
    </row>
    <row r="2678" spans="1:9" ht="15.75" x14ac:dyDescent="0.25">
      <c r="A2678" t="s">
        <v>7780</v>
      </c>
      <c r="C2678" t="s">
        <v>7781</v>
      </c>
      <c r="D2678" t="s">
        <v>7782</v>
      </c>
      <c r="H2678" t="s">
        <v>5901</v>
      </c>
      <c r="I2678" t="s">
        <v>5902</v>
      </c>
    </row>
    <row r="2679" spans="1:9" ht="15.75" x14ac:dyDescent="0.25">
      <c r="A2679" t="s">
        <v>7783</v>
      </c>
      <c r="C2679" t="s">
        <v>7781</v>
      </c>
      <c r="D2679" t="s">
        <v>7782</v>
      </c>
      <c r="H2679" t="s">
        <v>5901</v>
      </c>
      <c r="I2679" t="s">
        <v>5902</v>
      </c>
    </row>
    <row r="2680" spans="1:9" ht="15.75" x14ac:dyDescent="0.25">
      <c r="A2680" t="s">
        <v>7784</v>
      </c>
      <c r="C2680" t="s">
        <v>7781</v>
      </c>
      <c r="D2680" t="s">
        <v>7782</v>
      </c>
      <c r="H2680" t="s">
        <v>5901</v>
      </c>
      <c r="I2680" t="s">
        <v>5902</v>
      </c>
    </row>
    <row r="2681" spans="1:9" ht="15.75" x14ac:dyDescent="0.25">
      <c r="A2681" t="s">
        <v>7785</v>
      </c>
      <c r="C2681" t="s">
        <v>4363</v>
      </c>
      <c r="D2681" t="s">
        <v>7786</v>
      </c>
      <c r="H2681" t="s">
        <v>5901</v>
      </c>
      <c r="I2681" t="s">
        <v>5902</v>
      </c>
    </row>
    <row r="2682" spans="1:9" ht="15.75" x14ac:dyDescent="0.25">
      <c r="A2682" t="s">
        <v>7787</v>
      </c>
      <c r="C2682" t="s">
        <v>4363</v>
      </c>
      <c r="D2682" t="s">
        <v>7786</v>
      </c>
      <c r="H2682" t="s">
        <v>5901</v>
      </c>
      <c r="I2682" t="s">
        <v>5902</v>
      </c>
    </row>
    <row r="2683" spans="1:9" ht="15.75" x14ac:dyDescent="0.25">
      <c r="A2683" t="s">
        <v>7788</v>
      </c>
      <c r="C2683" t="s">
        <v>4363</v>
      </c>
      <c r="D2683" t="s">
        <v>4366</v>
      </c>
      <c r="H2683" t="s">
        <v>5901</v>
      </c>
      <c r="I2683" t="s">
        <v>5902</v>
      </c>
    </row>
    <row r="2684" spans="1:9" ht="15.75" x14ac:dyDescent="0.25">
      <c r="A2684" t="s">
        <v>7789</v>
      </c>
      <c r="C2684" t="s">
        <v>4363</v>
      </c>
      <c r="D2684" t="s">
        <v>7790</v>
      </c>
      <c r="H2684" t="s">
        <v>5901</v>
      </c>
      <c r="I2684" t="s">
        <v>5902</v>
      </c>
    </row>
    <row r="2685" spans="1:9" ht="15.75" x14ac:dyDescent="0.25">
      <c r="A2685" t="s">
        <v>7791</v>
      </c>
      <c r="C2685" t="s">
        <v>4363</v>
      </c>
      <c r="D2685" t="s">
        <v>4366</v>
      </c>
      <c r="H2685" t="s">
        <v>5901</v>
      </c>
      <c r="I2685" t="s">
        <v>5902</v>
      </c>
    </row>
    <row r="2686" spans="1:9" ht="15.75" x14ac:dyDescent="0.25">
      <c r="A2686" t="s">
        <v>7792</v>
      </c>
      <c r="H2686" t="s">
        <v>5901</v>
      </c>
      <c r="I2686" t="s">
        <v>5902</v>
      </c>
    </row>
    <row r="2687" spans="1:9" ht="15.75" x14ac:dyDescent="0.25">
      <c r="A2687" t="s">
        <v>7793</v>
      </c>
      <c r="C2687" t="s">
        <v>7794</v>
      </c>
      <c r="H2687" t="s">
        <v>5901</v>
      </c>
      <c r="I2687" t="s">
        <v>5902</v>
      </c>
    </row>
    <row r="2688" spans="1:9" ht="15.75" x14ac:dyDescent="0.25">
      <c r="A2688" t="s">
        <v>7795</v>
      </c>
      <c r="H2688" t="s">
        <v>5901</v>
      </c>
      <c r="I2688" t="s">
        <v>5902</v>
      </c>
    </row>
    <row r="2689" spans="1:9" ht="15.75" x14ac:dyDescent="0.25">
      <c r="A2689" t="s">
        <v>7796</v>
      </c>
      <c r="C2689" t="s">
        <v>7797</v>
      </c>
      <c r="D2689" t="s">
        <v>7798</v>
      </c>
      <c r="H2689" t="s">
        <v>5901</v>
      </c>
      <c r="I2689" t="s">
        <v>5902</v>
      </c>
    </row>
    <row r="2690" spans="1:9" ht="15.75" x14ac:dyDescent="0.25">
      <c r="A2690" t="s">
        <v>7799</v>
      </c>
      <c r="C2690" t="s">
        <v>7797</v>
      </c>
      <c r="D2690" t="s">
        <v>7800</v>
      </c>
      <c r="H2690" t="s">
        <v>5901</v>
      </c>
      <c r="I2690" t="s">
        <v>5902</v>
      </c>
    </row>
    <row r="2691" spans="1:9" ht="15.75" x14ac:dyDescent="0.25">
      <c r="A2691" t="s">
        <v>7801</v>
      </c>
      <c r="C2691" t="s">
        <v>7797</v>
      </c>
      <c r="D2691" t="s">
        <v>7802</v>
      </c>
      <c r="H2691" t="s">
        <v>5901</v>
      </c>
      <c r="I2691" t="s">
        <v>5902</v>
      </c>
    </row>
    <row r="2692" spans="1:9" ht="15.75" x14ac:dyDescent="0.25">
      <c r="A2692" t="s">
        <v>7803</v>
      </c>
      <c r="C2692" t="s">
        <v>7797</v>
      </c>
      <c r="D2692" t="s">
        <v>7804</v>
      </c>
      <c r="H2692" t="s">
        <v>5901</v>
      </c>
      <c r="I2692" t="s">
        <v>5902</v>
      </c>
    </row>
    <row r="2693" spans="1:9" ht="15.75" x14ac:dyDescent="0.25">
      <c r="A2693" t="s">
        <v>7805</v>
      </c>
      <c r="D2693" t="s">
        <v>7806</v>
      </c>
      <c r="H2693" t="s">
        <v>5901</v>
      </c>
      <c r="I2693" t="s">
        <v>5902</v>
      </c>
    </row>
    <row r="2694" spans="1:9" ht="15.75" x14ac:dyDescent="0.25">
      <c r="A2694" t="s">
        <v>7807</v>
      </c>
      <c r="C2694" t="s">
        <v>7797</v>
      </c>
      <c r="D2694" t="s">
        <v>7808</v>
      </c>
      <c r="H2694" t="s">
        <v>5901</v>
      </c>
      <c r="I2694" t="s">
        <v>5902</v>
      </c>
    </row>
    <row r="2695" spans="1:9" ht="15.75" x14ac:dyDescent="0.25">
      <c r="A2695" t="s">
        <v>7809</v>
      </c>
      <c r="C2695" t="s">
        <v>7810</v>
      </c>
      <c r="D2695" t="s">
        <v>7811</v>
      </c>
      <c r="H2695" t="s">
        <v>5901</v>
      </c>
      <c r="I2695" t="s">
        <v>5902</v>
      </c>
    </row>
    <row r="2696" spans="1:9" ht="15.75" x14ac:dyDescent="0.25">
      <c r="A2696" t="s">
        <v>7812</v>
      </c>
      <c r="C2696" t="s">
        <v>7813</v>
      </c>
      <c r="D2696" t="s">
        <v>7814</v>
      </c>
      <c r="H2696" t="s">
        <v>5901</v>
      </c>
      <c r="I2696" t="s">
        <v>5902</v>
      </c>
    </row>
    <row r="2697" spans="1:9" ht="15.75" x14ac:dyDescent="0.25">
      <c r="A2697" t="s">
        <v>7815</v>
      </c>
      <c r="C2697" t="s">
        <v>7813</v>
      </c>
      <c r="D2697" t="s">
        <v>7816</v>
      </c>
      <c r="H2697" t="s">
        <v>5901</v>
      </c>
      <c r="I2697" t="s">
        <v>5902</v>
      </c>
    </row>
    <row r="2698" spans="1:9" ht="15.75" x14ac:dyDescent="0.25">
      <c r="A2698" t="s">
        <v>7817</v>
      </c>
      <c r="C2698" t="s">
        <v>4457</v>
      </c>
      <c r="D2698" t="s">
        <v>7818</v>
      </c>
      <c r="H2698" t="s">
        <v>5901</v>
      </c>
      <c r="I2698" t="s">
        <v>5902</v>
      </c>
    </row>
    <row r="2699" spans="1:9" ht="15.75" x14ac:dyDescent="0.25">
      <c r="A2699" t="s">
        <v>7819</v>
      </c>
      <c r="C2699" t="s">
        <v>4457</v>
      </c>
      <c r="D2699" t="s">
        <v>7820</v>
      </c>
      <c r="H2699" t="s">
        <v>5901</v>
      </c>
      <c r="I2699" t="s">
        <v>5902</v>
      </c>
    </row>
    <row r="2700" spans="1:9" ht="15.75" x14ac:dyDescent="0.25">
      <c r="A2700" t="s">
        <v>7821</v>
      </c>
      <c r="C2700" t="s">
        <v>4457</v>
      </c>
      <c r="D2700" t="s">
        <v>7822</v>
      </c>
      <c r="H2700" t="s">
        <v>5901</v>
      </c>
      <c r="I2700" t="s">
        <v>5902</v>
      </c>
    </row>
    <row r="2701" spans="1:9" ht="15.75" x14ac:dyDescent="0.25">
      <c r="A2701" t="s">
        <v>7823</v>
      </c>
      <c r="C2701" t="s">
        <v>4457</v>
      </c>
      <c r="D2701" t="s">
        <v>7822</v>
      </c>
      <c r="H2701" t="s">
        <v>5901</v>
      </c>
      <c r="I2701" t="s">
        <v>5902</v>
      </c>
    </row>
    <row r="2702" spans="1:9" ht="15.75" x14ac:dyDescent="0.25">
      <c r="A2702" t="s">
        <v>7824</v>
      </c>
      <c r="C2702" t="s">
        <v>4457</v>
      </c>
      <c r="D2702" t="s">
        <v>7822</v>
      </c>
      <c r="H2702" t="s">
        <v>5901</v>
      </c>
      <c r="I2702" t="s">
        <v>5902</v>
      </c>
    </row>
    <row r="2703" spans="1:9" ht="15.75" x14ac:dyDescent="0.25">
      <c r="A2703" t="s">
        <v>7825</v>
      </c>
      <c r="C2703" t="s">
        <v>7826</v>
      </c>
      <c r="D2703" t="s">
        <v>7827</v>
      </c>
      <c r="H2703" t="s">
        <v>5901</v>
      </c>
      <c r="I2703" t="s">
        <v>5902</v>
      </c>
    </row>
    <row r="2704" spans="1:9" ht="15.75" x14ac:dyDescent="0.25">
      <c r="A2704" t="s">
        <v>7828</v>
      </c>
      <c r="C2704" t="s">
        <v>7829</v>
      </c>
      <c r="D2704" t="s">
        <v>7830</v>
      </c>
      <c r="H2704" t="s">
        <v>5901</v>
      </c>
      <c r="I2704" t="s">
        <v>5902</v>
      </c>
    </row>
    <row r="2705" spans="1:9" ht="15.75" x14ac:dyDescent="0.25">
      <c r="A2705" t="s">
        <v>7831</v>
      </c>
      <c r="C2705" t="s">
        <v>7832</v>
      </c>
      <c r="D2705" t="s">
        <v>7833</v>
      </c>
      <c r="H2705" t="s">
        <v>5901</v>
      </c>
      <c r="I2705" t="s">
        <v>5902</v>
      </c>
    </row>
    <row r="2706" spans="1:9" ht="15.75" x14ac:dyDescent="0.25">
      <c r="A2706" t="s">
        <v>7834</v>
      </c>
      <c r="C2706" t="s">
        <v>7835</v>
      </c>
      <c r="D2706" t="s">
        <v>7836</v>
      </c>
      <c r="H2706" t="s">
        <v>5901</v>
      </c>
      <c r="I2706" t="s">
        <v>5902</v>
      </c>
    </row>
    <row r="2707" spans="1:9" ht="15.75" x14ac:dyDescent="0.25">
      <c r="A2707" t="s">
        <v>7837</v>
      </c>
      <c r="C2707" t="s">
        <v>7838</v>
      </c>
      <c r="D2707" t="s">
        <v>7839</v>
      </c>
      <c r="H2707" t="s">
        <v>5901</v>
      </c>
      <c r="I2707" t="s">
        <v>5902</v>
      </c>
    </row>
    <row r="2708" spans="1:9" ht="15.75" x14ac:dyDescent="0.25">
      <c r="A2708" t="s">
        <v>7840</v>
      </c>
      <c r="C2708" t="s">
        <v>4486</v>
      </c>
      <c r="D2708" t="s">
        <v>4491</v>
      </c>
      <c r="H2708" t="s">
        <v>5901</v>
      </c>
      <c r="I2708" t="s">
        <v>5902</v>
      </c>
    </row>
    <row r="2709" spans="1:9" ht="15.75" x14ac:dyDescent="0.25">
      <c r="A2709" t="s">
        <v>7841</v>
      </c>
      <c r="C2709" t="s">
        <v>4486</v>
      </c>
      <c r="D2709" t="s">
        <v>7842</v>
      </c>
      <c r="H2709" t="s">
        <v>5901</v>
      </c>
      <c r="I2709" t="s">
        <v>5902</v>
      </c>
    </row>
    <row r="2710" spans="1:9" ht="15.75" x14ac:dyDescent="0.25">
      <c r="A2710" t="s">
        <v>7843</v>
      </c>
      <c r="C2710" t="s">
        <v>4486</v>
      </c>
      <c r="D2710" t="s">
        <v>7844</v>
      </c>
      <c r="H2710" t="s">
        <v>5901</v>
      </c>
      <c r="I2710" t="s">
        <v>5902</v>
      </c>
    </row>
    <row r="2711" spans="1:9" ht="15.75" x14ac:dyDescent="0.25">
      <c r="A2711" t="s">
        <v>7845</v>
      </c>
      <c r="C2711" t="s">
        <v>7846</v>
      </c>
      <c r="D2711" t="s">
        <v>7847</v>
      </c>
      <c r="H2711" t="s">
        <v>5901</v>
      </c>
      <c r="I2711" t="s">
        <v>5902</v>
      </c>
    </row>
    <row r="2712" spans="1:9" ht="15.75" x14ac:dyDescent="0.25">
      <c r="A2712" t="s">
        <v>7848</v>
      </c>
      <c r="C2712" t="s">
        <v>4504</v>
      </c>
      <c r="D2712" t="s">
        <v>7849</v>
      </c>
      <c r="H2712" t="s">
        <v>5901</v>
      </c>
      <c r="I2712" t="s">
        <v>5902</v>
      </c>
    </row>
    <row r="2713" spans="1:9" ht="15.75" x14ac:dyDescent="0.25">
      <c r="A2713" t="s">
        <v>7850</v>
      </c>
      <c r="C2713" t="s">
        <v>7851</v>
      </c>
      <c r="D2713" t="s">
        <v>7852</v>
      </c>
      <c r="H2713" t="s">
        <v>5901</v>
      </c>
      <c r="I2713" t="s">
        <v>5902</v>
      </c>
    </row>
    <row r="2714" spans="1:9" ht="15.75" x14ac:dyDescent="0.25">
      <c r="A2714" t="s">
        <v>7853</v>
      </c>
      <c r="C2714" t="s">
        <v>7854</v>
      </c>
      <c r="D2714" t="s">
        <v>7855</v>
      </c>
      <c r="H2714" t="s">
        <v>5901</v>
      </c>
      <c r="I2714" t="s">
        <v>5902</v>
      </c>
    </row>
    <row r="2715" spans="1:9" ht="15.75" x14ac:dyDescent="0.25">
      <c r="A2715" t="s">
        <v>7856</v>
      </c>
      <c r="C2715" t="s">
        <v>7854</v>
      </c>
      <c r="D2715" t="s">
        <v>7855</v>
      </c>
      <c r="H2715" t="s">
        <v>5901</v>
      </c>
      <c r="I2715" t="s">
        <v>5902</v>
      </c>
    </row>
    <row r="2716" spans="1:9" ht="15.75" x14ac:dyDescent="0.25">
      <c r="A2716" t="s">
        <v>7857</v>
      </c>
      <c r="C2716" t="s">
        <v>7858</v>
      </c>
      <c r="D2716" t="s">
        <v>7859</v>
      </c>
      <c r="H2716" t="s">
        <v>5901</v>
      </c>
      <c r="I2716" t="s">
        <v>5902</v>
      </c>
    </row>
    <row r="2717" spans="1:9" ht="15.75" x14ac:dyDescent="0.25">
      <c r="A2717" t="s">
        <v>7860</v>
      </c>
      <c r="C2717" t="s">
        <v>4541</v>
      </c>
      <c r="D2717" t="s">
        <v>7861</v>
      </c>
      <c r="H2717" t="s">
        <v>5901</v>
      </c>
      <c r="I2717" t="s">
        <v>5902</v>
      </c>
    </row>
    <row r="2718" spans="1:9" ht="15.75" x14ac:dyDescent="0.25">
      <c r="A2718" t="s">
        <v>7862</v>
      </c>
      <c r="C2718" t="s">
        <v>4541</v>
      </c>
      <c r="D2718" t="s">
        <v>7861</v>
      </c>
      <c r="H2718" t="s">
        <v>5901</v>
      </c>
      <c r="I2718" t="s">
        <v>5902</v>
      </c>
    </row>
    <row r="2719" spans="1:9" ht="15.75" x14ac:dyDescent="0.25">
      <c r="A2719" t="s">
        <v>7863</v>
      </c>
      <c r="C2719" t="s">
        <v>7864</v>
      </c>
      <c r="D2719" t="s">
        <v>7865</v>
      </c>
      <c r="H2719" t="s">
        <v>5901</v>
      </c>
      <c r="I2719" t="s">
        <v>5902</v>
      </c>
    </row>
    <row r="2720" spans="1:9" ht="15.75" x14ac:dyDescent="0.25">
      <c r="A2720" t="s">
        <v>7866</v>
      </c>
      <c r="C2720" t="s">
        <v>4554</v>
      </c>
      <c r="D2720" t="s">
        <v>4563</v>
      </c>
      <c r="H2720" t="s">
        <v>5901</v>
      </c>
      <c r="I2720" t="s">
        <v>5902</v>
      </c>
    </row>
    <row r="2721" spans="1:9" ht="15.75" x14ac:dyDescent="0.25">
      <c r="A2721" t="s">
        <v>7867</v>
      </c>
      <c r="C2721" t="s">
        <v>4554</v>
      </c>
      <c r="D2721" t="s">
        <v>4563</v>
      </c>
      <c r="H2721" t="s">
        <v>5901</v>
      </c>
      <c r="I2721" t="s">
        <v>5902</v>
      </c>
    </row>
    <row r="2722" spans="1:9" ht="15.75" x14ac:dyDescent="0.25">
      <c r="A2722" t="s">
        <v>7868</v>
      </c>
      <c r="C2722" t="s">
        <v>4554</v>
      </c>
      <c r="D2722" t="s">
        <v>7869</v>
      </c>
      <c r="H2722" t="s">
        <v>5901</v>
      </c>
      <c r="I2722" t="s">
        <v>5902</v>
      </c>
    </row>
    <row r="2723" spans="1:9" ht="15.75" x14ac:dyDescent="0.25">
      <c r="A2723" t="s">
        <v>7870</v>
      </c>
      <c r="C2723" t="s">
        <v>4554</v>
      </c>
      <c r="D2723" t="s">
        <v>7871</v>
      </c>
      <c r="H2723" t="s">
        <v>5901</v>
      </c>
      <c r="I2723" t="s">
        <v>5902</v>
      </c>
    </row>
    <row r="2724" spans="1:9" ht="15.75" x14ac:dyDescent="0.25">
      <c r="A2724" t="s">
        <v>7872</v>
      </c>
      <c r="C2724" t="s">
        <v>4554</v>
      </c>
      <c r="D2724" t="s">
        <v>4553</v>
      </c>
      <c r="H2724" t="s">
        <v>5901</v>
      </c>
      <c r="I2724" t="s">
        <v>5902</v>
      </c>
    </row>
    <row r="2725" spans="1:9" ht="15.75" x14ac:dyDescent="0.25">
      <c r="A2725" t="s">
        <v>7873</v>
      </c>
      <c r="C2725" t="s">
        <v>4554</v>
      </c>
      <c r="D2725" t="s">
        <v>7871</v>
      </c>
      <c r="H2725" t="s">
        <v>5901</v>
      </c>
      <c r="I2725" t="s">
        <v>5902</v>
      </c>
    </row>
    <row r="2726" spans="1:9" ht="15.75" x14ac:dyDescent="0.25">
      <c r="A2726" t="s">
        <v>7874</v>
      </c>
      <c r="C2726" t="s">
        <v>4554</v>
      </c>
      <c r="D2726" t="s">
        <v>4563</v>
      </c>
      <c r="H2726" t="s">
        <v>5901</v>
      </c>
      <c r="I2726" t="s">
        <v>5902</v>
      </c>
    </row>
    <row r="2727" spans="1:9" ht="15.75" x14ac:dyDescent="0.25">
      <c r="A2727" t="s">
        <v>7875</v>
      </c>
      <c r="C2727" t="s">
        <v>4554</v>
      </c>
      <c r="D2727" t="s">
        <v>7876</v>
      </c>
      <c r="H2727" t="s">
        <v>5901</v>
      </c>
      <c r="I2727" t="s">
        <v>5902</v>
      </c>
    </row>
    <row r="2728" spans="1:9" ht="15.75" x14ac:dyDescent="0.25">
      <c r="A2728" t="s">
        <v>7877</v>
      </c>
      <c r="C2728" t="s">
        <v>7878</v>
      </c>
      <c r="D2728" t="s">
        <v>7879</v>
      </c>
      <c r="H2728" t="s">
        <v>5901</v>
      </c>
      <c r="I2728" t="s">
        <v>5902</v>
      </c>
    </row>
    <row r="2729" spans="1:9" ht="15.75" x14ac:dyDescent="0.25">
      <c r="A2729" t="s">
        <v>7880</v>
      </c>
      <c r="C2729" t="s">
        <v>4575</v>
      </c>
      <c r="D2729" t="s">
        <v>7881</v>
      </c>
      <c r="H2729" t="s">
        <v>5901</v>
      </c>
      <c r="I2729" t="s">
        <v>5902</v>
      </c>
    </row>
    <row r="2730" spans="1:9" ht="15.75" x14ac:dyDescent="0.25">
      <c r="A2730" t="s">
        <v>7882</v>
      </c>
      <c r="C2730" t="s">
        <v>7883</v>
      </c>
      <c r="D2730" t="s">
        <v>7884</v>
      </c>
      <c r="H2730" t="s">
        <v>5901</v>
      </c>
      <c r="I2730" t="s">
        <v>5902</v>
      </c>
    </row>
    <row r="2731" spans="1:9" ht="15.75" x14ac:dyDescent="0.25">
      <c r="A2731" t="s">
        <v>7885</v>
      </c>
      <c r="C2731" t="s">
        <v>7886</v>
      </c>
      <c r="D2731" t="s">
        <v>7887</v>
      </c>
      <c r="H2731" t="s">
        <v>5901</v>
      </c>
      <c r="I2731" t="s">
        <v>5902</v>
      </c>
    </row>
    <row r="2732" spans="1:9" ht="15.75" x14ac:dyDescent="0.25">
      <c r="A2732" t="s">
        <v>7888</v>
      </c>
      <c r="C2732" t="s">
        <v>7889</v>
      </c>
      <c r="D2732" t="s">
        <v>7890</v>
      </c>
      <c r="H2732" t="s">
        <v>5901</v>
      </c>
      <c r="I2732" t="s">
        <v>5902</v>
      </c>
    </row>
    <row r="2733" spans="1:9" ht="15.75" x14ac:dyDescent="0.25">
      <c r="A2733" t="s">
        <v>7891</v>
      </c>
      <c r="C2733" t="s">
        <v>7889</v>
      </c>
      <c r="D2733" t="s">
        <v>7890</v>
      </c>
      <c r="H2733" t="s">
        <v>5901</v>
      </c>
      <c r="I2733" t="s">
        <v>5902</v>
      </c>
    </row>
    <row r="2734" spans="1:9" ht="15.75" x14ac:dyDescent="0.25">
      <c r="A2734" t="s">
        <v>7892</v>
      </c>
      <c r="C2734" t="s">
        <v>7893</v>
      </c>
      <c r="D2734" t="s">
        <v>7894</v>
      </c>
      <c r="H2734" t="s">
        <v>5901</v>
      </c>
      <c r="I2734" t="s">
        <v>5902</v>
      </c>
    </row>
    <row r="2735" spans="1:9" ht="15.75" x14ac:dyDescent="0.25">
      <c r="A2735" t="s">
        <v>7895</v>
      </c>
      <c r="C2735" t="s">
        <v>7896</v>
      </c>
      <c r="D2735" t="s">
        <v>7897</v>
      </c>
      <c r="H2735" t="s">
        <v>5901</v>
      </c>
      <c r="I2735" t="s">
        <v>5902</v>
      </c>
    </row>
    <row r="2736" spans="1:9" ht="15.75" x14ac:dyDescent="0.25">
      <c r="A2736" t="s">
        <v>7898</v>
      </c>
      <c r="C2736" t="s">
        <v>7899</v>
      </c>
      <c r="D2736" t="s">
        <v>7900</v>
      </c>
      <c r="H2736" t="s">
        <v>5901</v>
      </c>
      <c r="I2736" t="s">
        <v>5902</v>
      </c>
    </row>
    <row r="2737" spans="1:9" ht="15.75" x14ac:dyDescent="0.25">
      <c r="A2737" t="s">
        <v>7901</v>
      </c>
      <c r="C2737" t="s">
        <v>7902</v>
      </c>
      <c r="D2737" t="s">
        <v>7903</v>
      </c>
      <c r="H2737" t="s">
        <v>5901</v>
      </c>
      <c r="I2737" t="s">
        <v>5902</v>
      </c>
    </row>
    <row r="2738" spans="1:9" ht="15.75" x14ac:dyDescent="0.25">
      <c r="A2738" t="s">
        <v>7904</v>
      </c>
      <c r="C2738" t="s">
        <v>7905</v>
      </c>
      <c r="D2738" t="s">
        <v>7906</v>
      </c>
      <c r="H2738" t="s">
        <v>5901</v>
      </c>
      <c r="I2738" t="s">
        <v>5902</v>
      </c>
    </row>
    <row r="2739" spans="1:9" ht="15.75" x14ac:dyDescent="0.25">
      <c r="A2739" t="s">
        <v>7907</v>
      </c>
      <c r="C2739" t="s">
        <v>7908</v>
      </c>
      <c r="D2739" t="s">
        <v>7909</v>
      </c>
      <c r="H2739" t="s">
        <v>5901</v>
      </c>
      <c r="I2739" t="s">
        <v>5902</v>
      </c>
    </row>
    <row r="2740" spans="1:9" ht="15.75" x14ac:dyDescent="0.25">
      <c r="A2740" t="s">
        <v>7910</v>
      </c>
      <c r="C2740" t="s">
        <v>7911</v>
      </c>
      <c r="D2740" t="s">
        <v>7912</v>
      </c>
      <c r="H2740" t="s">
        <v>5901</v>
      </c>
      <c r="I2740" t="s">
        <v>5902</v>
      </c>
    </row>
    <row r="2741" spans="1:9" ht="15.75" x14ac:dyDescent="0.25">
      <c r="A2741" t="s">
        <v>7913</v>
      </c>
      <c r="C2741" t="s">
        <v>7911</v>
      </c>
      <c r="D2741" t="s">
        <v>7914</v>
      </c>
      <c r="H2741" t="s">
        <v>5901</v>
      </c>
      <c r="I2741" t="s">
        <v>5902</v>
      </c>
    </row>
    <row r="2742" spans="1:9" ht="15.75" x14ac:dyDescent="0.25">
      <c r="A2742" t="s">
        <v>7915</v>
      </c>
      <c r="C2742" t="s">
        <v>7911</v>
      </c>
      <c r="D2742" t="s">
        <v>7916</v>
      </c>
      <c r="H2742" t="s">
        <v>5901</v>
      </c>
      <c r="I2742" t="s">
        <v>5902</v>
      </c>
    </row>
    <row r="2743" spans="1:9" ht="15.75" x14ac:dyDescent="0.25">
      <c r="A2743" t="s">
        <v>7917</v>
      </c>
      <c r="C2743" t="s">
        <v>7911</v>
      </c>
      <c r="D2743" t="s">
        <v>7918</v>
      </c>
      <c r="H2743" t="s">
        <v>5901</v>
      </c>
      <c r="I2743" t="s">
        <v>5902</v>
      </c>
    </row>
    <row r="2744" spans="1:9" ht="15.75" x14ac:dyDescent="0.25">
      <c r="A2744" t="s">
        <v>7919</v>
      </c>
      <c r="C2744" t="s">
        <v>4602</v>
      </c>
      <c r="D2744" t="s">
        <v>4605</v>
      </c>
      <c r="H2744" t="s">
        <v>5901</v>
      </c>
      <c r="I2744" t="s">
        <v>5902</v>
      </c>
    </row>
    <row r="2745" spans="1:9" ht="15.75" x14ac:dyDescent="0.25">
      <c r="A2745" t="s">
        <v>7920</v>
      </c>
      <c r="C2745" t="s">
        <v>4602</v>
      </c>
      <c r="D2745" t="s">
        <v>4605</v>
      </c>
      <c r="H2745" t="s">
        <v>5901</v>
      </c>
      <c r="I2745" t="s">
        <v>5902</v>
      </c>
    </row>
    <row r="2746" spans="1:9" ht="15.75" x14ac:dyDescent="0.25">
      <c r="A2746" t="s">
        <v>7921</v>
      </c>
      <c r="C2746" t="s">
        <v>4602</v>
      </c>
      <c r="D2746" t="s">
        <v>4601</v>
      </c>
      <c r="H2746" t="s">
        <v>5901</v>
      </c>
      <c r="I2746" t="s">
        <v>5902</v>
      </c>
    </row>
    <row r="2747" spans="1:9" ht="15.75" x14ac:dyDescent="0.25">
      <c r="A2747" t="s">
        <v>7922</v>
      </c>
      <c r="C2747" t="s">
        <v>4602</v>
      </c>
      <c r="D2747" t="s">
        <v>3071</v>
      </c>
      <c r="H2747" t="s">
        <v>5901</v>
      </c>
      <c r="I2747" t="s">
        <v>5902</v>
      </c>
    </row>
    <row r="2748" spans="1:9" ht="15.75" x14ac:dyDescent="0.25">
      <c r="A2748" t="s">
        <v>7923</v>
      </c>
      <c r="C2748" t="s">
        <v>7924</v>
      </c>
      <c r="D2748" t="s">
        <v>7925</v>
      </c>
      <c r="H2748" t="s">
        <v>5901</v>
      </c>
      <c r="I2748" t="s">
        <v>5902</v>
      </c>
    </row>
    <row r="2749" spans="1:9" ht="15.75" x14ac:dyDescent="0.25">
      <c r="A2749" t="s">
        <v>7926</v>
      </c>
      <c r="H2749" t="s">
        <v>5901</v>
      </c>
      <c r="I2749" t="s">
        <v>5902</v>
      </c>
    </row>
    <row r="2750" spans="1:9" ht="15.75" x14ac:dyDescent="0.25">
      <c r="A2750" t="s">
        <v>7927</v>
      </c>
      <c r="C2750" t="s">
        <v>7928</v>
      </c>
      <c r="H2750" t="s">
        <v>5901</v>
      </c>
      <c r="I2750" t="s">
        <v>5902</v>
      </c>
    </row>
    <row r="2751" spans="1:9" ht="15.75" x14ac:dyDescent="0.25">
      <c r="A2751" t="s">
        <v>7929</v>
      </c>
      <c r="H2751" t="s">
        <v>5901</v>
      </c>
      <c r="I2751" t="s">
        <v>5902</v>
      </c>
    </row>
    <row r="2752" spans="1:9" ht="15.75" x14ac:dyDescent="0.25">
      <c r="A2752" t="s">
        <v>7930</v>
      </c>
      <c r="C2752" t="s">
        <v>4612</v>
      </c>
      <c r="D2752" t="s">
        <v>7931</v>
      </c>
      <c r="H2752" t="s">
        <v>5901</v>
      </c>
      <c r="I2752" t="s">
        <v>5902</v>
      </c>
    </row>
    <row r="2753" spans="1:9" ht="15.75" x14ac:dyDescent="0.25">
      <c r="A2753" t="s">
        <v>7932</v>
      </c>
      <c r="C2753" t="s">
        <v>4612</v>
      </c>
      <c r="D2753" t="s">
        <v>7933</v>
      </c>
      <c r="H2753" t="s">
        <v>5901</v>
      </c>
      <c r="I2753" t="s">
        <v>5902</v>
      </c>
    </row>
    <row r="2754" spans="1:9" ht="15.75" x14ac:dyDescent="0.25">
      <c r="A2754" t="s">
        <v>7934</v>
      </c>
      <c r="C2754" t="s">
        <v>7935</v>
      </c>
      <c r="D2754" t="s">
        <v>7936</v>
      </c>
      <c r="H2754" t="s">
        <v>5901</v>
      </c>
      <c r="I2754" t="s">
        <v>5902</v>
      </c>
    </row>
    <row r="2755" spans="1:9" ht="15.75" x14ac:dyDescent="0.25">
      <c r="A2755" t="s">
        <v>7937</v>
      </c>
      <c r="H2755" t="s">
        <v>5901</v>
      </c>
      <c r="I2755" t="s">
        <v>5902</v>
      </c>
    </row>
    <row r="2756" spans="1:9" ht="15.75" x14ac:dyDescent="0.25">
      <c r="A2756" t="s">
        <v>7938</v>
      </c>
      <c r="H2756" t="s">
        <v>5901</v>
      </c>
      <c r="I2756" t="s">
        <v>5902</v>
      </c>
    </row>
    <row r="2757" spans="1:9" ht="15.75" x14ac:dyDescent="0.25">
      <c r="A2757" t="s">
        <v>7939</v>
      </c>
      <c r="C2757" t="s">
        <v>7940</v>
      </c>
      <c r="H2757" t="s">
        <v>5901</v>
      </c>
      <c r="I2757" t="s">
        <v>5902</v>
      </c>
    </row>
    <row r="2758" spans="1:9" ht="15.75" x14ac:dyDescent="0.25">
      <c r="A2758" t="s">
        <v>7941</v>
      </c>
      <c r="H2758" t="s">
        <v>5901</v>
      </c>
      <c r="I2758" t="s">
        <v>5902</v>
      </c>
    </row>
    <row r="2759" spans="1:9" ht="15.75" x14ac:dyDescent="0.25">
      <c r="A2759" t="s">
        <v>7942</v>
      </c>
      <c r="C2759" t="s">
        <v>7943</v>
      </c>
      <c r="H2759" t="s">
        <v>5901</v>
      </c>
      <c r="I2759" t="s">
        <v>5902</v>
      </c>
    </row>
    <row r="2760" spans="1:9" ht="15.75" x14ac:dyDescent="0.25">
      <c r="A2760" t="s">
        <v>7944</v>
      </c>
      <c r="C2760" t="s">
        <v>7943</v>
      </c>
      <c r="H2760" t="s">
        <v>5901</v>
      </c>
      <c r="I2760" t="s">
        <v>5902</v>
      </c>
    </row>
    <row r="2761" spans="1:9" ht="15.75" x14ac:dyDescent="0.25">
      <c r="A2761" t="s">
        <v>7945</v>
      </c>
      <c r="C2761" t="s">
        <v>7946</v>
      </c>
      <c r="H2761" t="s">
        <v>5901</v>
      </c>
      <c r="I2761" t="s">
        <v>5902</v>
      </c>
    </row>
    <row r="2762" spans="1:9" ht="15.75" x14ac:dyDescent="0.25">
      <c r="A2762" t="s">
        <v>7947</v>
      </c>
      <c r="C2762" t="s">
        <v>7948</v>
      </c>
      <c r="D2762" t="s">
        <v>7949</v>
      </c>
      <c r="H2762" t="s">
        <v>5901</v>
      </c>
      <c r="I2762" t="s">
        <v>5902</v>
      </c>
    </row>
    <row r="2763" spans="1:9" ht="15.75" x14ac:dyDescent="0.25">
      <c r="A2763" t="s">
        <v>7950</v>
      </c>
      <c r="C2763" t="s">
        <v>7948</v>
      </c>
      <c r="D2763" t="s">
        <v>7951</v>
      </c>
      <c r="H2763" t="s">
        <v>5901</v>
      </c>
      <c r="I2763" t="s">
        <v>5902</v>
      </c>
    </row>
    <row r="2764" spans="1:9" ht="15.75" x14ac:dyDescent="0.25">
      <c r="A2764" t="s">
        <v>7952</v>
      </c>
      <c r="C2764" t="s">
        <v>7948</v>
      </c>
      <c r="D2764" t="s">
        <v>7951</v>
      </c>
      <c r="H2764" t="s">
        <v>5901</v>
      </c>
      <c r="I2764" t="s">
        <v>5902</v>
      </c>
    </row>
    <row r="2765" spans="1:9" ht="15.75" x14ac:dyDescent="0.25">
      <c r="A2765" t="s">
        <v>7953</v>
      </c>
      <c r="C2765" t="s">
        <v>7948</v>
      </c>
      <c r="D2765" t="s">
        <v>7954</v>
      </c>
      <c r="H2765" t="s">
        <v>5901</v>
      </c>
      <c r="I2765" t="s">
        <v>5902</v>
      </c>
    </row>
    <row r="2766" spans="1:9" ht="15.75" x14ac:dyDescent="0.25">
      <c r="A2766" t="s">
        <v>7955</v>
      </c>
      <c r="C2766" t="s">
        <v>7948</v>
      </c>
      <c r="D2766" t="s">
        <v>7956</v>
      </c>
      <c r="H2766" t="s">
        <v>5901</v>
      </c>
      <c r="I2766" t="s">
        <v>5902</v>
      </c>
    </row>
    <row r="2767" spans="1:9" ht="15.75" x14ac:dyDescent="0.25">
      <c r="A2767" t="s">
        <v>7957</v>
      </c>
      <c r="C2767" t="s">
        <v>7948</v>
      </c>
      <c r="D2767" t="s">
        <v>7956</v>
      </c>
      <c r="H2767" t="s">
        <v>5901</v>
      </c>
      <c r="I2767" t="s">
        <v>5902</v>
      </c>
    </row>
    <row r="2768" spans="1:9" ht="15.75" x14ac:dyDescent="0.25">
      <c r="A2768" t="s">
        <v>7958</v>
      </c>
      <c r="C2768" t="s">
        <v>7948</v>
      </c>
      <c r="D2768" t="s">
        <v>7959</v>
      </c>
      <c r="H2768" t="s">
        <v>5901</v>
      </c>
      <c r="I2768" t="s">
        <v>5902</v>
      </c>
    </row>
    <row r="2769" spans="1:9" ht="15.75" x14ac:dyDescent="0.25">
      <c r="A2769" t="s">
        <v>7960</v>
      </c>
      <c r="C2769" t="s">
        <v>7948</v>
      </c>
      <c r="D2769" t="s">
        <v>7959</v>
      </c>
      <c r="H2769" t="s">
        <v>5901</v>
      </c>
      <c r="I2769" t="s">
        <v>5902</v>
      </c>
    </row>
    <row r="2770" spans="1:9" ht="15.75" x14ac:dyDescent="0.25">
      <c r="A2770" t="s">
        <v>7961</v>
      </c>
      <c r="C2770" t="s">
        <v>7948</v>
      </c>
      <c r="D2770" t="s">
        <v>7962</v>
      </c>
      <c r="H2770" t="s">
        <v>5901</v>
      </c>
      <c r="I2770" t="s">
        <v>5902</v>
      </c>
    </row>
    <row r="2771" spans="1:9" ht="15.75" x14ac:dyDescent="0.25">
      <c r="A2771" t="s">
        <v>7963</v>
      </c>
      <c r="C2771" t="s">
        <v>7948</v>
      </c>
      <c r="D2771" t="s">
        <v>7962</v>
      </c>
      <c r="H2771" t="s">
        <v>5901</v>
      </c>
      <c r="I2771" t="s">
        <v>5902</v>
      </c>
    </row>
    <row r="2772" spans="1:9" ht="15.75" x14ac:dyDescent="0.25">
      <c r="A2772" t="s">
        <v>7964</v>
      </c>
      <c r="C2772" t="s">
        <v>7948</v>
      </c>
      <c r="D2772" t="s">
        <v>7965</v>
      </c>
      <c r="H2772" t="s">
        <v>5901</v>
      </c>
      <c r="I2772" t="s">
        <v>5902</v>
      </c>
    </row>
    <row r="2773" spans="1:9" ht="15.75" x14ac:dyDescent="0.25">
      <c r="A2773" t="s">
        <v>7966</v>
      </c>
      <c r="C2773" t="s">
        <v>7948</v>
      </c>
      <c r="D2773" t="s">
        <v>7967</v>
      </c>
      <c r="H2773" t="s">
        <v>5901</v>
      </c>
      <c r="I2773" t="s">
        <v>5902</v>
      </c>
    </row>
    <row r="2774" spans="1:9" ht="15.75" x14ac:dyDescent="0.25">
      <c r="A2774" t="s">
        <v>7968</v>
      </c>
      <c r="C2774" t="s">
        <v>7948</v>
      </c>
      <c r="D2774" t="s">
        <v>7969</v>
      </c>
      <c r="H2774" t="s">
        <v>5901</v>
      </c>
      <c r="I2774" t="s">
        <v>5902</v>
      </c>
    </row>
    <row r="2775" spans="1:9" ht="15.75" x14ac:dyDescent="0.25">
      <c r="A2775" t="s">
        <v>7970</v>
      </c>
      <c r="C2775" t="s">
        <v>7948</v>
      </c>
      <c r="D2775" t="s">
        <v>7969</v>
      </c>
      <c r="H2775" t="s">
        <v>5901</v>
      </c>
      <c r="I2775" t="s">
        <v>5902</v>
      </c>
    </row>
    <row r="2776" spans="1:9" ht="15.75" x14ac:dyDescent="0.25">
      <c r="A2776" t="s">
        <v>7971</v>
      </c>
      <c r="C2776" t="s">
        <v>7948</v>
      </c>
      <c r="D2776" t="s">
        <v>7965</v>
      </c>
      <c r="H2776" t="s">
        <v>5901</v>
      </c>
      <c r="I2776" t="s">
        <v>5902</v>
      </c>
    </row>
    <row r="2777" spans="1:9" ht="15.75" x14ac:dyDescent="0.25">
      <c r="A2777" t="s">
        <v>7972</v>
      </c>
      <c r="C2777" t="s">
        <v>7948</v>
      </c>
      <c r="D2777" t="s">
        <v>7962</v>
      </c>
      <c r="H2777" t="s">
        <v>5901</v>
      </c>
      <c r="I2777" t="s">
        <v>5902</v>
      </c>
    </row>
    <row r="2778" spans="1:9" ht="15.75" x14ac:dyDescent="0.25">
      <c r="A2778" t="s">
        <v>7973</v>
      </c>
      <c r="C2778" t="s">
        <v>7974</v>
      </c>
      <c r="D2778" t="s">
        <v>7975</v>
      </c>
      <c r="H2778" t="s">
        <v>5901</v>
      </c>
      <c r="I2778" t="s">
        <v>5902</v>
      </c>
    </row>
    <row r="2779" spans="1:9" ht="15.75" x14ac:dyDescent="0.25">
      <c r="A2779" t="s">
        <v>7976</v>
      </c>
      <c r="C2779" t="s">
        <v>7977</v>
      </c>
      <c r="D2779" t="s">
        <v>7978</v>
      </c>
      <c r="H2779" t="s">
        <v>5901</v>
      </c>
      <c r="I2779" t="s">
        <v>5902</v>
      </c>
    </row>
    <row r="2780" spans="1:9" ht="15.75" x14ac:dyDescent="0.25">
      <c r="A2780" t="s">
        <v>7979</v>
      </c>
      <c r="C2780" t="s">
        <v>4638</v>
      </c>
      <c r="D2780" t="s">
        <v>7980</v>
      </c>
      <c r="H2780" t="s">
        <v>5901</v>
      </c>
      <c r="I2780" t="s">
        <v>5902</v>
      </c>
    </row>
    <row r="2781" spans="1:9" ht="15.75" x14ac:dyDescent="0.25">
      <c r="A2781" t="s">
        <v>7981</v>
      </c>
      <c r="C2781" t="s">
        <v>4638</v>
      </c>
      <c r="D2781" t="s">
        <v>7980</v>
      </c>
      <c r="H2781" t="s">
        <v>5901</v>
      </c>
      <c r="I2781" t="s">
        <v>5902</v>
      </c>
    </row>
    <row r="2782" spans="1:9" ht="15.75" x14ac:dyDescent="0.25">
      <c r="A2782" t="s">
        <v>7982</v>
      </c>
      <c r="C2782" t="s">
        <v>4638</v>
      </c>
      <c r="D2782" t="s">
        <v>7980</v>
      </c>
      <c r="H2782" t="s">
        <v>5901</v>
      </c>
      <c r="I2782" t="s">
        <v>5902</v>
      </c>
    </row>
    <row r="2783" spans="1:9" ht="15.75" x14ac:dyDescent="0.25">
      <c r="A2783" t="s">
        <v>7983</v>
      </c>
      <c r="C2783" t="s">
        <v>4638</v>
      </c>
      <c r="D2783" t="s">
        <v>7984</v>
      </c>
      <c r="H2783" t="s">
        <v>5901</v>
      </c>
      <c r="I2783" t="s">
        <v>5902</v>
      </c>
    </row>
    <row r="2784" spans="1:9" ht="15.75" x14ac:dyDescent="0.25">
      <c r="A2784" t="s">
        <v>7985</v>
      </c>
      <c r="C2784" t="s">
        <v>4638</v>
      </c>
      <c r="D2784" t="s">
        <v>7986</v>
      </c>
      <c r="H2784" t="s">
        <v>5901</v>
      </c>
      <c r="I2784" t="s">
        <v>5902</v>
      </c>
    </row>
    <row r="2785" spans="1:9" ht="15.75" x14ac:dyDescent="0.25">
      <c r="A2785" t="s">
        <v>7987</v>
      </c>
      <c r="C2785" t="s">
        <v>4638</v>
      </c>
      <c r="D2785" t="s">
        <v>4637</v>
      </c>
      <c r="H2785" t="s">
        <v>5901</v>
      </c>
      <c r="I2785" t="s">
        <v>5902</v>
      </c>
    </row>
    <row r="2786" spans="1:9" ht="15.75" x14ac:dyDescent="0.25">
      <c r="A2786" t="s">
        <v>7988</v>
      </c>
      <c r="C2786" t="s">
        <v>4638</v>
      </c>
      <c r="D2786" t="s">
        <v>4637</v>
      </c>
      <c r="H2786" t="s">
        <v>5901</v>
      </c>
      <c r="I2786" t="s">
        <v>5902</v>
      </c>
    </row>
    <row r="2787" spans="1:9" ht="15.75" x14ac:dyDescent="0.25">
      <c r="A2787" t="s">
        <v>7989</v>
      </c>
      <c r="C2787" t="s">
        <v>4638</v>
      </c>
      <c r="D2787" t="s">
        <v>4644</v>
      </c>
      <c r="H2787" t="s">
        <v>5901</v>
      </c>
      <c r="I2787" t="s">
        <v>5902</v>
      </c>
    </row>
    <row r="2788" spans="1:9" ht="15.75" x14ac:dyDescent="0.25">
      <c r="A2788" t="s">
        <v>7990</v>
      </c>
      <c r="C2788" t="s">
        <v>4638</v>
      </c>
      <c r="D2788" t="s">
        <v>4637</v>
      </c>
      <c r="H2788" t="s">
        <v>5901</v>
      </c>
      <c r="I2788" t="s">
        <v>5902</v>
      </c>
    </row>
    <row r="2789" spans="1:9" ht="15.75" x14ac:dyDescent="0.25">
      <c r="A2789" t="s">
        <v>7991</v>
      </c>
      <c r="C2789" t="s">
        <v>4638</v>
      </c>
      <c r="D2789" t="s">
        <v>7980</v>
      </c>
      <c r="H2789" t="s">
        <v>5901</v>
      </c>
      <c r="I2789" t="s">
        <v>5902</v>
      </c>
    </row>
    <row r="2790" spans="1:9" ht="15.75" x14ac:dyDescent="0.25">
      <c r="A2790" t="s">
        <v>7992</v>
      </c>
      <c r="C2790" t="s">
        <v>4638</v>
      </c>
      <c r="D2790" t="s">
        <v>4637</v>
      </c>
      <c r="H2790" t="s">
        <v>5901</v>
      </c>
      <c r="I2790" t="s">
        <v>5902</v>
      </c>
    </row>
    <row r="2791" spans="1:9" ht="15.75" x14ac:dyDescent="0.25">
      <c r="A2791" t="s">
        <v>7993</v>
      </c>
      <c r="C2791" t="s">
        <v>7994</v>
      </c>
      <c r="D2791" t="s">
        <v>7995</v>
      </c>
      <c r="H2791" t="s">
        <v>5901</v>
      </c>
      <c r="I2791" t="s">
        <v>5902</v>
      </c>
    </row>
    <row r="2792" spans="1:9" ht="15.75" x14ac:dyDescent="0.25">
      <c r="A2792" t="s">
        <v>7996</v>
      </c>
      <c r="C2792" t="s">
        <v>7997</v>
      </c>
      <c r="D2792" t="s">
        <v>7998</v>
      </c>
      <c r="H2792" t="s">
        <v>5901</v>
      </c>
      <c r="I2792" t="s">
        <v>5902</v>
      </c>
    </row>
    <row r="2793" spans="1:9" ht="15.75" x14ac:dyDescent="0.25">
      <c r="A2793" t="s">
        <v>7999</v>
      </c>
      <c r="C2793" t="s">
        <v>4710</v>
      </c>
      <c r="D2793" t="s">
        <v>8000</v>
      </c>
      <c r="H2793" t="s">
        <v>5901</v>
      </c>
      <c r="I2793" t="s">
        <v>5902</v>
      </c>
    </row>
    <row r="2794" spans="1:9" ht="15.75" x14ac:dyDescent="0.25">
      <c r="A2794" t="s">
        <v>8001</v>
      </c>
      <c r="C2794" t="s">
        <v>4710</v>
      </c>
      <c r="D2794" t="s">
        <v>8002</v>
      </c>
      <c r="H2794" t="s">
        <v>5901</v>
      </c>
      <c r="I2794" t="s">
        <v>5902</v>
      </c>
    </row>
    <row r="2795" spans="1:9" ht="15.75" x14ac:dyDescent="0.25">
      <c r="A2795" t="s">
        <v>8003</v>
      </c>
      <c r="C2795" t="s">
        <v>4710</v>
      </c>
      <c r="D2795" t="s">
        <v>8002</v>
      </c>
      <c r="H2795" t="s">
        <v>5901</v>
      </c>
      <c r="I2795" t="s">
        <v>5902</v>
      </c>
    </row>
    <row r="2796" spans="1:9" ht="15.75" x14ac:dyDescent="0.25">
      <c r="A2796" t="s">
        <v>8004</v>
      </c>
      <c r="C2796" t="s">
        <v>4710</v>
      </c>
      <c r="D2796" t="s">
        <v>8005</v>
      </c>
      <c r="H2796" t="s">
        <v>5901</v>
      </c>
      <c r="I2796" t="s">
        <v>5902</v>
      </c>
    </row>
    <row r="2797" spans="1:9" ht="15.75" x14ac:dyDescent="0.25">
      <c r="A2797" t="s">
        <v>8006</v>
      </c>
      <c r="C2797" t="s">
        <v>4710</v>
      </c>
      <c r="D2797" t="s">
        <v>4709</v>
      </c>
      <c r="H2797" t="s">
        <v>5901</v>
      </c>
      <c r="I2797" t="s">
        <v>5902</v>
      </c>
    </row>
    <row r="2798" spans="1:9" ht="15.75" x14ac:dyDescent="0.25">
      <c r="A2798" t="s">
        <v>8007</v>
      </c>
      <c r="C2798" t="s">
        <v>4710</v>
      </c>
      <c r="D2798" t="s">
        <v>4709</v>
      </c>
      <c r="H2798" t="s">
        <v>5901</v>
      </c>
      <c r="I2798" t="s">
        <v>5902</v>
      </c>
    </row>
    <row r="2799" spans="1:9" ht="15.75" x14ac:dyDescent="0.25">
      <c r="A2799" t="s">
        <v>8008</v>
      </c>
      <c r="C2799" t="s">
        <v>4710</v>
      </c>
      <c r="D2799" t="s">
        <v>8000</v>
      </c>
      <c r="H2799" t="s">
        <v>5901</v>
      </c>
      <c r="I2799" t="s">
        <v>5902</v>
      </c>
    </row>
    <row r="2800" spans="1:9" ht="15.75" x14ac:dyDescent="0.25">
      <c r="A2800" t="s">
        <v>8009</v>
      </c>
      <c r="C2800" t="s">
        <v>4710</v>
      </c>
      <c r="D2800" t="s">
        <v>8010</v>
      </c>
      <c r="H2800" t="s">
        <v>5901</v>
      </c>
      <c r="I2800" t="s">
        <v>5902</v>
      </c>
    </row>
    <row r="2801" spans="1:9" ht="15.75" x14ac:dyDescent="0.25">
      <c r="A2801" t="s">
        <v>8011</v>
      </c>
      <c r="C2801" t="s">
        <v>4710</v>
      </c>
      <c r="D2801" t="s">
        <v>8012</v>
      </c>
      <c r="H2801" t="s">
        <v>5901</v>
      </c>
      <c r="I2801" t="s">
        <v>5902</v>
      </c>
    </row>
    <row r="2802" spans="1:9" ht="15.75" x14ac:dyDescent="0.25">
      <c r="A2802" t="s">
        <v>8013</v>
      </c>
      <c r="C2802" t="s">
        <v>4710</v>
      </c>
      <c r="D2802" t="s">
        <v>4709</v>
      </c>
      <c r="H2802" t="s">
        <v>5901</v>
      </c>
      <c r="I2802" t="s">
        <v>5902</v>
      </c>
    </row>
    <row r="2803" spans="1:9" ht="15.75" x14ac:dyDescent="0.25">
      <c r="A2803" t="s">
        <v>8014</v>
      </c>
      <c r="C2803" t="s">
        <v>8015</v>
      </c>
      <c r="D2803" t="s">
        <v>8016</v>
      </c>
      <c r="H2803" t="s">
        <v>5901</v>
      </c>
      <c r="I2803" t="s">
        <v>5902</v>
      </c>
    </row>
    <row r="2804" spans="1:9" ht="15.75" x14ac:dyDescent="0.25">
      <c r="A2804" t="s">
        <v>8017</v>
      </c>
      <c r="C2804" t="s">
        <v>8018</v>
      </c>
      <c r="D2804" t="s">
        <v>8019</v>
      </c>
      <c r="H2804" t="s">
        <v>5901</v>
      </c>
      <c r="I2804" t="s">
        <v>5902</v>
      </c>
    </row>
    <row r="2805" spans="1:9" ht="15.75" x14ac:dyDescent="0.25">
      <c r="A2805" t="s">
        <v>8020</v>
      </c>
      <c r="C2805" t="s">
        <v>8021</v>
      </c>
      <c r="D2805" t="s">
        <v>5990</v>
      </c>
      <c r="H2805" t="s">
        <v>5901</v>
      </c>
      <c r="I2805" t="s">
        <v>5902</v>
      </c>
    </row>
    <row r="2806" spans="1:9" ht="15.75" x14ac:dyDescent="0.25">
      <c r="A2806" t="s">
        <v>8022</v>
      </c>
      <c r="C2806" t="s">
        <v>8023</v>
      </c>
      <c r="D2806" t="s">
        <v>8024</v>
      </c>
      <c r="H2806" t="s">
        <v>5901</v>
      </c>
      <c r="I2806" t="s">
        <v>5902</v>
      </c>
    </row>
    <row r="2807" spans="1:9" ht="15.75" x14ac:dyDescent="0.25">
      <c r="A2807" t="s">
        <v>8025</v>
      </c>
      <c r="C2807" t="s">
        <v>8026</v>
      </c>
      <c r="D2807" t="s">
        <v>8027</v>
      </c>
      <c r="H2807" t="s">
        <v>5901</v>
      </c>
      <c r="I2807" t="s">
        <v>5902</v>
      </c>
    </row>
    <row r="2808" spans="1:9" ht="15.75" x14ac:dyDescent="0.25">
      <c r="A2808" t="s">
        <v>8028</v>
      </c>
      <c r="C2808" t="s">
        <v>8029</v>
      </c>
      <c r="D2808" t="s">
        <v>8030</v>
      </c>
      <c r="H2808" t="s">
        <v>5901</v>
      </c>
      <c r="I2808" t="s">
        <v>5902</v>
      </c>
    </row>
    <row r="2809" spans="1:9" ht="15.75" x14ac:dyDescent="0.25">
      <c r="A2809" t="s">
        <v>8031</v>
      </c>
      <c r="C2809" t="s">
        <v>8029</v>
      </c>
      <c r="D2809" t="s">
        <v>8032</v>
      </c>
      <c r="H2809" t="s">
        <v>5901</v>
      </c>
      <c r="I2809" t="s">
        <v>5902</v>
      </c>
    </row>
    <row r="2810" spans="1:9" ht="15.75" x14ac:dyDescent="0.25">
      <c r="A2810" t="s">
        <v>8033</v>
      </c>
      <c r="C2810" t="s">
        <v>8029</v>
      </c>
      <c r="D2810" t="s">
        <v>8034</v>
      </c>
      <c r="H2810" t="s">
        <v>5901</v>
      </c>
      <c r="I2810" t="s">
        <v>5902</v>
      </c>
    </row>
    <row r="2811" spans="1:9" ht="15.75" x14ac:dyDescent="0.25">
      <c r="A2811" t="s">
        <v>8035</v>
      </c>
      <c r="C2811" t="s">
        <v>8036</v>
      </c>
      <c r="D2811" t="s">
        <v>8037</v>
      </c>
      <c r="H2811" t="s">
        <v>5901</v>
      </c>
      <c r="I2811" t="s">
        <v>5902</v>
      </c>
    </row>
    <row r="2812" spans="1:9" ht="15.75" x14ac:dyDescent="0.25">
      <c r="A2812" t="s">
        <v>8038</v>
      </c>
      <c r="C2812" t="s">
        <v>8036</v>
      </c>
      <c r="D2812" t="s">
        <v>8039</v>
      </c>
      <c r="H2812" t="s">
        <v>5901</v>
      </c>
      <c r="I2812" t="s">
        <v>5902</v>
      </c>
    </row>
    <row r="2813" spans="1:9" ht="15.75" x14ac:dyDescent="0.25">
      <c r="A2813" t="s">
        <v>8040</v>
      </c>
      <c r="C2813" t="s">
        <v>8041</v>
      </c>
      <c r="D2813" t="s">
        <v>8042</v>
      </c>
      <c r="H2813" t="s">
        <v>5901</v>
      </c>
      <c r="I2813" t="s">
        <v>5902</v>
      </c>
    </row>
    <row r="2814" spans="1:9" ht="15.75" x14ac:dyDescent="0.25">
      <c r="A2814" t="s">
        <v>8043</v>
      </c>
      <c r="C2814" t="s">
        <v>8044</v>
      </c>
      <c r="D2814" t="s">
        <v>4815</v>
      </c>
      <c r="H2814" t="s">
        <v>5901</v>
      </c>
      <c r="I2814" t="s">
        <v>5902</v>
      </c>
    </row>
    <row r="2815" spans="1:9" ht="15.75" x14ac:dyDescent="0.25">
      <c r="A2815" t="s">
        <v>8045</v>
      </c>
      <c r="C2815" t="s">
        <v>8044</v>
      </c>
      <c r="D2815" t="s">
        <v>8046</v>
      </c>
      <c r="H2815" t="s">
        <v>5901</v>
      </c>
      <c r="I2815" t="s">
        <v>5902</v>
      </c>
    </row>
    <row r="2816" spans="1:9" ht="15.75" x14ac:dyDescent="0.25">
      <c r="A2816" t="s">
        <v>8047</v>
      </c>
      <c r="C2816" t="s">
        <v>8048</v>
      </c>
      <c r="D2816" t="s">
        <v>3071</v>
      </c>
      <c r="H2816" t="s">
        <v>5901</v>
      </c>
      <c r="I2816" t="s">
        <v>5902</v>
      </c>
    </row>
    <row r="2817" spans="1:9" ht="15.75" x14ac:dyDescent="0.25">
      <c r="A2817" t="s">
        <v>8049</v>
      </c>
      <c r="C2817" t="s">
        <v>8050</v>
      </c>
      <c r="D2817" t="s">
        <v>8051</v>
      </c>
      <c r="H2817" t="s">
        <v>5901</v>
      </c>
      <c r="I2817" t="s">
        <v>5902</v>
      </c>
    </row>
    <row r="2818" spans="1:9" ht="15.75" x14ac:dyDescent="0.25">
      <c r="A2818" t="s">
        <v>8052</v>
      </c>
      <c r="C2818" t="s">
        <v>4821</v>
      </c>
      <c r="D2818" t="s">
        <v>8053</v>
      </c>
      <c r="H2818" t="s">
        <v>5901</v>
      </c>
      <c r="I2818" t="s">
        <v>5902</v>
      </c>
    </row>
    <row r="2819" spans="1:9" ht="15.75" x14ac:dyDescent="0.25">
      <c r="A2819" t="s">
        <v>8054</v>
      </c>
      <c r="C2819" t="s">
        <v>8055</v>
      </c>
      <c r="D2819" t="s">
        <v>8056</v>
      </c>
      <c r="H2819" t="s">
        <v>5901</v>
      </c>
      <c r="I2819" t="s">
        <v>5902</v>
      </c>
    </row>
    <row r="2820" spans="1:9" ht="15.75" x14ac:dyDescent="0.25">
      <c r="A2820" t="s">
        <v>8057</v>
      </c>
      <c r="C2820" t="s">
        <v>4839</v>
      </c>
      <c r="D2820" t="s">
        <v>8058</v>
      </c>
      <c r="H2820" t="s">
        <v>5901</v>
      </c>
      <c r="I2820" t="s">
        <v>5902</v>
      </c>
    </row>
    <row r="2821" spans="1:9" ht="15.75" x14ac:dyDescent="0.25">
      <c r="A2821" t="s">
        <v>8059</v>
      </c>
      <c r="C2821" t="s">
        <v>4839</v>
      </c>
      <c r="D2821" t="s">
        <v>8060</v>
      </c>
      <c r="H2821" t="s">
        <v>5901</v>
      </c>
      <c r="I2821" t="s">
        <v>5902</v>
      </c>
    </row>
    <row r="2822" spans="1:9" ht="15.75" x14ac:dyDescent="0.25">
      <c r="A2822" t="s">
        <v>8061</v>
      </c>
      <c r="C2822" t="s">
        <v>4855</v>
      </c>
      <c r="D2822" t="s">
        <v>8062</v>
      </c>
      <c r="H2822" t="s">
        <v>5901</v>
      </c>
      <c r="I2822" t="s">
        <v>5902</v>
      </c>
    </row>
    <row r="2823" spans="1:9" ht="15.75" x14ac:dyDescent="0.25">
      <c r="A2823" t="s">
        <v>8063</v>
      </c>
      <c r="C2823" t="s">
        <v>4855</v>
      </c>
      <c r="D2823" t="s">
        <v>8064</v>
      </c>
      <c r="H2823" t="s">
        <v>5901</v>
      </c>
      <c r="I2823" t="s">
        <v>5902</v>
      </c>
    </row>
    <row r="2824" spans="1:9" ht="15.75" x14ac:dyDescent="0.25">
      <c r="A2824" t="s">
        <v>8065</v>
      </c>
      <c r="C2824" t="s">
        <v>4855</v>
      </c>
      <c r="D2824" t="s">
        <v>8066</v>
      </c>
      <c r="H2824" t="s">
        <v>5901</v>
      </c>
      <c r="I2824" t="s">
        <v>5902</v>
      </c>
    </row>
    <row r="2825" spans="1:9" ht="15.75" x14ac:dyDescent="0.25">
      <c r="A2825" t="s">
        <v>8067</v>
      </c>
      <c r="C2825" t="s">
        <v>4855</v>
      </c>
      <c r="D2825" t="s">
        <v>8068</v>
      </c>
      <c r="H2825" t="s">
        <v>5901</v>
      </c>
      <c r="I2825" t="s">
        <v>5902</v>
      </c>
    </row>
    <row r="2826" spans="1:9" ht="15.75" x14ac:dyDescent="0.25">
      <c r="A2826" t="s">
        <v>8069</v>
      </c>
      <c r="C2826" t="s">
        <v>4855</v>
      </c>
      <c r="D2826" t="s">
        <v>8070</v>
      </c>
      <c r="H2826" t="s">
        <v>5901</v>
      </c>
      <c r="I2826" t="s">
        <v>5902</v>
      </c>
    </row>
    <row r="2827" spans="1:9" ht="15.75" x14ac:dyDescent="0.25">
      <c r="A2827" t="s">
        <v>8071</v>
      </c>
      <c r="C2827" t="s">
        <v>4855</v>
      </c>
      <c r="D2827" t="s">
        <v>8072</v>
      </c>
      <c r="H2827" t="s">
        <v>5901</v>
      </c>
      <c r="I2827" t="s">
        <v>5902</v>
      </c>
    </row>
    <row r="2828" spans="1:9" ht="15.75" x14ac:dyDescent="0.25">
      <c r="A2828" t="s">
        <v>8073</v>
      </c>
      <c r="C2828" t="s">
        <v>4855</v>
      </c>
      <c r="D2828" t="s">
        <v>8068</v>
      </c>
      <c r="H2828" t="s">
        <v>5901</v>
      </c>
      <c r="I2828" t="s">
        <v>5902</v>
      </c>
    </row>
    <row r="2829" spans="1:9" ht="15.75" x14ac:dyDescent="0.25">
      <c r="A2829" t="s">
        <v>8074</v>
      </c>
      <c r="C2829" t="s">
        <v>4855</v>
      </c>
      <c r="D2829" t="s">
        <v>8062</v>
      </c>
      <c r="H2829" t="s">
        <v>5901</v>
      </c>
      <c r="I2829" t="s">
        <v>5902</v>
      </c>
    </row>
    <row r="2830" spans="1:9" ht="15.75" x14ac:dyDescent="0.25">
      <c r="A2830" t="s">
        <v>8075</v>
      </c>
      <c r="C2830" t="s">
        <v>4855</v>
      </c>
      <c r="D2830" t="s">
        <v>8076</v>
      </c>
      <c r="H2830" t="s">
        <v>5901</v>
      </c>
      <c r="I2830" t="s">
        <v>5902</v>
      </c>
    </row>
    <row r="2831" spans="1:9" ht="15.75" x14ac:dyDescent="0.25">
      <c r="A2831" t="s">
        <v>8077</v>
      </c>
      <c r="H2831" t="s">
        <v>5901</v>
      </c>
      <c r="I2831" t="s">
        <v>5902</v>
      </c>
    </row>
    <row r="2832" spans="1:9" ht="15.75" x14ac:dyDescent="0.25">
      <c r="A2832" t="s">
        <v>8078</v>
      </c>
      <c r="D2832" t="s">
        <v>8079</v>
      </c>
      <c r="H2832" t="s">
        <v>5901</v>
      </c>
      <c r="I2832" t="s">
        <v>5902</v>
      </c>
    </row>
    <row r="2833" spans="1:9" ht="15.75" x14ac:dyDescent="0.25">
      <c r="A2833" t="s">
        <v>8080</v>
      </c>
      <c r="C2833" t="s">
        <v>8081</v>
      </c>
      <c r="H2833" t="s">
        <v>5901</v>
      </c>
      <c r="I2833" t="s">
        <v>5902</v>
      </c>
    </row>
    <row r="2834" spans="1:9" ht="15.75" x14ac:dyDescent="0.25">
      <c r="A2834" t="s">
        <v>8082</v>
      </c>
      <c r="C2834" t="s">
        <v>8083</v>
      </c>
      <c r="D2834" t="s">
        <v>8084</v>
      </c>
      <c r="H2834" t="s">
        <v>5901</v>
      </c>
      <c r="I2834" t="s">
        <v>5902</v>
      </c>
    </row>
    <row r="2835" spans="1:9" ht="15.75" x14ac:dyDescent="0.25">
      <c r="A2835" t="s">
        <v>8085</v>
      </c>
      <c r="C2835" t="s">
        <v>4879</v>
      </c>
      <c r="D2835" t="s">
        <v>8086</v>
      </c>
      <c r="H2835" t="s">
        <v>5901</v>
      </c>
      <c r="I2835" t="s">
        <v>5902</v>
      </c>
    </row>
    <row r="2836" spans="1:9" ht="15.75" x14ac:dyDescent="0.25">
      <c r="A2836" t="s">
        <v>8087</v>
      </c>
      <c r="C2836" t="s">
        <v>4879</v>
      </c>
      <c r="D2836" t="s">
        <v>8086</v>
      </c>
      <c r="H2836" t="s">
        <v>5901</v>
      </c>
      <c r="I2836" t="s">
        <v>5902</v>
      </c>
    </row>
    <row r="2837" spans="1:9" ht="15.75" x14ac:dyDescent="0.25">
      <c r="A2837" t="s">
        <v>8088</v>
      </c>
      <c r="C2837" t="s">
        <v>4879</v>
      </c>
      <c r="D2837" t="s">
        <v>8089</v>
      </c>
      <c r="H2837" t="s">
        <v>5901</v>
      </c>
      <c r="I2837" t="s">
        <v>5902</v>
      </c>
    </row>
    <row r="2838" spans="1:9" ht="15.75" x14ac:dyDescent="0.25">
      <c r="A2838" t="s">
        <v>8090</v>
      </c>
      <c r="C2838" t="s">
        <v>4879</v>
      </c>
      <c r="D2838" t="s">
        <v>8089</v>
      </c>
      <c r="H2838" t="s">
        <v>5901</v>
      </c>
      <c r="I2838" t="s">
        <v>5902</v>
      </c>
    </row>
    <row r="2839" spans="1:9" ht="15.75" x14ac:dyDescent="0.25">
      <c r="A2839" t="s">
        <v>8091</v>
      </c>
      <c r="C2839" t="s">
        <v>4879</v>
      </c>
      <c r="D2839" t="s">
        <v>8092</v>
      </c>
      <c r="H2839" t="s">
        <v>5901</v>
      </c>
      <c r="I2839" t="s">
        <v>5902</v>
      </c>
    </row>
    <row r="2840" spans="1:9" ht="15.75" x14ac:dyDescent="0.25">
      <c r="A2840" t="s">
        <v>8093</v>
      </c>
      <c r="C2840" t="s">
        <v>4879</v>
      </c>
      <c r="D2840" t="s">
        <v>8092</v>
      </c>
      <c r="H2840" t="s">
        <v>5901</v>
      </c>
      <c r="I2840" t="s">
        <v>5902</v>
      </c>
    </row>
    <row r="2841" spans="1:9" ht="15.75" x14ac:dyDescent="0.25">
      <c r="A2841" t="s">
        <v>8094</v>
      </c>
      <c r="C2841" t="s">
        <v>4879</v>
      </c>
      <c r="D2841" t="s">
        <v>8095</v>
      </c>
      <c r="H2841" t="s">
        <v>5901</v>
      </c>
      <c r="I2841" t="s">
        <v>5902</v>
      </c>
    </row>
    <row r="2842" spans="1:9" ht="15.75" x14ac:dyDescent="0.25">
      <c r="A2842" t="s">
        <v>8096</v>
      </c>
      <c r="C2842" t="s">
        <v>8097</v>
      </c>
      <c r="D2842" t="s">
        <v>8098</v>
      </c>
      <c r="H2842" t="s">
        <v>5901</v>
      </c>
      <c r="I2842" t="s">
        <v>5902</v>
      </c>
    </row>
    <row r="2843" spans="1:9" ht="15.75" x14ac:dyDescent="0.25">
      <c r="A2843" t="s">
        <v>8099</v>
      </c>
      <c r="C2843" t="s">
        <v>4879</v>
      </c>
      <c r="D2843" t="s">
        <v>8100</v>
      </c>
      <c r="H2843" t="s">
        <v>5901</v>
      </c>
      <c r="I2843" t="s">
        <v>5902</v>
      </c>
    </row>
    <row r="2844" spans="1:9" ht="15.75" x14ac:dyDescent="0.25">
      <c r="A2844" t="s">
        <v>8101</v>
      </c>
      <c r="C2844" t="s">
        <v>4879</v>
      </c>
      <c r="D2844" t="s">
        <v>8102</v>
      </c>
      <c r="H2844" t="s">
        <v>5901</v>
      </c>
      <c r="I2844" t="s">
        <v>5902</v>
      </c>
    </row>
    <row r="2845" spans="1:9" ht="15.75" x14ac:dyDescent="0.25">
      <c r="A2845" t="s">
        <v>8103</v>
      </c>
      <c r="C2845" t="s">
        <v>4879</v>
      </c>
      <c r="D2845" t="s">
        <v>8104</v>
      </c>
      <c r="H2845" t="s">
        <v>5901</v>
      </c>
      <c r="I2845" t="s">
        <v>5902</v>
      </c>
    </row>
    <row r="2846" spans="1:9" ht="15.75" x14ac:dyDescent="0.25">
      <c r="A2846" t="s">
        <v>8105</v>
      </c>
      <c r="C2846" t="s">
        <v>4879</v>
      </c>
      <c r="D2846" t="s">
        <v>8106</v>
      </c>
      <c r="H2846" t="s">
        <v>5901</v>
      </c>
      <c r="I2846" t="s">
        <v>5902</v>
      </c>
    </row>
    <row r="2847" spans="1:9" ht="15.75" x14ac:dyDescent="0.25">
      <c r="A2847" t="s">
        <v>8107</v>
      </c>
      <c r="C2847" t="s">
        <v>4895</v>
      </c>
      <c r="D2847" t="s">
        <v>8108</v>
      </c>
      <c r="H2847" t="s">
        <v>5901</v>
      </c>
      <c r="I2847" t="s">
        <v>5902</v>
      </c>
    </row>
    <row r="2848" spans="1:9" ht="15.75" x14ac:dyDescent="0.25">
      <c r="A2848" t="s">
        <v>8109</v>
      </c>
      <c r="C2848" t="s">
        <v>4895</v>
      </c>
      <c r="D2848" t="s">
        <v>8110</v>
      </c>
      <c r="H2848" t="s">
        <v>5901</v>
      </c>
      <c r="I2848" t="s">
        <v>5902</v>
      </c>
    </row>
    <row r="2849" spans="1:9" ht="15.75" x14ac:dyDescent="0.25">
      <c r="A2849" t="s">
        <v>8111</v>
      </c>
      <c r="C2849" t="s">
        <v>4903</v>
      </c>
      <c r="D2849" t="s">
        <v>8112</v>
      </c>
      <c r="H2849" t="s">
        <v>5901</v>
      </c>
      <c r="I2849" t="s">
        <v>5902</v>
      </c>
    </row>
    <row r="2850" spans="1:9" ht="15.75" x14ac:dyDescent="0.25">
      <c r="A2850" t="s">
        <v>8113</v>
      </c>
      <c r="C2850" t="s">
        <v>4903</v>
      </c>
      <c r="D2850" t="s">
        <v>8114</v>
      </c>
      <c r="H2850" t="s">
        <v>5901</v>
      </c>
      <c r="I2850" t="s">
        <v>5902</v>
      </c>
    </row>
    <row r="2851" spans="1:9" ht="15.75" x14ac:dyDescent="0.25">
      <c r="A2851" t="s">
        <v>8115</v>
      </c>
      <c r="C2851" t="s">
        <v>8116</v>
      </c>
      <c r="D2851" t="s">
        <v>8117</v>
      </c>
      <c r="H2851" t="s">
        <v>5901</v>
      </c>
      <c r="I2851" t="s">
        <v>5902</v>
      </c>
    </row>
    <row r="2852" spans="1:9" ht="15.75" x14ac:dyDescent="0.25">
      <c r="A2852" t="s">
        <v>8118</v>
      </c>
      <c r="C2852" t="s">
        <v>8116</v>
      </c>
      <c r="D2852" t="s">
        <v>8117</v>
      </c>
      <c r="H2852" t="s">
        <v>5901</v>
      </c>
      <c r="I2852" t="s">
        <v>5902</v>
      </c>
    </row>
    <row r="2853" spans="1:9" ht="15.75" x14ac:dyDescent="0.25">
      <c r="A2853" t="s">
        <v>8119</v>
      </c>
      <c r="C2853" t="s">
        <v>8116</v>
      </c>
      <c r="D2853" t="s">
        <v>8117</v>
      </c>
      <c r="H2853" t="s">
        <v>5901</v>
      </c>
      <c r="I2853" t="s">
        <v>5902</v>
      </c>
    </row>
    <row r="2854" spans="1:9" ht="15.75" x14ac:dyDescent="0.25">
      <c r="A2854" t="s">
        <v>8120</v>
      </c>
      <c r="C2854" t="s">
        <v>8116</v>
      </c>
      <c r="D2854" t="s">
        <v>8121</v>
      </c>
      <c r="H2854" t="s">
        <v>5901</v>
      </c>
      <c r="I2854" t="s">
        <v>5902</v>
      </c>
    </row>
    <row r="2855" spans="1:9" ht="15.75" x14ac:dyDescent="0.25">
      <c r="A2855" t="s">
        <v>8122</v>
      </c>
      <c r="C2855" t="s">
        <v>8123</v>
      </c>
      <c r="D2855" t="s">
        <v>8124</v>
      </c>
      <c r="H2855" t="s">
        <v>5901</v>
      </c>
      <c r="I2855" t="s">
        <v>5902</v>
      </c>
    </row>
    <row r="2856" spans="1:9" ht="15.75" x14ac:dyDescent="0.25">
      <c r="A2856" t="s">
        <v>8125</v>
      </c>
      <c r="C2856" t="s">
        <v>8123</v>
      </c>
      <c r="D2856" t="s">
        <v>8126</v>
      </c>
      <c r="H2856" t="s">
        <v>5901</v>
      </c>
      <c r="I2856" t="s">
        <v>5902</v>
      </c>
    </row>
    <row r="2857" spans="1:9" ht="15.75" x14ac:dyDescent="0.25">
      <c r="A2857" t="s">
        <v>8127</v>
      </c>
      <c r="C2857" t="s">
        <v>8123</v>
      </c>
      <c r="D2857" t="s">
        <v>8128</v>
      </c>
      <c r="H2857" t="s">
        <v>5901</v>
      </c>
      <c r="I2857" t="s">
        <v>5902</v>
      </c>
    </row>
    <row r="2858" spans="1:9" ht="15.75" x14ac:dyDescent="0.25">
      <c r="A2858" t="s">
        <v>8129</v>
      </c>
      <c r="C2858" t="s">
        <v>8123</v>
      </c>
      <c r="D2858" t="s">
        <v>8130</v>
      </c>
      <c r="H2858" t="s">
        <v>5901</v>
      </c>
      <c r="I2858" t="s">
        <v>5902</v>
      </c>
    </row>
    <row r="2859" spans="1:9" ht="15.75" x14ac:dyDescent="0.25">
      <c r="A2859" t="s">
        <v>8131</v>
      </c>
      <c r="C2859" t="s">
        <v>8123</v>
      </c>
      <c r="D2859" t="s">
        <v>8132</v>
      </c>
      <c r="H2859" t="s">
        <v>5901</v>
      </c>
      <c r="I2859" t="s">
        <v>5902</v>
      </c>
    </row>
    <row r="2860" spans="1:9" ht="15.75" x14ac:dyDescent="0.25">
      <c r="A2860" t="s">
        <v>8133</v>
      </c>
      <c r="C2860" t="s">
        <v>8123</v>
      </c>
      <c r="D2860" t="s">
        <v>8132</v>
      </c>
      <c r="H2860" t="s">
        <v>5901</v>
      </c>
      <c r="I2860" t="s">
        <v>5902</v>
      </c>
    </row>
    <row r="2861" spans="1:9" ht="15.75" x14ac:dyDescent="0.25">
      <c r="A2861" t="s">
        <v>8134</v>
      </c>
      <c r="C2861" t="s">
        <v>8123</v>
      </c>
      <c r="D2861" t="s">
        <v>8135</v>
      </c>
      <c r="H2861" t="s">
        <v>5901</v>
      </c>
      <c r="I2861" t="s">
        <v>5902</v>
      </c>
    </row>
    <row r="2862" spans="1:9" ht="15.75" x14ac:dyDescent="0.25">
      <c r="A2862" t="s">
        <v>8136</v>
      </c>
      <c r="C2862" t="s">
        <v>8123</v>
      </c>
      <c r="D2862" t="s">
        <v>8137</v>
      </c>
      <c r="H2862" t="s">
        <v>5901</v>
      </c>
      <c r="I2862" t="s">
        <v>5902</v>
      </c>
    </row>
    <row r="2863" spans="1:9" ht="15.75" x14ac:dyDescent="0.25">
      <c r="A2863" t="s">
        <v>8138</v>
      </c>
      <c r="C2863" t="s">
        <v>8123</v>
      </c>
      <c r="D2863" t="s">
        <v>8139</v>
      </c>
      <c r="H2863" t="s">
        <v>5901</v>
      </c>
      <c r="I2863" t="s">
        <v>5902</v>
      </c>
    </row>
    <row r="2864" spans="1:9" ht="15.75" x14ac:dyDescent="0.25">
      <c r="A2864" t="s">
        <v>8140</v>
      </c>
      <c r="C2864" t="s">
        <v>8141</v>
      </c>
      <c r="D2864" t="s">
        <v>8142</v>
      </c>
      <c r="H2864" t="s">
        <v>5901</v>
      </c>
      <c r="I2864" t="s">
        <v>5902</v>
      </c>
    </row>
    <row r="2865" spans="1:9" ht="15.75" x14ac:dyDescent="0.25">
      <c r="A2865" t="s">
        <v>8143</v>
      </c>
      <c r="C2865" t="s">
        <v>4922</v>
      </c>
      <c r="D2865" t="s">
        <v>4921</v>
      </c>
      <c r="H2865" t="s">
        <v>5901</v>
      </c>
      <c r="I2865" t="s">
        <v>5902</v>
      </c>
    </row>
    <row r="2866" spans="1:9" ht="15.75" x14ac:dyDescent="0.25">
      <c r="A2866" t="s">
        <v>8144</v>
      </c>
      <c r="C2866" t="s">
        <v>4922</v>
      </c>
      <c r="D2866" t="s">
        <v>8145</v>
      </c>
      <c r="H2866" t="s">
        <v>5901</v>
      </c>
      <c r="I2866" t="s">
        <v>5902</v>
      </c>
    </row>
    <row r="2867" spans="1:9" ht="15.75" x14ac:dyDescent="0.25">
      <c r="A2867" t="s">
        <v>8146</v>
      </c>
      <c r="C2867" t="s">
        <v>4937</v>
      </c>
      <c r="D2867" t="s">
        <v>8147</v>
      </c>
      <c r="H2867" t="s">
        <v>5901</v>
      </c>
      <c r="I2867" t="s">
        <v>5902</v>
      </c>
    </row>
    <row r="2868" spans="1:9" ht="15.75" x14ac:dyDescent="0.25">
      <c r="A2868" t="s">
        <v>8148</v>
      </c>
      <c r="C2868" t="s">
        <v>8149</v>
      </c>
      <c r="D2868" t="s">
        <v>8150</v>
      </c>
      <c r="H2868" t="s">
        <v>5901</v>
      </c>
      <c r="I2868" t="s">
        <v>5902</v>
      </c>
    </row>
    <row r="2869" spans="1:9" ht="15.75" x14ac:dyDescent="0.25">
      <c r="A2869" t="s">
        <v>8151</v>
      </c>
      <c r="C2869" t="s">
        <v>8152</v>
      </c>
      <c r="D2869" t="s">
        <v>8153</v>
      </c>
      <c r="H2869" t="s">
        <v>5901</v>
      </c>
      <c r="I2869" t="s">
        <v>5902</v>
      </c>
    </row>
    <row r="2870" spans="1:9" ht="15.75" x14ac:dyDescent="0.25">
      <c r="A2870" t="s">
        <v>8154</v>
      </c>
      <c r="C2870" t="s">
        <v>8152</v>
      </c>
      <c r="D2870" t="s">
        <v>8155</v>
      </c>
      <c r="H2870" t="s">
        <v>5901</v>
      </c>
      <c r="I2870" t="s">
        <v>5902</v>
      </c>
    </row>
    <row r="2871" spans="1:9" ht="15.75" x14ac:dyDescent="0.25">
      <c r="A2871" t="s">
        <v>8156</v>
      </c>
      <c r="C2871" t="s">
        <v>8157</v>
      </c>
      <c r="D2871" t="s">
        <v>8158</v>
      </c>
      <c r="H2871" t="s">
        <v>5901</v>
      </c>
      <c r="I2871" t="s">
        <v>5902</v>
      </c>
    </row>
    <row r="2872" spans="1:9" ht="15.75" x14ac:dyDescent="0.25">
      <c r="A2872" t="s">
        <v>8159</v>
      </c>
      <c r="C2872" t="s">
        <v>8157</v>
      </c>
      <c r="D2872" t="s">
        <v>8160</v>
      </c>
      <c r="H2872" t="s">
        <v>5901</v>
      </c>
      <c r="I2872" t="s">
        <v>5902</v>
      </c>
    </row>
    <row r="2873" spans="1:9" ht="15.75" x14ac:dyDescent="0.25">
      <c r="A2873" t="s">
        <v>8161</v>
      </c>
      <c r="C2873" t="s">
        <v>8157</v>
      </c>
      <c r="D2873" t="s">
        <v>8162</v>
      </c>
      <c r="H2873" t="s">
        <v>5901</v>
      </c>
      <c r="I2873" t="s">
        <v>5902</v>
      </c>
    </row>
    <row r="2874" spans="1:9" ht="15.75" x14ac:dyDescent="0.25">
      <c r="A2874" t="s">
        <v>8163</v>
      </c>
      <c r="C2874" t="s">
        <v>8164</v>
      </c>
      <c r="D2874" t="s">
        <v>8165</v>
      </c>
      <c r="H2874" t="s">
        <v>5901</v>
      </c>
      <c r="I2874" t="s">
        <v>5902</v>
      </c>
    </row>
    <row r="2875" spans="1:9" ht="15.75" x14ac:dyDescent="0.25">
      <c r="A2875" t="s">
        <v>8166</v>
      </c>
      <c r="C2875" t="s">
        <v>8167</v>
      </c>
      <c r="D2875" t="s">
        <v>8168</v>
      </c>
      <c r="H2875" t="s">
        <v>5901</v>
      </c>
      <c r="I2875" t="s">
        <v>5902</v>
      </c>
    </row>
    <row r="2876" spans="1:9" ht="15.75" x14ac:dyDescent="0.25">
      <c r="A2876" t="s">
        <v>8169</v>
      </c>
      <c r="C2876" t="s">
        <v>8170</v>
      </c>
      <c r="D2876" t="s">
        <v>8171</v>
      </c>
      <c r="H2876" t="s">
        <v>5901</v>
      </c>
      <c r="I2876" t="s">
        <v>5902</v>
      </c>
    </row>
    <row r="2877" spans="1:9" ht="15.75" x14ac:dyDescent="0.25">
      <c r="A2877" t="s">
        <v>8172</v>
      </c>
      <c r="C2877" t="s">
        <v>8173</v>
      </c>
      <c r="D2877" t="s">
        <v>8174</v>
      </c>
      <c r="H2877" t="s">
        <v>5901</v>
      </c>
      <c r="I2877" t="s">
        <v>5902</v>
      </c>
    </row>
    <row r="2878" spans="1:9" ht="15.75" x14ac:dyDescent="0.25">
      <c r="A2878" t="s">
        <v>8175</v>
      </c>
      <c r="C2878" t="s">
        <v>8176</v>
      </c>
      <c r="D2878" t="s">
        <v>8177</v>
      </c>
      <c r="H2878" t="s">
        <v>5901</v>
      </c>
      <c r="I2878" t="s">
        <v>5902</v>
      </c>
    </row>
    <row r="2879" spans="1:9" ht="15.75" x14ac:dyDescent="0.25">
      <c r="A2879" t="s">
        <v>8178</v>
      </c>
      <c r="C2879" t="s">
        <v>8179</v>
      </c>
      <c r="D2879" t="s">
        <v>8180</v>
      </c>
      <c r="H2879" t="s">
        <v>5901</v>
      </c>
      <c r="I2879" t="s">
        <v>5902</v>
      </c>
    </row>
    <row r="2880" spans="1:9" ht="15.75" x14ac:dyDescent="0.25">
      <c r="A2880" t="s">
        <v>8181</v>
      </c>
      <c r="C2880" t="s">
        <v>8182</v>
      </c>
      <c r="D2880" t="s">
        <v>8183</v>
      </c>
      <c r="H2880" t="s">
        <v>5901</v>
      </c>
      <c r="I2880" t="s">
        <v>5902</v>
      </c>
    </row>
    <row r="2881" spans="1:9" ht="15.75" x14ac:dyDescent="0.25">
      <c r="A2881" t="s">
        <v>8184</v>
      </c>
      <c r="C2881" t="s">
        <v>4961</v>
      </c>
      <c r="D2881" t="s">
        <v>8185</v>
      </c>
      <c r="H2881" t="s">
        <v>5901</v>
      </c>
      <c r="I2881" t="s">
        <v>5902</v>
      </c>
    </row>
    <row r="2882" spans="1:9" ht="15.75" x14ac:dyDescent="0.25">
      <c r="A2882" t="s">
        <v>8186</v>
      </c>
      <c r="C2882" t="s">
        <v>8187</v>
      </c>
      <c r="D2882" t="s">
        <v>8188</v>
      </c>
      <c r="H2882" t="s">
        <v>5901</v>
      </c>
      <c r="I2882" t="s">
        <v>5902</v>
      </c>
    </row>
    <row r="2883" spans="1:9" ht="15.75" x14ac:dyDescent="0.25">
      <c r="A2883" t="s">
        <v>8189</v>
      </c>
      <c r="C2883" t="s">
        <v>8190</v>
      </c>
      <c r="D2883" t="s">
        <v>8191</v>
      </c>
      <c r="H2883" t="s">
        <v>5901</v>
      </c>
      <c r="I2883" t="s">
        <v>5902</v>
      </c>
    </row>
    <row r="2884" spans="1:9" ht="15.75" x14ac:dyDescent="0.25">
      <c r="A2884" t="s">
        <v>8192</v>
      </c>
      <c r="C2884" t="s">
        <v>8190</v>
      </c>
      <c r="D2884" t="s">
        <v>8193</v>
      </c>
      <c r="H2884" t="s">
        <v>5901</v>
      </c>
      <c r="I2884" t="s">
        <v>5902</v>
      </c>
    </row>
    <row r="2885" spans="1:9" ht="15.75" x14ac:dyDescent="0.25">
      <c r="A2885" t="s">
        <v>8194</v>
      </c>
      <c r="C2885" t="s">
        <v>8190</v>
      </c>
      <c r="D2885" t="s">
        <v>8195</v>
      </c>
      <c r="H2885" t="s">
        <v>5901</v>
      </c>
      <c r="I2885" t="s">
        <v>5902</v>
      </c>
    </row>
    <row r="2886" spans="1:9" ht="15.75" x14ac:dyDescent="0.25">
      <c r="A2886" t="s">
        <v>8196</v>
      </c>
      <c r="C2886" t="s">
        <v>8190</v>
      </c>
      <c r="D2886" t="s">
        <v>8197</v>
      </c>
      <c r="H2886" t="s">
        <v>5901</v>
      </c>
      <c r="I2886" t="s">
        <v>5902</v>
      </c>
    </row>
    <row r="2887" spans="1:9" ht="15.75" x14ac:dyDescent="0.25">
      <c r="A2887" t="s">
        <v>8198</v>
      </c>
      <c r="C2887" t="s">
        <v>8190</v>
      </c>
      <c r="D2887" t="s">
        <v>8199</v>
      </c>
      <c r="H2887" t="s">
        <v>5901</v>
      </c>
      <c r="I2887" t="s">
        <v>5902</v>
      </c>
    </row>
    <row r="2888" spans="1:9" ht="15.75" x14ac:dyDescent="0.25">
      <c r="A2888" t="s">
        <v>8200</v>
      </c>
      <c r="C2888" t="s">
        <v>8190</v>
      </c>
      <c r="D2888" t="s">
        <v>8201</v>
      </c>
      <c r="H2888" t="s">
        <v>5901</v>
      </c>
      <c r="I2888" t="s">
        <v>5902</v>
      </c>
    </row>
    <row r="2889" spans="1:9" ht="15.75" x14ac:dyDescent="0.25">
      <c r="A2889" t="s">
        <v>8202</v>
      </c>
      <c r="C2889" t="s">
        <v>8190</v>
      </c>
      <c r="D2889" t="s">
        <v>8199</v>
      </c>
      <c r="H2889" t="s">
        <v>5901</v>
      </c>
      <c r="I2889" t="s">
        <v>5902</v>
      </c>
    </row>
    <row r="2890" spans="1:9" ht="15.75" x14ac:dyDescent="0.25">
      <c r="A2890" t="s">
        <v>8203</v>
      </c>
      <c r="C2890" t="s">
        <v>8190</v>
      </c>
      <c r="D2890" t="s">
        <v>8201</v>
      </c>
      <c r="H2890" t="s">
        <v>5901</v>
      </c>
      <c r="I2890" t="s">
        <v>5902</v>
      </c>
    </row>
    <row r="2891" spans="1:9" ht="15.75" x14ac:dyDescent="0.25">
      <c r="A2891" t="s">
        <v>8204</v>
      </c>
      <c r="C2891" t="s">
        <v>8190</v>
      </c>
      <c r="D2891" t="s">
        <v>8205</v>
      </c>
      <c r="H2891" t="s">
        <v>5901</v>
      </c>
      <c r="I2891" t="s">
        <v>5902</v>
      </c>
    </row>
    <row r="2892" spans="1:9" ht="15.75" x14ac:dyDescent="0.25">
      <c r="A2892" t="s">
        <v>8206</v>
      </c>
      <c r="C2892" t="s">
        <v>8207</v>
      </c>
      <c r="D2892" t="s">
        <v>8208</v>
      </c>
      <c r="H2892" t="s">
        <v>5901</v>
      </c>
      <c r="I2892" t="s">
        <v>5902</v>
      </c>
    </row>
    <row r="2893" spans="1:9" ht="15.75" x14ac:dyDescent="0.25">
      <c r="A2893" t="s">
        <v>8209</v>
      </c>
      <c r="C2893" t="s">
        <v>8210</v>
      </c>
      <c r="D2893" t="s">
        <v>8211</v>
      </c>
      <c r="H2893" t="s">
        <v>5901</v>
      </c>
      <c r="I2893" t="s">
        <v>5902</v>
      </c>
    </row>
    <row r="2894" spans="1:9" ht="15.75" x14ac:dyDescent="0.25">
      <c r="A2894" t="s">
        <v>8212</v>
      </c>
      <c r="C2894" t="s">
        <v>8210</v>
      </c>
      <c r="D2894" t="s">
        <v>8213</v>
      </c>
      <c r="H2894" t="s">
        <v>5901</v>
      </c>
      <c r="I2894" t="s">
        <v>5902</v>
      </c>
    </row>
    <row r="2895" spans="1:9" ht="15.75" x14ac:dyDescent="0.25">
      <c r="A2895" t="s">
        <v>8214</v>
      </c>
      <c r="C2895" t="s">
        <v>8215</v>
      </c>
      <c r="D2895" t="s">
        <v>8216</v>
      </c>
      <c r="H2895" t="s">
        <v>5901</v>
      </c>
      <c r="I2895" t="s">
        <v>5902</v>
      </c>
    </row>
    <row r="2896" spans="1:9" ht="15.75" x14ac:dyDescent="0.25">
      <c r="A2896" t="s">
        <v>8217</v>
      </c>
      <c r="C2896" t="s">
        <v>8215</v>
      </c>
      <c r="D2896" t="s">
        <v>8218</v>
      </c>
      <c r="H2896" t="s">
        <v>5901</v>
      </c>
      <c r="I2896" t="s">
        <v>5902</v>
      </c>
    </row>
    <row r="2897" spans="1:9" ht="15.75" x14ac:dyDescent="0.25">
      <c r="A2897" t="s">
        <v>8219</v>
      </c>
      <c r="C2897" t="s">
        <v>8215</v>
      </c>
      <c r="D2897" t="s">
        <v>8218</v>
      </c>
      <c r="H2897" t="s">
        <v>5901</v>
      </c>
      <c r="I2897" t="s">
        <v>5902</v>
      </c>
    </row>
    <row r="2898" spans="1:9" ht="15.75" x14ac:dyDescent="0.25">
      <c r="A2898" t="s">
        <v>8220</v>
      </c>
      <c r="C2898" t="s">
        <v>4999</v>
      </c>
      <c r="D2898" t="s">
        <v>5009</v>
      </c>
      <c r="H2898" t="s">
        <v>5901</v>
      </c>
      <c r="I2898" t="s">
        <v>5902</v>
      </c>
    </row>
    <row r="2899" spans="1:9" ht="15.75" x14ac:dyDescent="0.25">
      <c r="A2899" t="s">
        <v>8221</v>
      </c>
      <c r="C2899" t="s">
        <v>8222</v>
      </c>
      <c r="D2899" t="s">
        <v>5009</v>
      </c>
      <c r="H2899" t="s">
        <v>5901</v>
      </c>
      <c r="I2899" t="s">
        <v>5902</v>
      </c>
    </row>
    <row r="2900" spans="1:9" ht="15.75" x14ac:dyDescent="0.25">
      <c r="A2900" t="s">
        <v>8223</v>
      </c>
      <c r="C2900" t="s">
        <v>4999</v>
      </c>
      <c r="D2900" t="s">
        <v>8224</v>
      </c>
      <c r="H2900" t="s">
        <v>5901</v>
      </c>
      <c r="I2900" t="s">
        <v>5902</v>
      </c>
    </row>
    <row r="2901" spans="1:9" ht="15.75" x14ac:dyDescent="0.25">
      <c r="A2901" t="s">
        <v>8225</v>
      </c>
      <c r="C2901" t="s">
        <v>4999</v>
      </c>
      <c r="D2901" t="s">
        <v>8224</v>
      </c>
      <c r="H2901" t="s">
        <v>5901</v>
      </c>
      <c r="I2901" t="s">
        <v>5902</v>
      </c>
    </row>
    <row r="2902" spans="1:9" ht="15.75" x14ac:dyDescent="0.25">
      <c r="A2902" t="s">
        <v>8226</v>
      </c>
      <c r="C2902" t="s">
        <v>4999</v>
      </c>
      <c r="D2902" t="s">
        <v>8227</v>
      </c>
      <c r="H2902" t="s">
        <v>5901</v>
      </c>
      <c r="I2902" t="s">
        <v>5902</v>
      </c>
    </row>
    <row r="2903" spans="1:9" ht="15.75" x14ac:dyDescent="0.25">
      <c r="A2903" t="s">
        <v>8228</v>
      </c>
      <c r="C2903" t="s">
        <v>4999</v>
      </c>
      <c r="D2903" t="s">
        <v>8229</v>
      </c>
      <c r="H2903" t="s">
        <v>5901</v>
      </c>
      <c r="I2903" t="s">
        <v>5902</v>
      </c>
    </row>
    <row r="2904" spans="1:9" ht="15.75" x14ac:dyDescent="0.25">
      <c r="A2904" t="s">
        <v>8230</v>
      </c>
      <c r="C2904" t="s">
        <v>4999</v>
      </c>
      <c r="D2904" t="s">
        <v>8231</v>
      </c>
      <c r="H2904" t="s">
        <v>5901</v>
      </c>
      <c r="I2904" t="s">
        <v>5902</v>
      </c>
    </row>
    <row r="2905" spans="1:9" ht="15.75" x14ac:dyDescent="0.25">
      <c r="A2905" t="s">
        <v>8232</v>
      </c>
      <c r="C2905" t="s">
        <v>4999</v>
      </c>
      <c r="D2905" t="s">
        <v>8233</v>
      </c>
      <c r="H2905" t="s">
        <v>5901</v>
      </c>
      <c r="I2905" t="s">
        <v>5902</v>
      </c>
    </row>
    <row r="2906" spans="1:9" ht="15.75" x14ac:dyDescent="0.25">
      <c r="A2906" t="s">
        <v>8234</v>
      </c>
      <c r="C2906" t="s">
        <v>4999</v>
      </c>
      <c r="D2906" t="s">
        <v>5009</v>
      </c>
      <c r="H2906" t="s">
        <v>5901</v>
      </c>
      <c r="I2906" t="s">
        <v>5902</v>
      </c>
    </row>
    <row r="2907" spans="1:9" ht="15.75" x14ac:dyDescent="0.25">
      <c r="A2907" t="s">
        <v>8235</v>
      </c>
      <c r="C2907" t="s">
        <v>5013</v>
      </c>
      <c r="D2907" t="s">
        <v>8236</v>
      </c>
      <c r="H2907" t="s">
        <v>5901</v>
      </c>
      <c r="I2907" t="s">
        <v>5902</v>
      </c>
    </row>
    <row r="2908" spans="1:9" ht="15.75" x14ac:dyDescent="0.25">
      <c r="A2908" t="s">
        <v>8237</v>
      </c>
      <c r="C2908" t="s">
        <v>5026</v>
      </c>
      <c r="D2908" t="s">
        <v>8238</v>
      </c>
      <c r="H2908" t="s">
        <v>5901</v>
      </c>
      <c r="I2908" t="s">
        <v>5902</v>
      </c>
    </row>
    <row r="2909" spans="1:9" ht="15.75" x14ac:dyDescent="0.25">
      <c r="A2909" t="s">
        <v>8239</v>
      </c>
      <c r="C2909" t="s">
        <v>5026</v>
      </c>
      <c r="D2909" t="s">
        <v>8240</v>
      </c>
      <c r="H2909" t="s">
        <v>5901</v>
      </c>
      <c r="I2909" t="s">
        <v>5902</v>
      </c>
    </row>
    <row r="2910" spans="1:9" ht="15.75" x14ac:dyDescent="0.25">
      <c r="A2910" t="s">
        <v>8241</v>
      </c>
      <c r="C2910" t="s">
        <v>5026</v>
      </c>
      <c r="D2910" t="s">
        <v>5025</v>
      </c>
      <c r="H2910" t="s">
        <v>5901</v>
      </c>
      <c r="I2910" t="s">
        <v>5902</v>
      </c>
    </row>
    <row r="2911" spans="1:9" ht="15.75" x14ac:dyDescent="0.25">
      <c r="A2911" t="s">
        <v>8242</v>
      </c>
      <c r="C2911" t="s">
        <v>5026</v>
      </c>
      <c r="D2911" t="s">
        <v>8243</v>
      </c>
      <c r="H2911" t="s">
        <v>5901</v>
      </c>
      <c r="I2911" t="s">
        <v>5902</v>
      </c>
    </row>
    <row r="2912" spans="1:9" ht="15.75" x14ac:dyDescent="0.25">
      <c r="A2912" t="s">
        <v>8244</v>
      </c>
      <c r="C2912" t="s">
        <v>5026</v>
      </c>
      <c r="D2912" t="s">
        <v>8245</v>
      </c>
      <c r="H2912" t="s">
        <v>5901</v>
      </c>
      <c r="I2912" t="s">
        <v>5902</v>
      </c>
    </row>
    <row r="2913" spans="1:9" ht="15.75" x14ac:dyDescent="0.25">
      <c r="A2913" t="s">
        <v>8246</v>
      </c>
      <c r="C2913" t="s">
        <v>8247</v>
      </c>
      <c r="D2913" t="s">
        <v>8248</v>
      </c>
      <c r="H2913" t="s">
        <v>5901</v>
      </c>
      <c r="I2913" t="s">
        <v>5902</v>
      </c>
    </row>
    <row r="2914" spans="1:9" ht="15.75" x14ac:dyDescent="0.25">
      <c r="A2914" t="s">
        <v>8249</v>
      </c>
      <c r="C2914" t="s">
        <v>8250</v>
      </c>
      <c r="D2914" t="s">
        <v>8251</v>
      </c>
      <c r="H2914" t="s">
        <v>5901</v>
      </c>
      <c r="I2914" t="s">
        <v>5902</v>
      </c>
    </row>
    <row r="2915" spans="1:9" ht="15.75" x14ac:dyDescent="0.25">
      <c r="A2915" t="s">
        <v>8252</v>
      </c>
      <c r="C2915" t="s">
        <v>5030</v>
      </c>
      <c r="D2915" t="s">
        <v>8253</v>
      </c>
      <c r="H2915" t="s">
        <v>5901</v>
      </c>
      <c r="I2915" t="s">
        <v>5902</v>
      </c>
    </row>
    <row r="2916" spans="1:9" ht="15.75" x14ac:dyDescent="0.25">
      <c r="A2916" t="s">
        <v>8254</v>
      </c>
      <c r="C2916" t="s">
        <v>8255</v>
      </c>
      <c r="D2916" t="s">
        <v>8256</v>
      </c>
      <c r="H2916" t="s">
        <v>5901</v>
      </c>
      <c r="I2916" t="s">
        <v>5902</v>
      </c>
    </row>
    <row r="2917" spans="1:9" ht="15.75" x14ac:dyDescent="0.25">
      <c r="A2917" t="s">
        <v>8257</v>
      </c>
      <c r="C2917" t="s">
        <v>8258</v>
      </c>
      <c r="D2917" t="s">
        <v>8259</v>
      </c>
      <c r="H2917" t="s">
        <v>5901</v>
      </c>
      <c r="I2917" t="s">
        <v>5902</v>
      </c>
    </row>
    <row r="2918" spans="1:9" ht="15.75" x14ac:dyDescent="0.25">
      <c r="A2918" t="s">
        <v>8260</v>
      </c>
      <c r="C2918" t="s">
        <v>8261</v>
      </c>
      <c r="D2918" t="s">
        <v>8262</v>
      </c>
      <c r="H2918" t="s">
        <v>5901</v>
      </c>
      <c r="I2918" t="s">
        <v>5902</v>
      </c>
    </row>
    <row r="2919" spans="1:9" ht="15.75" x14ac:dyDescent="0.25">
      <c r="A2919" t="s">
        <v>8263</v>
      </c>
      <c r="C2919" t="s">
        <v>8264</v>
      </c>
      <c r="D2919" t="s">
        <v>8265</v>
      </c>
      <c r="H2919" t="s">
        <v>5901</v>
      </c>
      <c r="I2919" t="s">
        <v>5902</v>
      </c>
    </row>
    <row r="2920" spans="1:9" ht="15.75" x14ac:dyDescent="0.25">
      <c r="A2920" t="s">
        <v>8266</v>
      </c>
      <c r="C2920" t="s">
        <v>8264</v>
      </c>
      <c r="D2920" t="s">
        <v>8267</v>
      </c>
      <c r="H2920" t="s">
        <v>5901</v>
      </c>
      <c r="I2920" t="s">
        <v>5902</v>
      </c>
    </row>
    <row r="2921" spans="1:9" ht="15.75" x14ac:dyDescent="0.25">
      <c r="A2921" t="s">
        <v>8268</v>
      </c>
      <c r="C2921" t="s">
        <v>8269</v>
      </c>
      <c r="D2921" t="s">
        <v>8270</v>
      </c>
      <c r="H2921" t="s">
        <v>5901</v>
      </c>
      <c r="I2921" t="s">
        <v>5902</v>
      </c>
    </row>
    <row r="2922" spans="1:9" ht="15.75" x14ac:dyDescent="0.25">
      <c r="A2922" t="s">
        <v>8271</v>
      </c>
      <c r="C2922" t="s">
        <v>8272</v>
      </c>
      <c r="D2922" t="s">
        <v>8273</v>
      </c>
      <c r="H2922" t="s">
        <v>5901</v>
      </c>
      <c r="I2922" t="s">
        <v>5902</v>
      </c>
    </row>
    <row r="2923" spans="1:9" ht="15.75" x14ac:dyDescent="0.25">
      <c r="A2923" t="s">
        <v>8274</v>
      </c>
      <c r="C2923" t="s">
        <v>8275</v>
      </c>
      <c r="D2923" t="s">
        <v>8276</v>
      </c>
      <c r="H2923" t="s">
        <v>5901</v>
      </c>
      <c r="I2923" t="s">
        <v>5902</v>
      </c>
    </row>
    <row r="2924" spans="1:9" ht="15.75" x14ac:dyDescent="0.25">
      <c r="A2924" t="s">
        <v>8277</v>
      </c>
      <c r="C2924" t="s">
        <v>8275</v>
      </c>
      <c r="D2924" t="s">
        <v>8278</v>
      </c>
      <c r="H2924" t="s">
        <v>5901</v>
      </c>
      <c r="I2924" t="s">
        <v>5902</v>
      </c>
    </row>
    <row r="2925" spans="1:9" ht="15.75" x14ac:dyDescent="0.25">
      <c r="A2925" t="s">
        <v>8279</v>
      </c>
      <c r="C2925" t="s">
        <v>8280</v>
      </c>
      <c r="D2925" t="s">
        <v>8281</v>
      </c>
      <c r="H2925" t="s">
        <v>5901</v>
      </c>
      <c r="I2925" t="s">
        <v>5902</v>
      </c>
    </row>
    <row r="2926" spans="1:9" ht="15.75" x14ac:dyDescent="0.25">
      <c r="A2926" t="s">
        <v>8282</v>
      </c>
      <c r="C2926" t="s">
        <v>8283</v>
      </c>
      <c r="D2926" t="s">
        <v>8284</v>
      </c>
      <c r="H2926" t="s">
        <v>5901</v>
      </c>
      <c r="I2926" t="s">
        <v>5902</v>
      </c>
    </row>
    <row r="2927" spans="1:9" ht="15.75" x14ac:dyDescent="0.25">
      <c r="A2927" t="s">
        <v>8285</v>
      </c>
      <c r="C2927" t="s">
        <v>5052</v>
      </c>
      <c r="D2927" t="s">
        <v>1762</v>
      </c>
      <c r="H2927" t="s">
        <v>5901</v>
      </c>
      <c r="I2927" t="s">
        <v>5902</v>
      </c>
    </row>
    <row r="2928" spans="1:9" ht="15.75" x14ac:dyDescent="0.25">
      <c r="A2928" t="s">
        <v>8286</v>
      </c>
      <c r="C2928" t="s">
        <v>8287</v>
      </c>
      <c r="D2928" t="s">
        <v>8288</v>
      </c>
      <c r="H2928" t="s">
        <v>5901</v>
      </c>
      <c r="I2928" t="s">
        <v>5902</v>
      </c>
    </row>
    <row r="2929" spans="1:9" ht="15.75" x14ac:dyDescent="0.25">
      <c r="A2929" t="s">
        <v>8289</v>
      </c>
      <c r="C2929" t="s">
        <v>8290</v>
      </c>
      <c r="D2929" t="s">
        <v>8291</v>
      </c>
      <c r="H2929" t="s">
        <v>5901</v>
      </c>
      <c r="I2929" t="s">
        <v>5902</v>
      </c>
    </row>
    <row r="2930" spans="1:9" ht="15.75" x14ac:dyDescent="0.25">
      <c r="A2930" t="s">
        <v>8292</v>
      </c>
      <c r="C2930" t="s">
        <v>8290</v>
      </c>
      <c r="D2930" t="s">
        <v>8291</v>
      </c>
      <c r="H2930" t="s">
        <v>5901</v>
      </c>
      <c r="I2930" t="s">
        <v>5902</v>
      </c>
    </row>
    <row r="2931" spans="1:9" ht="15.75" x14ac:dyDescent="0.25">
      <c r="A2931" t="s">
        <v>8293</v>
      </c>
      <c r="C2931" t="s">
        <v>8290</v>
      </c>
      <c r="D2931" t="s">
        <v>8294</v>
      </c>
      <c r="H2931" t="s">
        <v>5901</v>
      </c>
      <c r="I2931" t="s">
        <v>5902</v>
      </c>
    </row>
    <row r="2932" spans="1:9" ht="15.75" x14ac:dyDescent="0.25">
      <c r="A2932" t="s">
        <v>8295</v>
      </c>
      <c r="C2932" t="s">
        <v>8290</v>
      </c>
      <c r="D2932" t="s">
        <v>8296</v>
      </c>
      <c r="H2932" t="s">
        <v>5901</v>
      </c>
      <c r="I2932" t="s">
        <v>5902</v>
      </c>
    </row>
    <row r="2933" spans="1:9" ht="15.75" x14ac:dyDescent="0.25">
      <c r="A2933" t="s">
        <v>8297</v>
      </c>
      <c r="C2933" t="s">
        <v>8290</v>
      </c>
      <c r="D2933" t="s">
        <v>8298</v>
      </c>
      <c r="H2933" t="s">
        <v>5901</v>
      </c>
      <c r="I2933" t="s">
        <v>5902</v>
      </c>
    </row>
    <row r="2934" spans="1:9" ht="15.75" x14ac:dyDescent="0.25">
      <c r="A2934" t="s">
        <v>8299</v>
      </c>
      <c r="C2934" t="s">
        <v>8290</v>
      </c>
      <c r="D2934" t="s">
        <v>8300</v>
      </c>
      <c r="H2934" t="s">
        <v>5901</v>
      </c>
      <c r="I2934" t="s">
        <v>5902</v>
      </c>
    </row>
    <row r="2935" spans="1:9" ht="15.75" x14ac:dyDescent="0.25">
      <c r="A2935" t="s">
        <v>8301</v>
      </c>
      <c r="C2935" t="s">
        <v>8302</v>
      </c>
      <c r="D2935" t="s">
        <v>8303</v>
      </c>
      <c r="H2935" t="s">
        <v>5901</v>
      </c>
      <c r="I2935" t="s">
        <v>5902</v>
      </c>
    </row>
    <row r="2936" spans="1:9" ht="15.75" x14ac:dyDescent="0.25">
      <c r="A2936" t="s">
        <v>8304</v>
      </c>
      <c r="C2936" t="s">
        <v>8302</v>
      </c>
      <c r="D2936" t="s">
        <v>8305</v>
      </c>
      <c r="H2936" t="s">
        <v>5901</v>
      </c>
      <c r="I2936" t="s">
        <v>5902</v>
      </c>
    </row>
    <row r="2937" spans="1:9" ht="15.75" x14ac:dyDescent="0.25">
      <c r="A2937" t="s">
        <v>8306</v>
      </c>
      <c r="C2937" t="s">
        <v>8302</v>
      </c>
      <c r="D2937" t="s">
        <v>8307</v>
      </c>
      <c r="H2937" t="s">
        <v>5901</v>
      </c>
      <c r="I2937" t="s">
        <v>5902</v>
      </c>
    </row>
    <row r="2938" spans="1:9" ht="15.75" x14ac:dyDescent="0.25">
      <c r="A2938" t="s">
        <v>8308</v>
      </c>
      <c r="C2938" t="s">
        <v>8302</v>
      </c>
      <c r="D2938" t="s">
        <v>8309</v>
      </c>
      <c r="H2938" t="s">
        <v>5901</v>
      </c>
      <c r="I2938" t="s">
        <v>5902</v>
      </c>
    </row>
    <row r="2939" spans="1:9" ht="15.75" x14ac:dyDescent="0.25">
      <c r="A2939" t="s">
        <v>8310</v>
      </c>
      <c r="C2939" t="s">
        <v>8302</v>
      </c>
      <c r="D2939" t="s">
        <v>8294</v>
      </c>
      <c r="H2939" t="s">
        <v>5901</v>
      </c>
      <c r="I2939" t="s">
        <v>5902</v>
      </c>
    </row>
    <row r="2940" spans="1:9" ht="15.75" x14ac:dyDescent="0.25">
      <c r="A2940" t="s">
        <v>8311</v>
      </c>
      <c r="C2940" t="s">
        <v>5052</v>
      </c>
      <c r="D2940" t="s">
        <v>8312</v>
      </c>
      <c r="H2940" t="s">
        <v>5901</v>
      </c>
      <c r="I2940" t="s">
        <v>5902</v>
      </c>
    </row>
    <row r="2941" spans="1:9" ht="15.75" x14ac:dyDescent="0.25">
      <c r="A2941" t="s">
        <v>8313</v>
      </c>
      <c r="C2941" t="s">
        <v>8314</v>
      </c>
      <c r="D2941" t="s">
        <v>8315</v>
      </c>
      <c r="H2941" t="s">
        <v>5901</v>
      </c>
      <c r="I2941" t="s">
        <v>5902</v>
      </c>
    </row>
    <row r="2942" spans="1:9" ht="15.75" x14ac:dyDescent="0.25">
      <c r="A2942" t="s">
        <v>8316</v>
      </c>
      <c r="C2942" t="s">
        <v>8317</v>
      </c>
      <c r="D2942" t="s">
        <v>1375</v>
      </c>
      <c r="H2942" t="s">
        <v>5901</v>
      </c>
      <c r="I2942" t="s">
        <v>5902</v>
      </c>
    </row>
    <row r="2943" spans="1:9" ht="15.75" x14ac:dyDescent="0.25">
      <c r="A2943" t="s">
        <v>8318</v>
      </c>
      <c r="C2943" t="s">
        <v>5073</v>
      </c>
      <c r="D2943" t="s">
        <v>5072</v>
      </c>
      <c r="H2943" t="s">
        <v>5901</v>
      </c>
      <c r="I2943" t="s">
        <v>5902</v>
      </c>
    </row>
    <row r="2944" spans="1:9" ht="15.75" x14ac:dyDescent="0.25">
      <c r="A2944" t="s">
        <v>8319</v>
      </c>
      <c r="C2944" t="s">
        <v>5073</v>
      </c>
      <c r="D2944" t="s">
        <v>5072</v>
      </c>
      <c r="H2944" t="s">
        <v>5901</v>
      </c>
      <c r="I2944" t="s">
        <v>5902</v>
      </c>
    </row>
    <row r="2945" spans="1:9" ht="15.75" x14ac:dyDescent="0.25">
      <c r="A2945" t="s">
        <v>8320</v>
      </c>
      <c r="C2945" t="s">
        <v>5073</v>
      </c>
      <c r="D2945" t="s">
        <v>5072</v>
      </c>
      <c r="H2945" t="s">
        <v>5901</v>
      </c>
      <c r="I2945" t="s">
        <v>5902</v>
      </c>
    </row>
    <row r="2946" spans="1:9" ht="15.75" x14ac:dyDescent="0.25">
      <c r="A2946" t="s">
        <v>8321</v>
      </c>
      <c r="C2946" t="s">
        <v>8322</v>
      </c>
      <c r="D2946" t="s">
        <v>8323</v>
      </c>
      <c r="H2946" t="s">
        <v>5901</v>
      </c>
      <c r="I2946" t="s">
        <v>5902</v>
      </c>
    </row>
    <row r="2947" spans="1:9" ht="15.75" x14ac:dyDescent="0.25">
      <c r="A2947" t="s">
        <v>8324</v>
      </c>
      <c r="C2947" t="s">
        <v>5081</v>
      </c>
      <c r="D2947" t="s">
        <v>8325</v>
      </c>
      <c r="H2947" t="s">
        <v>5901</v>
      </c>
      <c r="I2947" t="s">
        <v>5902</v>
      </c>
    </row>
    <row r="2948" spans="1:9" ht="15.75" x14ac:dyDescent="0.25">
      <c r="A2948" t="s">
        <v>8326</v>
      </c>
      <c r="C2948" t="s">
        <v>8327</v>
      </c>
      <c r="D2948" t="s">
        <v>8328</v>
      </c>
      <c r="H2948" t="s">
        <v>5901</v>
      </c>
      <c r="I2948" t="s">
        <v>5902</v>
      </c>
    </row>
    <row r="2949" spans="1:9" ht="15.75" x14ac:dyDescent="0.25">
      <c r="A2949" t="s">
        <v>8329</v>
      </c>
      <c r="C2949" t="s">
        <v>8330</v>
      </c>
      <c r="D2949" t="s">
        <v>8331</v>
      </c>
      <c r="H2949" t="s">
        <v>5901</v>
      </c>
      <c r="I2949" t="s">
        <v>5902</v>
      </c>
    </row>
    <row r="2950" spans="1:9" ht="15.75" x14ac:dyDescent="0.25">
      <c r="A2950" t="s">
        <v>8332</v>
      </c>
      <c r="C2950" t="s">
        <v>8333</v>
      </c>
      <c r="D2950" t="s">
        <v>8334</v>
      </c>
      <c r="H2950" t="s">
        <v>5901</v>
      </c>
      <c r="I2950" t="s">
        <v>5902</v>
      </c>
    </row>
    <row r="2951" spans="1:9" ht="15.75" x14ac:dyDescent="0.25">
      <c r="A2951" t="s">
        <v>8335</v>
      </c>
      <c r="C2951" t="s">
        <v>8336</v>
      </c>
      <c r="D2951" t="s">
        <v>8337</v>
      </c>
      <c r="H2951" t="s">
        <v>5901</v>
      </c>
      <c r="I2951" t="s">
        <v>5902</v>
      </c>
    </row>
    <row r="2952" spans="1:9" ht="15.75" x14ac:dyDescent="0.25">
      <c r="A2952" t="s">
        <v>8338</v>
      </c>
      <c r="C2952" t="s">
        <v>5131</v>
      </c>
      <c r="D2952" t="s">
        <v>8339</v>
      </c>
      <c r="H2952" t="s">
        <v>5901</v>
      </c>
      <c r="I2952" t="s">
        <v>5902</v>
      </c>
    </row>
    <row r="2953" spans="1:9" ht="15.75" x14ac:dyDescent="0.25">
      <c r="A2953" t="s">
        <v>8340</v>
      </c>
      <c r="C2953" t="s">
        <v>5131</v>
      </c>
      <c r="D2953" t="s">
        <v>8339</v>
      </c>
      <c r="H2953" t="s">
        <v>5901</v>
      </c>
      <c r="I2953" t="s">
        <v>5902</v>
      </c>
    </row>
    <row r="2954" spans="1:9" ht="15.75" x14ac:dyDescent="0.25">
      <c r="A2954" t="s">
        <v>8341</v>
      </c>
      <c r="C2954" t="s">
        <v>5131</v>
      </c>
      <c r="D2954" t="s">
        <v>5147</v>
      </c>
      <c r="H2954" t="s">
        <v>5901</v>
      </c>
      <c r="I2954" t="s">
        <v>5902</v>
      </c>
    </row>
    <row r="2955" spans="1:9" ht="15.75" x14ac:dyDescent="0.25">
      <c r="A2955" t="s">
        <v>8342</v>
      </c>
      <c r="C2955" t="s">
        <v>5131</v>
      </c>
      <c r="D2955" t="s">
        <v>8343</v>
      </c>
      <c r="H2955" t="s">
        <v>5901</v>
      </c>
      <c r="I2955" t="s">
        <v>5902</v>
      </c>
    </row>
    <row r="2956" spans="1:9" ht="15.75" x14ac:dyDescent="0.25">
      <c r="A2956" t="s">
        <v>8344</v>
      </c>
      <c r="C2956" t="s">
        <v>8345</v>
      </c>
      <c r="D2956" t="s">
        <v>8346</v>
      </c>
      <c r="H2956" t="s">
        <v>5901</v>
      </c>
      <c r="I2956" t="s">
        <v>5902</v>
      </c>
    </row>
    <row r="2957" spans="1:9" ht="15.75" x14ac:dyDescent="0.25">
      <c r="A2957" t="s">
        <v>8347</v>
      </c>
      <c r="C2957" t="s">
        <v>1504</v>
      </c>
      <c r="D2957" t="s">
        <v>8348</v>
      </c>
      <c r="H2957" t="s">
        <v>5901</v>
      </c>
      <c r="I2957" t="s">
        <v>5902</v>
      </c>
    </row>
    <row r="2958" spans="1:9" ht="15.75" x14ac:dyDescent="0.25">
      <c r="A2958" t="s">
        <v>8349</v>
      </c>
      <c r="C2958" t="s">
        <v>5159</v>
      </c>
      <c r="D2958" t="s">
        <v>8350</v>
      </c>
      <c r="H2958" t="s">
        <v>5901</v>
      </c>
      <c r="I2958" t="s">
        <v>5902</v>
      </c>
    </row>
    <row r="2959" spans="1:9" ht="15.75" x14ac:dyDescent="0.25">
      <c r="A2959" t="s">
        <v>8351</v>
      </c>
      <c r="C2959" t="s">
        <v>8352</v>
      </c>
      <c r="D2959" t="s">
        <v>8353</v>
      </c>
      <c r="H2959" t="s">
        <v>5901</v>
      </c>
      <c r="I2959" t="s">
        <v>5902</v>
      </c>
    </row>
    <row r="2960" spans="1:9" ht="15.75" x14ac:dyDescent="0.25">
      <c r="A2960" t="s">
        <v>8354</v>
      </c>
      <c r="C2960" t="s">
        <v>5172</v>
      </c>
      <c r="D2960" t="s">
        <v>8355</v>
      </c>
      <c r="H2960" t="s">
        <v>5901</v>
      </c>
      <c r="I2960" t="s">
        <v>5902</v>
      </c>
    </row>
    <row r="2961" spans="1:9" ht="15.75" x14ac:dyDescent="0.25">
      <c r="A2961" t="s">
        <v>8356</v>
      </c>
      <c r="C2961" t="s">
        <v>5172</v>
      </c>
      <c r="D2961" t="s">
        <v>8357</v>
      </c>
      <c r="H2961" t="s">
        <v>5901</v>
      </c>
      <c r="I2961" t="s">
        <v>5902</v>
      </c>
    </row>
    <row r="2962" spans="1:9" ht="15.75" x14ac:dyDescent="0.25">
      <c r="A2962" t="s">
        <v>8358</v>
      </c>
      <c r="C2962" t="s">
        <v>5172</v>
      </c>
      <c r="D2962" t="s">
        <v>2958</v>
      </c>
      <c r="H2962" t="s">
        <v>5901</v>
      </c>
      <c r="I2962" t="s">
        <v>5902</v>
      </c>
    </row>
    <row r="2963" spans="1:9" ht="15.75" x14ac:dyDescent="0.25">
      <c r="A2963" t="s">
        <v>8359</v>
      </c>
      <c r="C2963" t="s">
        <v>5172</v>
      </c>
      <c r="D2963" t="s">
        <v>8360</v>
      </c>
      <c r="H2963" t="s">
        <v>5901</v>
      </c>
      <c r="I2963" t="s">
        <v>5902</v>
      </c>
    </row>
    <row r="2964" spans="1:9" ht="15.75" x14ac:dyDescent="0.25">
      <c r="A2964" t="s">
        <v>8361</v>
      </c>
      <c r="C2964" t="s">
        <v>8362</v>
      </c>
      <c r="D2964" t="s">
        <v>8363</v>
      </c>
      <c r="H2964" t="s">
        <v>5901</v>
      </c>
      <c r="I2964" t="s">
        <v>5902</v>
      </c>
    </row>
    <row r="2965" spans="1:9" ht="15.75" x14ac:dyDescent="0.25">
      <c r="A2965" t="s">
        <v>8364</v>
      </c>
      <c r="C2965" t="s">
        <v>5190</v>
      </c>
      <c r="D2965" t="s">
        <v>8365</v>
      </c>
      <c r="H2965" t="s">
        <v>5901</v>
      </c>
      <c r="I2965" t="s">
        <v>5902</v>
      </c>
    </row>
    <row r="2966" spans="1:9" ht="15.75" x14ac:dyDescent="0.25">
      <c r="A2966" t="s">
        <v>8366</v>
      </c>
      <c r="C2966" t="s">
        <v>5190</v>
      </c>
      <c r="D2966" t="s">
        <v>8367</v>
      </c>
      <c r="H2966" t="s">
        <v>5901</v>
      </c>
      <c r="I2966" t="s">
        <v>5902</v>
      </c>
    </row>
    <row r="2967" spans="1:9" ht="15.75" x14ac:dyDescent="0.25">
      <c r="A2967" t="s">
        <v>8368</v>
      </c>
      <c r="C2967" t="s">
        <v>5190</v>
      </c>
      <c r="D2967" t="s">
        <v>8369</v>
      </c>
      <c r="H2967" t="s">
        <v>5901</v>
      </c>
      <c r="I2967" t="s">
        <v>5902</v>
      </c>
    </row>
    <row r="2968" spans="1:9" ht="15.75" x14ac:dyDescent="0.25">
      <c r="A2968" t="s">
        <v>8370</v>
      </c>
      <c r="C2968" t="s">
        <v>8371</v>
      </c>
      <c r="D2968" t="s">
        <v>8372</v>
      </c>
      <c r="H2968" t="s">
        <v>5901</v>
      </c>
      <c r="I2968" t="s">
        <v>5902</v>
      </c>
    </row>
    <row r="2969" spans="1:9" ht="15.75" x14ac:dyDescent="0.25">
      <c r="A2969" t="s">
        <v>8373</v>
      </c>
      <c r="C2969" t="s">
        <v>8374</v>
      </c>
      <c r="D2969" t="s">
        <v>8375</v>
      </c>
      <c r="H2969" t="s">
        <v>5901</v>
      </c>
      <c r="I2969" t="s">
        <v>5902</v>
      </c>
    </row>
    <row r="2970" spans="1:9" ht="15.75" x14ac:dyDescent="0.25">
      <c r="A2970" t="s">
        <v>8376</v>
      </c>
      <c r="C2970" t="s">
        <v>8377</v>
      </c>
      <c r="D2970" t="s">
        <v>8378</v>
      </c>
      <c r="H2970" t="s">
        <v>5901</v>
      </c>
      <c r="I2970" t="s">
        <v>5902</v>
      </c>
    </row>
    <row r="2971" spans="1:9" ht="15.75" x14ac:dyDescent="0.25">
      <c r="A2971" t="s">
        <v>8379</v>
      </c>
      <c r="H2971" t="s">
        <v>5901</v>
      </c>
      <c r="I2971" t="s">
        <v>5902</v>
      </c>
    </row>
    <row r="2972" spans="1:9" ht="15.75" x14ac:dyDescent="0.25">
      <c r="A2972" t="s">
        <v>8380</v>
      </c>
      <c r="C2972" t="s">
        <v>8381</v>
      </c>
      <c r="D2972" t="s">
        <v>8382</v>
      </c>
      <c r="H2972" t="s">
        <v>5901</v>
      </c>
      <c r="I2972" t="s">
        <v>5902</v>
      </c>
    </row>
    <row r="2973" spans="1:9" ht="15.75" x14ac:dyDescent="0.25">
      <c r="A2973" t="s">
        <v>8383</v>
      </c>
      <c r="C2973" t="s">
        <v>8384</v>
      </c>
      <c r="D2973" t="s">
        <v>8385</v>
      </c>
      <c r="H2973" t="s">
        <v>5901</v>
      </c>
      <c r="I2973" t="s">
        <v>5902</v>
      </c>
    </row>
    <row r="2974" spans="1:9" ht="15.75" x14ac:dyDescent="0.25">
      <c r="A2974" t="s">
        <v>8386</v>
      </c>
      <c r="C2974" t="s">
        <v>8384</v>
      </c>
      <c r="D2974" t="s">
        <v>8387</v>
      </c>
      <c r="H2974" t="s">
        <v>5901</v>
      </c>
      <c r="I2974" t="s">
        <v>5902</v>
      </c>
    </row>
    <row r="2975" spans="1:9" ht="15.75" x14ac:dyDescent="0.25">
      <c r="A2975" t="s">
        <v>8388</v>
      </c>
      <c r="C2975" t="s">
        <v>8384</v>
      </c>
      <c r="D2975" t="s">
        <v>8387</v>
      </c>
      <c r="H2975" t="s">
        <v>5901</v>
      </c>
      <c r="I2975" t="s">
        <v>5902</v>
      </c>
    </row>
    <row r="2976" spans="1:9" ht="15.75" x14ac:dyDescent="0.25">
      <c r="A2976" t="s">
        <v>8389</v>
      </c>
      <c r="C2976" t="s">
        <v>8384</v>
      </c>
      <c r="D2976" t="s">
        <v>8390</v>
      </c>
      <c r="H2976" t="s">
        <v>5901</v>
      </c>
      <c r="I2976" t="s">
        <v>5902</v>
      </c>
    </row>
    <row r="2977" spans="1:9" ht="15.75" x14ac:dyDescent="0.25">
      <c r="A2977" t="s">
        <v>8391</v>
      </c>
      <c r="C2977" t="s">
        <v>8384</v>
      </c>
      <c r="D2977" t="s">
        <v>8392</v>
      </c>
      <c r="H2977" t="s">
        <v>5901</v>
      </c>
      <c r="I2977" t="s">
        <v>5902</v>
      </c>
    </row>
    <row r="2978" spans="1:9" ht="15.75" x14ac:dyDescent="0.25">
      <c r="A2978" t="s">
        <v>8393</v>
      </c>
      <c r="C2978" t="s">
        <v>8384</v>
      </c>
      <c r="D2978" t="s">
        <v>8394</v>
      </c>
      <c r="H2978" t="s">
        <v>5901</v>
      </c>
      <c r="I2978" t="s">
        <v>5902</v>
      </c>
    </row>
    <row r="2979" spans="1:9" ht="15.75" x14ac:dyDescent="0.25">
      <c r="A2979" t="s">
        <v>8395</v>
      </c>
      <c r="C2979" t="s">
        <v>8384</v>
      </c>
      <c r="D2979" t="s">
        <v>8396</v>
      </c>
      <c r="H2979" t="s">
        <v>5901</v>
      </c>
      <c r="I2979" t="s">
        <v>5902</v>
      </c>
    </row>
    <row r="2980" spans="1:9" ht="15.75" x14ac:dyDescent="0.25">
      <c r="A2980" t="s">
        <v>8397</v>
      </c>
      <c r="C2980" t="s">
        <v>8384</v>
      </c>
      <c r="D2980" t="s">
        <v>8398</v>
      </c>
      <c r="H2980" t="s">
        <v>5901</v>
      </c>
      <c r="I2980" t="s">
        <v>5902</v>
      </c>
    </row>
    <row r="2981" spans="1:9" ht="15.75" x14ac:dyDescent="0.25">
      <c r="A2981" t="s">
        <v>8399</v>
      </c>
      <c r="C2981" t="s">
        <v>8384</v>
      </c>
      <c r="D2981" t="s">
        <v>8400</v>
      </c>
      <c r="H2981" t="s">
        <v>5901</v>
      </c>
      <c r="I2981" t="s">
        <v>5902</v>
      </c>
    </row>
    <row r="2982" spans="1:9" ht="15.75" x14ac:dyDescent="0.25">
      <c r="A2982" t="s">
        <v>8401</v>
      </c>
      <c r="C2982" t="s">
        <v>8402</v>
      </c>
      <c r="D2982" t="s">
        <v>8403</v>
      </c>
      <c r="H2982" t="s">
        <v>5901</v>
      </c>
      <c r="I2982" t="s">
        <v>5902</v>
      </c>
    </row>
    <row r="2983" spans="1:9" ht="15.75" x14ac:dyDescent="0.25">
      <c r="A2983" t="s">
        <v>8404</v>
      </c>
      <c r="C2983" t="s">
        <v>5265</v>
      </c>
      <c r="D2983" t="s">
        <v>8405</v>
      </c>
      <c r="H2983" t="s">
        <v>5901</v>
      </c>
      <c r="I2983" t="s">
        <v>5902</v>
      </c>
    </row>
    <row r="2984" spans="1:9" ht="15.75" x14ac:dyDescent="0.25">
      <c r="A2984" t="s">
        <v>8406</v>
      </c>
      <c r="C2984" t="s">
        <v>5265</v>
      </c>
      <c r="D2984" t="s">
        <v>8407</v>
      </c>
      <c r="H2984" t="s">
        <v>5901</v>
      </c>
      <c r="I2984" t="s">
        <v>5902</v>
      </c>
    </row>
    <row r="2985" spans="1:9" ht="15.75" x14ac:dyDescent="0.25">
      <c r="A2985" t="s">
        <v>8408</v>
      </c>
      <c r="C2985" t="s">
        <v>8409</v>
      </c>
      <c r="D2985" t="s">
        <v>8410</v>
      </c>
      <c r="H2985" t="s">
        <v>5901</v>
      </c>
      <c r="I2985" t="s">
        <v>5902</v>
      </c>
    </row>
    <row r="2986" spans="1:9" ht="15.75" x14ac:dyDescent="0.25">
      <c r="A2986" t="s">
        <v>8411</v>
      </c>
      <c r="C2986" t="s">
        <v>8412</v>
      </c>
      <c r="D2986" t="s">
        <v>8413</v>
      </c>
      <c r="H2986" t="s">
        <v>5901</v>
      </c>
      <c r="I2986" t="s">
        <v>5902</v>
      </c>
    </row>
    <row r="2987" spans="1:9" ht="15.75" x14ac:dyDescent="0.25">
      <c r="A2987" t="s">
        <v>8414</v>
      </c>
      <c r="C2987" t="s">
        <v>8412</v>
      </c>
      <c r="D2987" t="s">
        <v>8413</v>
      </c>
      <c r="H2987" t="s">
        <v>5901</v>
      </c>
      <c r="I2987" t="s">
        <v>5902</v>
      </c>
    </row>
    <row r="2988" spans="1:9" ht="15.75" x14ac:dyDescent="0.25">
      <c r="A2988" t="s">
        <v>8415</v>
      </c>
      <c r="C2988" t="s">
        <v>8416</v>
      </c>
      <c r="D2988" t="s">
        <v>8417</v>
      </c>
      <c r="H2988" t="s">
        <v>5901</v>
      </c>
      <c r="I2988" t="s">
        <v>5902</v>
      </c>
    </row>
    <row r="2989" spans="1:9" ht="15.75" x14ac:dyDescent="0.25">
      <c r="A2989" t="s">
        <v>8418</v>
      </c>
      <c r="C2989" t="s">
        <v>8419</v>
      </c>
      <c r="D2989" t="s">
        <v>8420</v>
      </c>
      <c r="H2989" t="s">
        <v>5901</v>
      </c>
      <c r="I2989" t="s">
        <v>5902</v>
      </c>
    </row>
    <row r="2990" spans="1:9" ht="15.75" x14ac:dyDescent="0.25">
      <c r="A2990" t="s">
        <v>8421</v>
      </c>
      <c r="C2990" t="s">
        <v>8422</v>
      </c>
      <c r="D2990" t="s">
        <v>8423</v>
      </c>
      <c r="H2990" t="s">
        <v>5901</v>
      </c>
      <c r="I2990" t="s">
        <v>5902</v>
      </c>
    </row>
    <row r="2991" spans="1:9" ht="15.75" x14ac:dyDescent="0.25">
      <c r="A2991" t="s">
        <v>8424</v>
      </c>
      <c r="C2991" t="s">
        <v>8422</v>
      </c>
      <c r="D2991" t="s">
        <v>8425</v>
      </c>
      <c r="H2991" t="s">
        <v>5901</v>
      </c>
      <c r="I2991" t="s">
        <v>5902</v>
      </c>
    </row>
    <row r="2992" spans="1:9" ht="15.75" x14ac:dyDescent="0.25">
      <c r="A2992" t="s">
        <v>8426</v>
      </c>
      <c r="C2992" t="s">
        <v>8422</v>
      </c>
      <c r="D2992" t="s">
        <v>8427</v>
      </c>
      <c r="H2992" t="s">
        <v>5901</v>
      </c>
      <c r="I2992" t="s">
        <v>5902</v>
      </c>
    </row>
    <row r="2993" spans="1:9" ht="15.75" x14ac:dyDescent="0.25">
      <c r="A2993" t="s">
        <v>8428</v>
      </c>
      <c r="C2993" t="s">
        <v>8422</v>
      </c>
      <c r="D2993" t="s">
        <v>8429</v>
      </c>
      <c r="H2993" t="s">
        <v>5901</v>
      </c>
      <c r="I2993" t="s">
        <v>5902</v>
      </c>
    </row>
    <row r="2994" spans="1:9" ht="15.75" x14ac:dyDescent="0.25">
      <c r="A2994" t="s">
        <v>8430</v>
      </c>
      <c r="C2994" t="s">
        <v>8422</v>
      </c>
      <c r="D2994" t="s">
        <v>8431</v>
      </c>
      <c r="H2994" t="s">
        <v>5901</v>
      </c>
      <c r="I2994" t="s">
        <v>5902</v>
      </c>
    </row>
    <row r="2995" spans="1:9" ht="15.75" x14ac:dyDescent="0.25">
      <c r="A2995" t="s">
        <v>8432</v>
      </c>
      <c r="C2995" t="s">
        <v>8422</v>
      </c>
      <c r="D2995" t="s">
        <v>8433</v>
      </c>
      <c r="H2995" t="s">
        <v>5901</v>
      </c>
      <c r="I2995" t="s">
        <v>5902</v>
      </c>
    </row>
    <row r="2996" spans="1:9" ht="15.75" x14ac:dyDescent="0.25">
      <c r="A2996" t="s">
        <v>8434</v>
      </c>
      <c r="C2996" t="s">
        <v>8435</v>
      </c>
      <c r="D2996" t="s">
        <v>8436</v>
      </c>
      <c r="H2996" t="s">
        <v>5901</v>
      </c>
      <c r="I2996" t="s">
        <v>5902</v>
      </c>
    </row>
    <row r="2997" spans="1:9" ht="15.75" x14ac:dyDescent="0.25">
      <c r="A2997" t="s">
        <v>8437</v>
      </c>
      <c r="C2997" t="s">
        <v>8435</v>
      </c>
      <c r="D2997" t="s">
        <v>8438</v>
      </c>
      <c r="H2997" t="s">
        <v>5901</v>
      </c>
      <c r="I2997" t="s">
        <v>5902</v>
      </c>
    </row>
    <row r="2998" spans="1:9" ht="15.75" x14ac:dyDescent="0.25">
      <c r="A2998" t="s">
        <v>8439</v>
      </c>
      <c r="C2998" t="s">
        <v>8435</v>
      </c>
      <c r="D2998" t="s">
        <v>8440</v>
      </c>
      <c r="H2998" t="s">
        <v>5901</v>
      </c>
      <c r="I2998" t="s">
        <v>5902</v>
      </c>
    </row>
    <row r="2999" spans="1:9" ht="15.75" x14ac:dyDescent="0.25">
      <c r="A2999" t="s">
        <v>8441</v>
      </c>
      <c r="C2999" t="s">
        <v>8435</v>
      </c>
      <c r="D2999" t="s">
        <v>8442</v>
      </c>
      <c r="H2999" t="s">
        <v>5901</v>
      </c>
      <c r="I2999" t="s">
        <v>5902</v>
      </c>
    </row>
    <row r="3000" spans="1:9" ht="15.75" x14ac:dyDescent="0.25">
      <c r="A3000" t="s">
        <v>8443</v>
      </c>
      <c r="C3000" t="s">
        <v>8444</v>
      </c>
      <c r="D3000" t="s">
        <v>8445</v>
      </c>
      <c r="H3000" t="s">
        <v>5901</v>
      </c>
      <c r="I3000" t="s">
        <v>5902</v>
      </c>
    </row>
    <row r="3001" spans="1:9" ht="15.75" x14ac:dyDescent="0.25">
      <c r="A3001" t="s">
        <v>8446</v>
      </c>
      <c r="C3001" t="s">
        <v>8444</v>
      </c>
      <c r="D3001" t="s">
        <v>8447</v>
      </c>
      <c r="H3001" t="s">
        <v>5901</v>
      </c>
      <c r="I3001" t="s">
        <v>5902</v>
      </c>
    </row>
    <row r="3002" spans="1:9" ht="15.75" x14ac:dyDescent="0.25">
      <c r="A3002" t="s">
        <v>8448</v>
      </c>
      <c r="C3002" t="s">
        <v>8444</v>
      </c>
      <c r="D3002" t="s">
        <v>8449</v>
      </c>
      <c r="H3002" t="s">
        <v>5901</v>
      </c>
      <c r="I3002" t="s">
        <v>5902</v>
      </c>
    </row>
    <row r="3003" spans="1:9" ht="15.75" x14ac:dyDescent="0.25">
      <c r="A3003" t="s">
        <v>8450</v>
      </c>
      <c r="C3003" t="s">
        <v>8444</v>
      </c>
      <c r="D3003" t="s">
        <v>8451</v>
      </c>
      <c r="H3003" t="s">
        <v>5901</v>
      </c>
      <c r="I3003" t="s">
        <v>5902</v>
      </c>
    </row>
    <row r="3004" spans="1:9" ht="15.75" x14ac:dyDescent="0.25">
      <c r="A3004" t="s">
        <v>8452</v>
      </c>
      <c r="C3004" t="s">
        <v>8444</v>
      </c>
      <c r="D3004" t="s">
        <v>8453</v>
      </c>
      <c r="H3004" t="s">
        <v>5901</v>
      </c>
      <c r="I3004" t="s">
        <v>5902</v>
      </c>
    </row>
    <row r="3005" spans="1:9" ht="15.75" x14ac:dyDescent="0.25">
      <c r="A3005" t="s">
        <v>8454</v>
      </c>
      <c r="C3005" t="s">
        <v>8444</v>
      </c>
      <c r="D3005" t="s">
        <v>8455</v>
      </c>
      <c r="H3005" t="s">
        <v>5901</v>
      </c>
      <c r="I3005" t="s">
        <v>5902</v>
      </c>
    </row>
    <row r="3006" spans="1:9" ht="15.75" x14ac:dyDescent="0.25">
      <c r="A3006" t="s">
        <v>8456</v>
      </c>
      <c r="C3006" t="s">
        <v>8444</v>
      </c>
      <c r="D3006" t="s">
        <v>8457</v>
      </c>
      <c r="H3006" t="s">
        <v>5901</v>
      </c>
      <c r="I3006" t="s">
        <v>5902</v>
      </c>
    </row>
    <row r="3007" spans="1:9" ht="15.75" x14ac:dyDescent="0.25">
      <c r="A3007" t="s">
        <v>8458</v>
      </c>
      <c r="C3007" t="s">
        <v>8444</v>
      </c>
      <c r="D3007" t="s">
        <v>8459</v>
      </c>
      <c r="H3007" t="s">
        <v>5901</v>
      </c>
      <c r="I3007" t="s">
        <v>5902</v>
      </c>
    </row>
    <row r="3008" spans="1:9" ht="15.75" x14ac:dyDescent="0.25">
      <c r="A3008" t="s">
        <v>8460</v>
      </c>
      <c r="C3008" t="s">
        <v>8444</v>
      </c>
      <c r="D3008" t="s">
        <v>8459</v>
      </c>
      <c r="H3008" t="s">
        <v>5901</v>
      </c>
      <c r="I3008" t="s">
        <v>5902</v>
      </c>
    </row>
    <row r="3009" spans="1:9" ht="15.75" x14ac:dyDescent="0.25">
      <c r="A3009" t="s">
        <v>8461</v>
      </c>
      <c r="C3009" t="s">
        <v>8444</v>
      </c>
      <c r="D3009" t="s">
        <v>8459</v>
      </c>
      <c r="H3009" t="s">
        <v>5901</v>
      </c>
      <c r="I3009" t="s">
        <v>5902</v>
      </c>
    </row>
    <row r="3010" spans="1:9" ht="15.75" x14ac:dyDescent="0.25">
      <c r="A3010" t="s">
        <v>8462</v>
      </c>
      <c r="C3010" t="s">
        <v>8444</v>
      </c>
      <c r="D3010" t="s">
        <v>8463</v>
      </c>
      <c r="H3010" t="s">
        <v>5901</v>
      </c>
      <c r="I3010" t="s">
        <v>5902</v>
      </c>
    </row>
    <row r="3011" spans="1:9" ht="15.75" x14ac:dyDescent="0.25">
      <c r="A3011" t="s">
        <v>8464</v>
      </c>
      <c r="C3011" t="s">
        <v>8465</v>
      </c>
      <c r="D3011" t="s">
        <v>8466</v>
      </c>
      <c r="H3011" t="s">
        <v>5901</v>
      </c>
      <c r="I3011" t="s">
        <v>5902</v>
      </c>
    </row>
    <row r="3012" spans="1:9" ht="15.75" x14ac:dyDescent="0.25">
      <c r="A3012" t="s">
        <v>8467</v>
      </c>
      <c r="C3012" t="s">
        <v>8468</v>
      </c>
      <c r="G3012" t="s">
        <v>8469</v>
      </c>
      <c r="H3012" t="s">
        <v>5901</v>
      </c>
      <c r="I3012" t="s">
        <v>5902</v>
      </c>
    </row>
    <row r="3013" spans="1:9" ht="15.75" x14ac:dyDescent="0.25">
      <c r="A3013" t="s">
        <v>8470</v>
      </c>
      <c r="C3013" t="s">
        <v>5403</v>
      </c>
      <c r="D3013" t="s">
        <v>8471</v>
      </c>
      <c r="H3013" t="s">
        <v>5901</v>
      </c>
      <c r="I3013" t="s">
        <v>5902</v>
      </c>
    </row>
    <row r="3014" spans="1:9" ht="15.75" x14ac:dyDescent="0.25">
      <c r="A3014" t="s">
        <v>8472</v>
      </c>
      <c r="C3014" t="s">
        <v>5403</v>
      </c>
      <c r="D3014" t="s">
        <v>8473</v>
      </c>
      <c r="H3014" t="s">
        <v>5901</v>
      </c>
      <c r="I3014" t="s">
        <v>5902</v>
      </c>
    </row>
    <row r="3015" spans="1:9" ht="15.75" x14ac:dyDescent="0.25">
      <c r="A3015" t="s">
        <v>8474</v>
      </c>
      <c r="C3015" t="s">
        <v>8475</v>
      </c>
      <c r="D3015" t="s">
        <v>8476</v>
      </c>
      <c r="H3015" t="s">
        <v>5901</v>
      </c>
      <c r="I3015" t="s">
        <v>5902</v>
      </c>
    </row>
    <row r="3016" spans="1:9" ht="15.75" x14ac:dyDescent="0.25">
      <c r="A3016" t="s">
        <v>8477</v>
      </c>
      <c r="C3016" t="s">
        <v>8478</v>
      </c>
      <c r="D3016" t="s">
        <v>8479</v>
      </c>
      <c r="H3016" t="s">
        <v>5901</v>
      </c>
      <c r="I3016" t="s">
        <v>5902</v>
      </c>
    </row>
    <row r="3017" spans="1:9" ht="15.75" x14ac:dyDescent="0.25">
      <c r="A3017" t="s">
        <v>8480</v>
      </c>
      <c r="C3017" t="s">
        <v>8478</v>
      </c>
      <c r="D3017" t="s">
        <v>8481</v>
      </c>
      <c r="H3017" t="s">
        <v>5901</v>
      </c>
      <c r="I3017" t="s">
        <v>5902</v>
      </c>
    </row>
    <row r="3018" spans="1:9" ht="15.75" x14ac:dyDescent="0.25">
      <c r="A3018" t="s">
        <v>8482</v>
      </c>
      <c r="C3018" t="s">
        <v>8483</v>
      </c>
      <c r="D3018" t="s">
        <v>8484</v>
      </c>
      <c r="H3018" t="s">
        <v>5901</v>
      </c>
      <c r="I3018" t="s">
        <v>5902</v>
      </c>
    </row>
    <row r="3019" spans="1:9" ht="15.75" x14ac:dyDescent="0.25">
      <c r="A3019" t="s">
        <v>8485</v>
      </c>
      <c r="C3019" t="s">
        <v>8483</v>
      </c>
      <c r="D3019" t="s">
        <v>8484</v>
      </c>
      <c r="H3019" t="s">
        <v>5901</v>
      </c>
      <c r="I3019" t="s">
        <v>5902</v>
      </c>
    </row>
    <row r="3020" spans="1:9" ht="15.75" x14ac:dyDescent="0.25">
      <c r="A3020" t="s">
        <v>8486</v>
      </c>
      <c r="C3020" t="s">
        <v>5430</v>
      </c>
      <c r="D3020" t="s">
        <v>8487</v>
      </c>
      <c r="H3020" t="s">
        <v>5901</v>
      </c>
      <c r="I3020" t="s">
        <v>5902</v>
      </c>
    </row>
    <row r="3021" spans="1:9" ht="15.75" x14ac:dyDescent="0.25">
      <c r="A3021" t="s">
        <v>8488</v>
      </c>
      <c r="C3021" t="s">
        <v>5430</v>
      </c>
      <c r="D3021" t="s">
        <v>8489</v>
      </c>
      <c r="H3021" t="s">
        <v>5901</v>
      </c>
      <c r="I3021" t="s">
        <v>5902</v>
      </c>
    </row>
    <row r="3022" spans="1:9" ht="15.75" x14ac:dyDescent="0.25">
      <c r="A3022" t="s">
        <v>8490</v>
      </c>
      <c r="C3022" t="s">
        <v>5430</v>
      </c>
      <c r="D3022" t="s">
        <v>8491</v>
      </c>
      <c r="H3022" t="s">
        <v>5901</v>
      </c>
      <c r="I3022" t="s">
        <v>5902</v>
      </c>
    </row>
    <row r="3023" spans="1:9" ht="15.75" x14ac:dyDescent="0.25">
      <c r="A3023" t="s">
        <v>8492</v>
      </c>
      <c r="C3023" t="s">
        <v>5430</v>
      </c>
      <c r="D3023" t="s">
        <v>8491</v>
      </c>
      <c r="H3023" t="s">
        <v>5901</v>
      </c>
      <c r="I3023" t="s">
        <v>5902</v>
      </c>
    </row>
    <row r="3024" spans="1:9" ht="15.75" x14ac:dyDescent="0.25">
      <c r="A3024" t="s">
        <v>8493</v>
      </c>
      <c r="C3024" t="s">
        <v>5430</v>
      </c>
      <c r="D3024" t="s">
        <v>8494</v>
      </c>
      <c r="H3024" t="s">
        <v>5901</v>
      </c>
      <c r="I3024" t="s">
        <v>5902</v>
      </c>
    </row>
    <row r="3025" spans="1:9" ht="15.75" x14ac:dyDescent="0.25">
      <c r="A3025" t="s">
        <v>8495</v>
      </c>
      <c r="C3025" t="s">
        <v>5430</v>
      </c>
      <c r="D3025" t="s">
        <v>8494</v>
      </c>
      <c r="H3025" t="s">
        <v>5901</v>
      </c>
      <c r="I3025" t="s">
        <v>5902</v>
      </c>
    </row>
    <row r="3026" spans="1:9" ht="15.75" x14ac:dyDescent="0.25">
      <c r="A3026" t="s">
        <v>8496</v>
      </c>
      <c r="C3026" t="s">
        <v>5430</v>
      </c>
      <c r="D3026" t="s">
        <v>8497</v>
      </c>
      <c r="H3026" t="s">
        <v>5901</v>
      </c>
      <c r="I3026" t="s">
        <v>5902</v>
      </c>
    </row>
    <row r="3027" spans="1:9" ht="15.75" x14ac:dyDescent="0.25">
      <c r="A3027" t="s">
        <v>8498</v>
      </c>
      <c r="C3027" t="s">
        <v>5430</v>
      </c>
      <c r="D3027" t="s">
        <v>5433</v>
      </c>
      <c r="H3027" t="s">
        <v>5901</v>
      </c>
      <c r="I3027" t="s">
        <v>5902</v>
      </c>
    </row>
    <row r="3028" spans="1:9" ht="15.75" x14ac:dyDescent="0.25">
      <c r="A3028" t="s">
        <v>8499</v>
      </c>
      <c r="C3028" t="s">
        <v>5430</v>
      </c>
      <c r="D3028" t="s">
        <v>8500</v>
      </c>
      <c r="H3028" t="s">
        <v>5901</v>
      </c>
      <c r="I3028" t="s">
        <v>5902</v>
      </c>
    </row>
    <row r="3029" spans="1:9" ht="15.75" x14ac:dyDescent="0.25">
      <c r="A3029" t="s">
        <v>8501</v>
      </c>
      <c r="C3029" t="s">
        <v>5430</v>
      </c>
      <c r="D3029" t="s">
        <v>8502</v>
      </c>
      <c r="H3029" t="s">
        <v>5901</v>
      </c>
      <c r="I3029" t="s">
        <v>5902</v>
      </c>
    </row>
    <row r="3030" spans="1:9" ht="15.75" x14ac:dyDescent="0.25">
      <c r="A3030" t="s">
        <v>8503</v>
      </c>
      <c r="C3030" t="s">
        <v>5430</v>
      </c>
      <c r="D3030" t="s">
        <v>8504</v>
      </c>
      <c r="H3030" t="s">
        <v>5901</v>
      </c>
      <c r="I3030" t="s">
        <v>5902</v>
      </c>
    </row>
    <row r="3031" spans="1:9" ht="15.75" x14ac:dyDescent="0.25">
      <c r="A3031" t="s">
        <v>8505</v>
      </c>
      <c r="C3031" t="s">
        <v>5430</v>
      </c>
      <c r="D3031" t="s">
        <v>8506</v>
      </c>
      <c r="H3031" t="s">
        <v>5901</v>
      </c>
      <c r="I3031" t="s">
        <v>5902</v>
      </c>
    </row>
    <row r="3032" spans="1:9" ht="15.75" x14ac:dyDescent="0.25">
      <c r="A3032" t="s">
        <v>8507</v>
      </c>
      <c r="C3032" t="s">
        <v>8508</v>
      </c>
      <c r="D3032" t="s">
        <v>8509</v>
      </c>
      <c r="H3032" t="s">
        <v>5901</v>
      </c>
      <c r="I3032" t="s">
        <v>5902</v>
      </c>
    </row>
    <row r="3033" spans="1:9" ht="15.75" x14ac:dyDescent="0.25">
      <c r="A3033" t="s">
        <v>8510</v>
      </c>
      <c r="C3033" t="s">
        <v>8511</v>
      </c>
      <c r="D3033" t="s">
        <v>8512</v>
      </c>
      <c r="H3033" t="s">
        <v>5901</v>
      </c>
      <c r="I3033" t="s">
        <v>5902</v>
      </c>
    </row>
    <row r="3034" spans="1:9" ht="15.75" x14ac:dyDescent="0.25">
      <c r="A3034" t="s">
        <v>8513</v>
      </c>
      <c r="C3034" t="s">
        <v>8514</v>
      </c>
      <c r="D3034" t="s">
        <v>8515</v>
      </c>
      <c r="H3034" t="s">
        <v>5901</v>
      </c>
      <c r="I3034" t="s">
        <v>5902</v>
      </c>
    </row>
    <row r="3035" spans="1:9" ht="15.75" x14ac:dyDescent="0.25">
      <c r="A3035" t="s">
        <v>8516</v>
      </c>
      <c r="C3035" t="s">
        <v>5444</v>
      </c>
      <c r="D3035" t="s">
        <v>8517</v>
      </c>
      <c r="H3035" t="s">
        <v>5901</v>
      </c>
      <c r="I3035" t="s">
        <v>5902</v>
      </c>
    </row>
    <row r="3036" spans="1:9" ht="15.75" x14ac:dyDescent="0.25">
      <c r="A3036" t="s">
        <v>8518</v>
      </c>
      <c r="C3036" t="s">
        <v>8519</v>
      </c>
      <c r="D3036" t="s">
        <v>8520</v>
      </c>
      <c r="H3036" t="s">
        <v>5901</v>
      </c>
      <c r="I3036" t="s">
        <v>5902</v>
      </c>
    </row>
    <row r="3037" spans="1:9" ht="15.75" x14ac:dyDescent="0.25">
      <c r="A3037" t="s">
        <v>8521</v>
      </c>
      <c r="C3037" t="s">
        <v>5448</v>
      </c>
      <c r="D3037" t="s">
        <v>8522</v>
      </c>
      <c r="H3037" t="s">
        <v>5901</v>
      </c>
      <c r="I3037" t="s">
        <v>5902</v>
      </c>
    </row>
    <row r="3038" spans="1:9" ht="15.75" x14ac:dyDescent="0.25">
      <c r="A3038" t="s">
        <v>8523</v>
      </c>
      <c r="C3038" t="s">
        <v>8524</v>
      </c>
      <c r="D3038" t="s">
        <v>8525</v>
      </c>
      <c r="H3038" t="s">
        <v>5901</v>
      </c>
      <c r="I3038" t="s">
        <v>5902</v>
      </c>
    </row>
    <row r="3039" spans="1:9" ht="15.75" x14ac:dyDescent="0.25">
      <c r="A3039" t="s">
        <v>8526</v>
      </c>
      <c r="C3039" t="s">
        <v>5466</v>
      </c>
      <c r="D3039" t="s">
        <v>8527</v>
      </c>
      <c r="H3039" t="s">
        <v>5901</v>
      </c>
      <c r="I3039" t="s">
        <v>5902</v>
      </c>
    </row>
    <row r="3040" spans="1:9" ht="15.75" x14ac:dyDescent="0.25">
      <c r="A3040" t="s">
        <v>8528</v>
      </c>
      <c r="C3040" t="s">
        <v>5466</v>
      </c>
      <c r="D3040" t="s">
        <v>8529</v>
      </c>
      <c r="H3040" t="s">
        <v>5901</v>
      </c>
      <c r="I3040" t="s">
        <v>5902</v>
      </c>
    </row>
    <row r="3041" spans="1:9" ht="15.75" x14ac:dyDescent="0.25">
      <c r="A3041" t="s">
        <v>8530</v>
      </c>
      <c r="C3041" t="s">
        <v>5466</v>
      </c>
      <c r="D3041" t="s">
        <v>8531</v>
      </c>
      <c r="H3041" t="s">
        <v>5901</v>
      </c>
      <c r="I3041" t="s">
        <v>5902</v>
      </c>
    </row>
    <row r="3042" spans="1:9" ht="15.75" x14ac:dyDescent="0.25">
      <c r="A3042" t="s">
        <v>8532</v>
      </c>
      <c r="C3042" t="s">
        <v>5466</v>
      </c>
      <c r="D3042" t="s">
        <v>8533</v>
      </c>
      <c r="H3042" t="s">
        <v>5901</v>
      </c>
      <c r="I3042" t="s">
        <v>5902</v>
      </c>
    </row>
    <row r="3043" spans="1:9" ht="15.75" x14ac:dyDescent="0.25">
      <c r="A3043" t="s">
        <v>8534</v>
      </c>
      <c r="C3043" t="s">
        <v>5466</v>
      </c>
      <c r="D3043" t="s">
        <v>8535</v>
      </c>
      <c r="H3043" t="s">
        <v>5901</v>
      </c>
      <c r="I3043" t="s">
        <v>5902</v>
      </c>
    </row>
    <row r="3044" spans="1:9" ht="15.75" x14ac:dyDescent="0.25">
      <c r="A3044" t="s">
        <v>8536</v>
      </c>
      <c r="C3044" t="s">
        <v>5466</v>
      </c>
      <c r="D3044" t="s">
        <v>8529</v>
      </c>
      <c r="H3044" t="s">
        <v>5901</v>
      </c>
      <c r="I3044" t="s">
        <v>5902</v>
      </c>
    </row>
    <row r="3045" spans="1:9" ht="15.75" x14ac:dyDescent="0.25">
      <c r="A3045" t="s">
        <v>8537</v>
      </c>
      <c r="C3045" t="s">
        <v>5466</v>
      </c>
      <c r="D3045" t="s">
        <v>8538</v>
      </c>
      <c r="H3045" t="s">
        <v>5901</v>
      </c>
      <c r="I3045" t="s">
        <v>5902</v>
      </c>
    </row>
    <row r="3046" spans="1:9" ht="15.75" x14ac:dyDescent="0.25">
      <c r="A3046" t="s">
        <v>8539</v>
      </c>
      <c r="C3046" t="s">
        <v>5466</v>
      </c>
      <c r="D3046" t="s">
        <v>8531</v>
      </c>
      <c r="H3046" t="s">
        <v>5901</v>
      </c>
      <c r="I3046" t="s">
        <v>5902</v>
      </c>
    </row>
    <row r="3047" spans="1:9" ht="15.75" x14ac:dyDescent="0.25">
      <c r="A3047" t="s">
        <v>8540</v>
      </c>
      <c r="C3047" t="s">
        <v>5470</v>
      </c>
      <c r="D3047" t="s">
        <v>8541</v>
      </c>
      <c r="H3047" t="s">
        <v>5901</v>
      </c>
      <c r="I3047" t="s">
        <v>5902</v>
      </c>
    </row>
    <row r="3048" spans="1:9" ht="15.75" x14ac:dyDescent="0.25">
      <c r="A3048" t="s">
        <v>8542</v>
      </c>
      <c r="C3048" t="s">
        <v>5477</v>
      </c>
      <c r="D3048" t="s">
        <v>8543</v>
      </c>
      <c r="H3048" t="s">
        <v>5901</v>
      </c>
      <c r="I3048" t="s">
        <v>5902</v>
      </c>
    </row>
    <row r="3049" spans="1:9" ht="15.75" x14ac:dyDescent="0.25">
      <c r="A3049" t="s">
        <v>8544</v>
      </c>
      <c r="C3049" t="s">
        <v>5477</v>
      </c>
      <c r="D3049" t="s">
        <v>5492</v>
      </c>
      <c r="H3049" t="s">
        <v>5901</v>
      </c>
      <c r="I3049" t="s">
        <v>5902</v>
      </c>
    </row>
    <row r="3050" spans="1:9" ht="15.75" x14ac:dyDescent="0.25">
      <c r="A3050" t="s">
        <v>8545</v>
      </c>
      <c r="C3050" t="s">
        <v>5477</v>
      </c>
      <c r="D3050" t="s">
        <v>8546</v>
      </c>
      <c r="H3050" t="s">
        <v>5901</v>
      </c>
      <c r="I3050" t="s">
        <v>5902</v>
      </c>
    </row>
    <row r="3051" spans="1:9" ht="15.75" x14ac:dyDescent="0.25">
      <c r="A3051" t="s">
        <v>8547</v>
      </c>
      <c r="C3051" t="s">
        <v>5477</v>
      </c>
      <c r="D3051" t="s">
        <v>8548</v>
      </c>
      <c r="H3051" t="s">
        <v>5901</v>
      </c>
      <c r="I3051" t="s">
        <v>5902</v>
      </c>
    </row>
    <row r="3052" spans="1:9" ht="15.75" x14ac:dyDescent="0.25">
      <c r="A3052" t="s">
        <v>8549</v>
      </c>
      <c r="C3052" t="s">
        <v>5477</v>
      </c>
      <c r="D3052" t="s">
        <v>8550</v>
      </c>
      <c r="H3052" t="s">
        <v>5901</v>
      </c>
      <c r="I3052" t="s">
        <v>5902</v>
      </c>
    </row>
    <row r="3053" spans="1:9" ht="15.75" x14ac:dyDescent="0.25">
      <c r="A3053" t="s">
        <v>8551</v>
      </c>
      <c r="C3053" t="s">
        <v>8552</v>
      </c>
      <c r="D3053" t="s">
        <v>8553</v>
      </c>
      <c r="H3053" t="s">
        <v>5901</v>
      </c>
      <c r="I3053" t="s">
        <v>5902</v>
      </c>
    </row>
    <row r="3054" spans="1:9" ht="15.75" x14ac:dyDescent="0.25">
      <c r="A3054" t="s">
        <v>8554</v>
      </c>
      <c r="C3054" t="s">
        <v>8555</v>
      </c>
      <c r="D3054" t="s">
        <v>8556</v>
      </c>
      <c r="H3054" t="s">
        <v>5901</v>
      </c>
      <c r="I3054" t="s">
        <v>5902</v>
      </c>
    </row>
    <row r="3055" spans="1:9" ht="15.75" x14ac:dyDescent="0.25">
      <c r="A3055" t="s">
        <v>8557</v>
      </c>
      <c r="C3055" t="s">
        <v>8558</v>
      </c>
      <c r="D3055" t="s">
        <v>8559</v>
      </c>
      <c r="H3055" t="s">
        <v>5901</v>
      </c>
      <c r="I3055" t="s">
        <v>5902</v>
      </c>
    </row>
    <row r="3056" spans="1:9" ht="15.75" x14ac:dyDescent="0.25">
      <c r="A3056" t="s">
        <v>8560</v>
      </c>
      <c r="C3056" t="s">
        <v>8561</v>
      </c>
      <c r="D3056" t="s">
        <v>8562</v>
      </c>
      <c r="H3056" t="s">
        <v>5901</v>
      </c>
      <c r="I3056" t="s">
        <v>5902</v>
      </c>
    </row>
    <row r="3057" spans="1:9" ht="15.75" x14ac:dyDescent="0.25">
      <c r="A3057" t="s">
        <v>8563</v>
      </c>
      <c r="C3057" t="s">
        <v>8564</v>
      </c>
      <c r="D3057" t="s">
        <v>8565</v>
      </c>
      <c r="H3057" t="s">
        <v>5901</v>
      </c>
      <c r="I3057" t="s">
        <v>5902</v>
      </c>
    </row>
    <row r="3058" spans="1:9" ht="15.75" x14ac:dyDescent="0.25">
      <c r="A3058" t="s">
        <v>8566</v>
      </c>
      <c r="C3058" t="s">
        <v>5554</v>
      </c>
      <c r="D3058" t="s">
        <v>8567</v>
      </c>
      <c r="H3058" t="s">
        <v>5901</v>
      </c>
      <c r="I3058" t="s">
        <v>5902</v>
      </c>
    </row>
    <row r="3059" spans="1:9" ht="15.75" x14ac:dyDescent="0.25">
      <c r="A3059" t="s">
        <v>8568</v>
      </c>
      <c r="C3059" t="s">
        <v>5554</v>
      </c>
      <c r="D3059" t="s">
        <v>8569</v>
      </c>
      <c r="H3059" t="s">
        <v>5901</v>
      </c>
      <c r="I3059" t="s">
        <v>5902</v>
      </c>
    </row>
    <row r="3060" spans="1:9" ht="15.75" x14ac:dyDescent="0.25">
      <c r="A3060" t="s">
        <v>8570</v>
      </c>
      <c r="C3060" t="s">
        <v>5554</v>
      </c>
      <c r="D3060" t="s">
        <v>8571</v>
      </c>
      <c r="H3060" t="s">
        <v>5901</v>
      </c>
      <c r="I3060" t="s">
        <v>5902</v>
      </c>
    </row>
    <row r="3061" spans="1:9" ht="15.75" x14ac:dyDescent="0.25">
      <c r="A3061" t="s">
        <v>8572</v>
      </c>
      <c r="C3061" t="s">
        <v>5554</v>
      </c>
      <c r="D3061" t="s">
        <v>8573</v>
      </c>
      <c r="H3061" t="s">
        <v>5901</v>
      </c>
      <c r="I3061" t="s">
        <v>5902</v>
      </c>
    </row>
    <row r="3062" spans="1:9" ht="15.75" x14ac:dyDescent="0.25">
      <c r="A3062" t="s">
        <v>8574</v>
      </c>
      <c r="C3062" t="s">
        <v>5554</v>
      </c>
      <c r="D3062" t="s">
        <v>8575</v>
      </c>
      <c r="H3062" t="s">
        <v>5901</v>
      </c>
      <c r="I3062" t="s">
        <v>5902</v>
      </c>
    </row>
    <row r="3063" spans="1:9" ht="15.75" x14ac:dyDescent="0.25">
      <c r="A3063" t="s">
        <v>8576</v>
      </c>
      <c r="C3063" t="s">
        <v>5554</v>
      </c>
      <c r="D3063" t="s">
        <v>8577</v>
      </c>
      <c r="H3063" t="s">
        <v>5901</v>
      </c>
      <c r="I3063" t="s">
        <v>5902</v>
      </c>
    </row>
    <row r="3064" spans="1:9" ht="15.75" x14ac:dyDescent="0.25">
      <c r="A3064" t="s">
        <v>8578</v>
      </c>
      <c r="C3064" t="s">
        <v>5554</v>
      </c>
      <c r="D3064" t="s">
        <v>8579</v>
      </c>
      <c r="H3064" t="s">
        <v>5901</v>
      </c>
      <c r="I3064" t="s">
        <v>5902</v>
      </c>
    </row>
    <row r="3065" spans="1:9" ht="15.75" x14ac:dyDescent="0.25">
      <c r="A3065" t="s">
        <v>8580</v>
      </c>
      <c r="C3065" t="s">
        <v>5554</v>
      </c>
      <c r="D3065" t="s">
        <v>8581</v>
      </c>
      <c r="H3065" t="s">
        <v>5901</v>
      </c>
      <c r="I3065" t="s">
        <v>5902</v>
      </c>
    </row>
    <row r="3066" spans="1:9" ht="15.75" x14ac:dyDescent="0.25">
      <c r="A3066" t="s">
        <v>8582</v>
      </c>
      <c r="C3066" t="s">
        <v>5554</v>
      </c>
      <c r="D3066" t="s">
        <v>8583</v>
      </c>
      <c r="H3066" t="s">
        <v>5901</v>
      </c>
      <c r="I3066" t="s">
        <v>5902</v>
      </c>
    </row>
    <row r="3067" spans="1:9" ht="15.75" x14ac:dyDescent="0.25">
      <c r="A3067" t="s">
        <v>8584</v>
      </c>
      <c r="C3067" t="s">
        <v>5554</v>
      </c>
      <c r="D3067" t="s">
        <v>8585</v>
      </c>
      <c r="H3067" t="s">
        <v>5901</v>
      </c>
      <c r="I3067" t="s">
        <v>5902</v>
      </c>
    </row>
    <row r="3068" spans="1:9" ht="15.75" x14ac:dyDescent="0.25">
      <c r="A3068" t="s">
        <v>8586</v>
      </c>
      <c r="C3068" t="s">
        <v>5554</v>
      </c>
      <c r="D3068" t="s">
        <v>8587</v>
      </c>
      <c r="H3068" t="s">
        <v>5901</v>
      </c>
      <c r="I3068" t="s">
        <v>5902</v>
      </c>
    </row>
    <row r="3069" spans="1:9" ht="15.75" x14ac:dyDescent="0.25">
      <c r="A3069" t="s">
        <v>8588</v>
      </c>
      <c r="C3069" t="s">
        <v>5554</v>
      </c>
      <c r="D3069" t="s">
        <v>8589</v>
      </c>
      <c r="H3069" t="s">
        <v>5901</v>
      </c>
      <c r="I3069" t="s">
        <v>5902</v>
      </c>
    </row>
    <row r="3070" spans="1:9" ht="15.75" x14ac:dyDescent="0.25">
      <c r="A3070" t="s">
        <v>8590</v>
      </c>
      <c r="C3070" t="s">
        <v>5554</v>
      </c>
      <c r="D3070" t="s">
        <v>8591</v>
      </c>
      <c r="H3070" t="s">
        <v>5901</v>
      </c>
      <c r="I3070" t="s">
        <v>5902</v>
      </c>
    </row>
    <row r="3071" spans="1:9" ht="15.75" x14ac:dyDescent="0.25">
      <c r="A3071" t="s">
        <v>8592</v>
      </c>
      <c r="C3071" t="s">
        <v>5561</v>
      </c>
      <c r="D3071" t="s">
        <v>8108</v>
      </c>
      <c r="H3071" t="s">
        <v>5901</v>
      </c>
      <c r="I3071" t="s">
        <v>5902</v>
      </c>
    </row>
    <row r="3072" spans="1:9" ht="15.75" x14ac:dyDescent="0.25">
      <c r="A3072" t="s">
        <v>8593</v>
      </c>
      <c r="C3072" t="s">
        <v>5565</v>
      </c>
      <c r="D3072" t="s">
        <v>8594</v>
      </c>
      <c r="H3072" t="s">
        <v>5901</v>
      </c>
      <c r="I3072" t="s">
        <v>5902</v>
      </c>
    </row>
    <row r="3073" spans="1:9" ht="15.75" x14ac:dyDescent="0.25">
      <c r="A3073" t="s">
        <v>8595</v>
      </c>
      <c r="H3073" t="s">
        <v>5901</v>
      </c>
      <c r="I3073" t="s">
        <v>5902</v>
      </c>
    </row>
    <row r="3074" spans="1:9" ht="15.75" x14ac:dyDescent="0.25">
      <c r="A3074" t="s">
        <v>8596</v>
      </c>
      <c r="C3074" t="s">
        <v>8597</v>
      </c>
      <c r="H3074" t="s">
        <v>5901</v>
      </c>
      <c r="I3074" t="s">
        <v>5902</v>
      </c>
    </row>
    <row r="3075" spans="1:9" ht="15.75" x14ac:dyDescent="0.25">
      <c r="A3075" t="s">
        <v>8598</v>
      </c>
      <c r="H3075" t="s">
        <v>5901</v>
      </c>
      <c r="I3075" t="s">
        <v>5902</v>
      </c>
    </row>
    <row r="3076" spans="1:9" ht="15.75" x14ac:dyDescent="0.25">
      <c r="A3076" t="s">
        <v>8599</v>
      </c>
      <c r="C3076" t="s">
        <v>8600</v>
      </c>
      <c r="D3076" t="s">
        <v>8601</v>
      </c>
      <c r="H3076" t="s">
        <v>5901</v>
      </c>
      <c r="I3076" t="s">
        <v>5902</v>
      </c>
    </row>
    <row r="3077" spans="1:9" ht="15.75" x14ac:dyDescent="0.25">
      <c r="A3077" t="s">
        <v>8602</v>
      </c>
      <c r="C3077" t="s">
        <v>5585</v>
      </c>
      <c r="D3077" t="s">
        <v>8603</v>
      </c>
      <c r="H3077" t="s">
        <v>5901</v>
      </c>
      <c r="I3077" t="s">
        <v>5902</v>
      </c>
    </row>
    <row r="3078" spans="1:9" ht="15.75" x14ac:dyDescent="0.25">
      <c r="A3078" t="s">
        <v>8604</v>
      </c>
      <c r="C3078" t="s">
        <v>5585</v>
      </c>
      <c r="D3078" t="s">
        <v>5584</v>
      </c>
      <c r="H3078" t="s">
        <v>5901</v>
      </c>
      <c r="I3078" t="s">
        <v>5902</v>
      </c>
    </row>
    <row r="3079" spans="1:9" ht="15.75" x14ac:dyDescent="0.25">
      <c r="A3079" t="s">
        <v>8605</v>
      </c>
      <c r="C3079" t="s">
        <v>5585</v>
      </c>
      <c r="D3079" t="s">
        <v>5588</v>
      </c>
      <c r="H3079" t="s">
        <v>5901</v>
      </c>
      <c r="I3079" t="s">
        <v>5902</v>
      </c>
    </row>
    <row r="3080" spans="1:9" ht="15.75" x14ac:dyDescent="0.25">
      <c r="A3080" t="s">
        <v>8606</v>
      </c>
      <c r="C3080" t="s">
        <v>8607</v>
      </c>
      <c r="D3080" t="s">
        <v>8608</v>
      </c>
      <c r="H3080" t="s">
        <v>5901</v>
      </c>
      <c r="I3080" t="s">
        <v>5902</v>
      </c>
    </row>
    <row r="3081" spans="1:9" ht="15.75" x14ac:dyDescent="0.25">
      <c r="A3081" t="s">
        <v>8609</v>
      </c>
      <c r="C3081" t="s">
        <v>8607</v>
      </c>
      <c r="D3081" t="s">
        <v>8610</v>
      </c>
      <c r="H3081" t="s">
        <v>5901</v>
      </c>
      <c r="I3081" t="s">
        <v>5902</v>
      </c>
    </row>
    <row r="3082" spans="1:9" ht="15.75" x14ac:dyDescent="0.25">
      <c r="A3082" t="s">
        <v>8611</v>
      </c>
      <c r="C3082" t="s">
        <v>8607</v>
      </c>
      <c r="D3082" t="s">
        <v>8612</v>
      </c>
      <c r="H3082" t="s">
        <v>5901</v>
      </c>
      <c r="I3082" t="s">
        <v>5902</v>
      </c>
    </row>
    <row r="3083" spans="1:9" ht="15.75" x14ac:dyDescent="0.25">
      <c r="A3083" t="s">
        <v>8613</v>
      </c>
      <c r="C3083" t="s">
        <v>8614</v>
      </c>
      <c r="D3083" t="s">
        <v>8615</v>
      </c>
      <c r="H3083" t="s">
        <v>5901</v>
      </c>
      <c r="I3083" t="s">
        <v>5902</v>
      </c>
    </row>
    <row r="3084" spans="1:9" ht="15.75" x14ac:dyDescent="0.25">
      <c r="A3084" t="s">
        <v>8616</v>
      </c>
      <c r="C3084" t="s">
        <v>8617</v>
      </c>
      <c r="D3084" t="s">
        <v>8618</v>
      </c>
      <c r="H3084" t="s">
        <v>5901</v>
      </c>
      <c r="I3084" t="s">
        <v>5902</v>
      </c>
    </row>
    <row r="3085" spans="1:9" ht="15.75" x14ac:dyDescent="0.25">
      <c r="A3085" t="s">
        <v>8619</v>
      </c>
      <c r="C3085" t="s">
        <v>8620</v>
      </c>
      <c r="D3085" t="s">
        <v>8621</v>
      </c>
      <c r="H3085" t="s">
        <v>5901</v>
      </c>
      <c r="I3085" t="s">
        <v>5902</v>
      </c>
    </row>
    <row r="3086" spans="1:9" ht="15.75" x14ac:dyDescent="0.25">
      <c r="A3086" t="s">
        <v>8622</v>
      </c>
      <c r="C3086" t="s">
        <v>8620</v>
      </c>
      <c r="D3086" t="s">
        <v>8623</v>
      </c>
      <c r="H3086" t="s">
        <v>5901</v>
      </c>
      <c r="I3086" t="s">
        <v>5902</v>
      </c>
    </row>
    <row r="3087" spans="1:9" ht="15.75" x14ac:dyDescent="0.25">
      <c r="A3087" t="s">
        <v>8624</v>
      </c>
      <c r="C3087" t="s">
        <v>8620</v>
      </c>
      <c r="D3087" t="s">
        <v>8625</v>
      </c>
      <c r="H3087" t="s">
        <v>5901</v>
      </c>
      <c r="I3087" t="s">
        <v>5902</v>
      </c>
    </row>
    <row r="3088" spans="1:9" ht="15.75" x14ac:dyDescent="0.25">
      <c r="A3088" t="s">
        <v>8626</v>
      </c>
      <c r="C3088" t="s">
        <v>5603</v>
      </c>
      <c r="D3088" t="s">
        <v>8627</v>
      </c>
      <c r="H3088" t="s">
        <v>5901</v>
      </c>
      <c r="I3088" t="s">
        <v>5902</v>
      </c>
    </row>
    <row r="3089" spans="1:9" ht="15.75" x14ac:dyDescent="0.25">
      <c r="A3089" t="s">
        <v>8628</v>
      </c>
      <c r="C3089" t="s">
        <v>8629</v>
      </c>
      <c r="D3089" t="s">
        <v>8630</v>
      </c>
      <c r="H3089" t="s">
        <v>5901</v>
      </c>
      <c r="I3089" t="s">
        <v>5902</v>
      </c>
    </row>
    <row r="3090" spans="1:9" ht="15.75" x14ac:dyDescent="0.25">
      <c r="A3090" t="s">
        <v>8631</v>
      </c>
      <c r="C3090" t="s">
        <v>5603</v>
      </c>
      <c r="D3090" t="s">
        <v>7623</v>
      </c>
      <c r="H3090" t="s">
        <v>5901</v>
      </c>
      <c r="I3090" t="s">
        <v>5902</v>
      </c>
    </row>
    <row r="3091" spans="1:9" ht="15.75" x14ac:dyDescent="0.25">
      <c r="A3091" t="s">
        <v>8632</v>
      </c>
      <c r="C3091" t="s">
        <v>5603</v>
      </c>
      <c r="D3091" t="s">
        <v>8633</v>
      </c>
      <c r="H3091" t="s">
        <v>5901</v>
      </c>
      <c r="I3091" t="s">
        <v>5902</v>
      </c>
    </row>
    <row r="3092" spans="1:9" ht="15.75" x14ac:dyDescent="0.25">
      <c r="A3092" t="s">
        <v>8634</v>
      </c>
      <c r="C3092" t="s">
        <v>5603</v>
      </c>
      <c r="D3092" t="s">
        <v>8635</v>
      </c>
      <c r="H3092" t="s">
        <v>5901</v>
      </c>
      <c r="I3092" t="s">
        <v>5902</v>
      </c>
    </row>
    <row r="3093" spans="1:9" ht="15.75" x14ac:dyDescent="0.25">
      <c r="A3093" t="s">
        <v>8636</v>
      </c>
      <c r="C3093" t="s">
        <v>5603</v>
      </c>
      <c r="D3093" t="s">
        <v>8637</v>
      </c>
      <c r="H3093" t="s">
        <v>5901</v>
      </c>
      <c r="I3093" t="s">
        <v>5902</v>
      </c>
    </row>
    <row r="3094" spans="1:9" ht="15.75" x14ac:dyDescent="0.25">
      <c r="A3094" t="s">
        <v>8638</v>
      </c>
      <c r="C3094" t="s">
        <v>5603</v>
      </c>
      <c r="D3094" t="s">
        <v>8639</v>
      </c>
      <c r="H3094" t="s">
        <v>5901</v>
      </c>
      <c r="I3094" t="s">
        <v>5902</v>
      </c>
    </row>
    <row r="3095" spans="1:9" ht="15.75" x14ac:dyDescent="0.25">
      <c r="A3095" t="s">
        <v>8640</v>
      </c>
      <c r="C3095" t="s">
        <v>5603</v>
      </c>
      <c r="D3095" t="s">
        <v>8641</v>
      </c>
      <c r="H3095" t="s">
        <v>5901</v>
      </c>
      <c r="I3095" t="s">
        <v>5902</v>
      </c>
    </row>
    <row r="3096" spans="1:9" ht="15.75" x14ac:dyDescent="0.25">
      <c r="A3096" t="s">
        <v>8642</v>
      </c>
      <c r="C3096" t="s">
        <v>5603</v>
      </c>
      <c r="D3096" t="s">
        <v>8643</v>
      </c>
      <c r="H3096" t="s">
        <v>5901</v>
      </c>
      <c r="I3096" t="s">
        <v>5902</v>
      </c>
    </row>
    <row r="3097" spans="1:9" ht="15.75" x14ac:dyDescent="0.25">
      <c r="A3097" t="s">
        <v>8644</v>
      </c>
      <c r="C3097" t="s">
        <v>8645</v>
      </c>
      <c r="D3097" t="s">
        <v>8646</v>
      </c>
      <c r="H3097" t="s">
        <v>5901</v>
      </c>
      <c r="I3097" t="s">
        <v>5902</v>
      </c>
    </row>
    <row r="3098" spans="1:9" ht="15.75" x14ac:dyDescent="0.25">
      <c r="A3098" t="s">
        <v>8647</v>
      </c>
      <c r="C3098" t="s">
        <v>5617</v>
      </c>
      <c r="D3098" t="s">
        <v>5625</v>
      </c>
      <c r="H3098" t="s">
        <v>5901</v>
      </c>
      <c r="I3098" t="s">
        <v>5902</v>
      </c>
    </row>
    <row r="3099" spans="1:9" ht="15.75" x14ac:dyDescent="0.25">
      <c r="A3099" t="s">
        <v>8648</v>
      </c>
      <c r="C3099" t="s">
        <v>8649</v>
      </c>
      <c r="D3099" t="s">
        <v>8650</v>
      </c>
      <c r="H3099" t="s">
        <v>5901</v>
      </c>
      <c r="I3099" t="s">
        <v>5902</v>
      </c>
    </row>
    <row r="3100" spans="1:9" ht="15.75" x14ac:dyDescent="0.25">
      <c r="A3100" t="s">
        <v>8651</v>
      </c>
      <c r="C3100" t="s">
        <v>8652</v>
      </c>
      <c r="D3100" t="s">
        <v>8653</v>
      </c>
      <c r="H3100" t="s">
        <v>5901</v>
      </c>
      <c r="I3100" t="s">
        <v>5902</v>
      </c>
    </row>
    <row r="3101" spans="1:9" ht="15.75" x14ac:dyDescent="0.25">
      <c r="A3101" t="s">
        <v>8654</v>
      </c>
      <c r="C3101" t="s">
        <v>8652</v>
      </c>
      <c r="D3101" t="s">
        <v>8653</v>
      </c>
      <c r="H3101" t="s">
        <v>5901</v>
      </c>
      <c r="I3101" t="s">
        <v>5902</v>
      </c>
    </row>
    <row r="3102" spans="1:9" ht="15.75" x14ac:dyDescent="0.25">
      <c r="A3102" t="s">
        <v>8655</v>
      </c>
      <c r="C3102" t="s">
        <v>8652</v>
      </c>
      <c r="D3102" t="s">
        <v>8653</v>
      </c>
      <c r="H3102" t="s">
        <v>5901</v>
      </c>
      <c r="I3102" t="s">
        <v>5902</v>
      </c>
    </row>
    <row r="3103" spans="1:9" ht="15.75" x14ac:dyDescent="0.25">
      <c r="A3103" t="s">
        <v>8656</v>
      </c>
      <c r="C3103" t="s">
        <v>8652</v>
      </c>
      <c r="D3103" t="s">
        <v>8657</v>
      </c>
      <c r="H3103" t="s">
        <v>5901</v>
      </c>
      <c r="I3103" t="s">
        <v>5902</v>
      </c>
    </row>
    <row r="3104" spans="1:9" ht="15.75" x14ac:dyDescent="0.25">
      <c r="A3104" t="s">
        <v>8658</v>
      </c>
      <c r="C3104" t="s">
        <v>5639</v>
      </c>
      <c r="D3104" t="s">
        <v>2958</v>
      </c>
      <c r="H3104" t="s">
        <v>5901</v>
      </c>
      <c r="I3104" t="s">
        <v>5902</v>
      </c>
    </row>
    <row r="3105" spans="1:9" ht="15.75" x14ac:dyDescent="0.25">
      <c r="A3105" t="s">
        <v>8659</v>
      </c>
      <c r="C3105" t="s">
        <v>5639</v>
      </c>
      <c r="D3105" t="s">
        <v>8660</v>
      </c>
      <c r="H3105" t="s">
        <v>5901</v>
      </c>
      <c r="I3105" t="s">
        <v>5902</v>
      </c>
    </row>
    <row r="3106" spans="1:9" ht="15.75" x14ac:dyDescent="0.25">
      <c r="A3106" t="s">
        <v>8661</v>
      </c>
      <c r="H3106" t="s">
        <v>5901</v>
      </c>
      <c r="I3106" t="s">
        <v>5902</v>
      </c>
    </row>
    <row r="3107" spans="1:9" ht="15.75" x14ac:dyDescent="0.25">
      <c r="A3107" t="s">
        <v>8662</v>
      </c>
      <c r="C3107" t="s">
        <v>8663</v>
      </c>
      <c r="H3107" t="s">
        <v>5901</v>
      </c>
      <c r="I3107" t="s">
        <v>5902</v>
      </c>
    </row>
    <row r="3108" spans="1:9" ht="15.75" x14ac:dyDescent="0.25">
      <c r="A3108" t="s">
        <v>8664</v>
      </c>
      <c r="H3108" t="s">
        <v>5901</v>
      </c>
      <c r="I3108" t="s">
        <v>5902</v>
      </c>
    </row>
    <row r="3109" spans="1:9" ht="15.75" x14ac:dyDescent="0.25">
      <c r="A3109" t="s">
        <v>8665</v>
      </c>
      <c r="C3109" t="s">
        <v>8666</v>
      </c>
      <c r="D3109" t="s">
        <v>8667</v>
      </c>
      <c r="H3109" t="s">
        <v>5901</v>
      </c>
      <c r="I3109" t="s">
        <v>5902</v>
      </c>
    </row>
    <row r="3110" spans="1:9" ht="15.75" x14ac:dyDescent="0.25">
      <c r="A3110" t="s">
        <v>8668</v>
      </c>
      <c r="H3110" t="s">
        <v>5901</v>
      </c>
      <c r="I3110" t="s">
        <v>5902</v>
      </c>
    </row>
    <row r="3111" spans="1:9" ht="15.75" x14ac:dyDescent="0.25">
      <c r="A3111" t="s">
        <v>8669</v>
      </c>
      <c r="C3111" t="s">
        <v>8670</v>
      </c>
      <c r="H3111" t="s">
        <v>5901</v>
      </c>
      <c r="I3111" t="s">
        <v>5902</v>
      </c>
    </row>
    <row r="3112" spans="1:9" ht="15.75" x14ac:dyDescent="0.25">
      <c r="A3112" t="s">
        <v>8671</v>
      </c>
      <c r="H3112" t="s">
        <v>5901</v>
      </c>
      <c r="I3112" t="s">
        <v>5902</v>
      </c>
    </row>
    <row r="3113" spans="1:9" ht="15.75" x14ac:dyDescent="0.25">
      <c r="A3113" t="s">
        <v>8672</v>
      </c>
      <c r="C3113" t="s">
        <v>5674</v>
      </c>
      <c r="D3113" t="s">
        <v>8673</v>
      </c>
      <c r="H3113" t="s">
        <v>5901</v>
      </c>
      <c r="I3113" t="s">
        <v>5902</v>
      </c>
    </row>
    <row r="3114" spans="1:9" ht="15.75" x14ac:dyDescent="0.25">
      <c r="A3114" t="s">
        <v>8674</v>
      </c>
      <c r="C3114" t="s">
        <v>296</v>
      </c>
      <c r="D3114" t="s">
        <v>8675</v>
      </c>
      <c r="H3114" t="s">
        <v>5901</v>
      </c>
      <c r="I3114" t="s">
        <v>5902</v>
      </c>
    </row>
    <row r="3115" spans="1:9" ht="15.75" x14ac:dyDescent="0.25">
      <c r="A3115" t="s">
        <v>8676</v>
      </c>
      <c r="C3115" t="s">
        <v>296</v>
      </c>
      <c r="D3115" t="s">
        <v>8677</v>
      </c>
      <c r="H3115" t="s">
        <v>5901</v>
      </c>
      <c r="I3115" t="s">
        <v>5902</v>
      </c>
    </row>
    <row r="3116" spans="1:9" ht="15.75" x14ac:dyDescent="0.25">
      <c r="A3116" t="s">
        <v>8678</v>
      </c>
      <c r="C3116" t="s">
        <v>8679</v>
      </c>
      <c r="D3116" t="s">
        <v>8680</v>
      </c>
      <c r="H3116" t="s">
        <v>5901</v>
      </c>
      <c r="I3116" t="s">
        <v>5902</v>
      </c>
    </row>
    <row r="3117" spans="1:9" ht="15.75" x14ac:dyDescent="0.25">
      <c r="A3117" t="s">
        <v>8681</v>
      </c>
      <c r="C3117" t="s">
        <v>5690</v>
      </c>
      <c r="D3117" t="s">
        <v>8682</v>
      </c>
      <c r="H3117" t="s">
        <v>5901</v>
      </c>
      <c r="I3117" t="s">
        <v>5902</v>
      </c>
    </row>
    <row r="3118" spans="1:9" ht="15.75" x14ac:dyDescent="0.25">
      <c r="A3118" t="s">
        <v>8683</v>
      </c>
      <c r="C3118" t="s">
        <v>5690</v>
      </c>
      <c r="D3118" t="s">
        <v>8684</v>
      </c>
      <c r="H3118" t="s">
        <v>5901</v>
      </c>
      <c r="I3118" t="s">
        <v>5902</v>
      </c>
    </row>
    <row r="3119" spans="1:9" ht="15.75" x14ac:dyDescent="0.25">
      <c r="A3119" t="s">
        <v>8685</v>
      </c>
      <c r="C3119" t="s">
        <v>5690</v>
      </c>
      <c r="D3119" t="s">
        <v>8686</v>
      </c>
      <c r="H3119" t="s">
        <v>5901</v>
      </c>
      <c r="I3119" t="s">
        <v>5902</v>
      </c>
    </row>
    <row r="3120" spans="1:9" ht="15.75" x14ac:dyDescent="0.25">
      <c r="A3120" t="s">
        <v>8687</v>
      </c>
      <c r="C3120" t="s">
        <v>5690</v>
      </c>
      <c r="D3120" t="s">
        <v>5689</v>
      </c>
      <c r="H3120" t="s">
        <v>5901</v>
      </c>
      <c r="I3120" t="s">
        <v>5902</v>
      </c>
    </row>
    <row r="3121" spans="1:9" ht="15.75" x14ac:dyDescent="0.25">
      <c r="A3121" t="s">
        <v>8688</v>
      </c>
      <c r="C3121" t="s">
        <v>5697</v>
      </c>
      <c r="D3121" t="s">
        <v>8689</v>
      </c>
      <c r="H3121" t="s">
        <v>5901</v>
      </c>
      <c r="I3121" t="s">
        <v>5902</v>
      </c>
    </row>
    <row r="3122" spans="1:9" ht="15.75" x14ac:dyDescent="0.25">
      <c r="A3122" t="s">
        <v>8690</v>
      </c>
      <c r="C3122" t="s">
        <v>8691</v>
      </c>
      <c r="D3122" t="s">
        <v>8692</v>
      </c>
      <c r="H3122" t="s">
        <v>5901</v>
      </c>
      <c r="I3122" t="s">
        <v>5902</v>
      </c>
    </row>
    <row r="3123" spans="1:9" ht="15.75" x14ac:dyDescent="0.25">
      <c r="A3123" t="s">
        <v>8693</v>
      </c>
      <c r="C3123" t="s">
        <v>8694</v>
      </c>
      <c r="D3123" t="s">
        <v>8695</v>
      </c>
      <c r="H3123" t="s">
        <v>5901</v>
      </c>
      <c r="I3123" t="s">
        <v>5902</v>
      </c>
    </row>
    <row r="3124" spans="1:9" ht="15.75" x14ac:dyDescent="0.25">
      <c r="A3124" t="s">
        <v>8696</v>
      </c>
      <c r="C3124" t="s">
        <v>8697</v>
      </c>
      <c r="D3124" t="s">
        <v>8698</v>
      </c>
      <c r="H3124" t="s">
        <v>5901</v>
      </c>
      <c r="I3124" t="s">
        <v>5902</v>
      </c>
    </row>
    <row r="3125" spans="1:9" ht="15.75" x14ac:dyDescent="0.25">
      <c r="A3125" t="s">
        <v>8699</v>
      </c>
      <c r="C3125" t="s">
        <v>8700</v>
      </c>
      <c r="D3125" t="s">
        <v>5728</v>
      </c>
      <c r="H3125" t="s">
        <v>5901</v>
      </c>
      <c r="I3125" t="s">
        <v>5902</v>
      </c>
    </row>
    <row r="3126" spans="1:9" ht="15.75" x14ac:dyDescent="0.25">
      <c r="A3126" t="s">
        <v>8701</v>
      </c>
      <c r="C3126" t="s">
        <v>8700</v>
      </c>
      <c r="D3126" t="s">
        <v>5728</v>
      </c>
      <c r="H3126" t="s">
        <v>5901</v>
      </c>
      <c r="I3126" t="s">
        <v>5902</v>
      </c>
    </row>
    <row r="3127" spans="1:9" ht="15.75" x14ac:dyDescent="0.25">
      <c r="A3127" t="s">
        <v>8702</v>
      </c>
      <c r="C3127" t="s">
        <v>8700</v>
      </c>
      <c r="D3127" t="s">
        <v>5724</v>
      </c>
      <c r="H3127" t="s">
        <v>5901</v>
      </c>
      <c r="I3127" t="s">
        <v>5902</v>
      </c>
    </row>
    <row r="3128" spans="1:9" ht="15.75" x14ac:dyDescent="0.25">
      <c r="A3128" t="s">
        <v>8703</v>
      </c>
      <c r="C3128" t="s">
        <v>8700</v>
      </c>
      <c r="D3128" t="s">
        <v>5724</v>
      </c>
      <c r="H3128" t="s">
        <v>5901</v>
      </c>
      <c r="I3128" t="s">
        <v>5902</v>
      </c>
    </row>
    <row r="3129" spans="1:9" ht="15.75" x14ac:dyDescent="0.25">
      <c r="A3129" t="s">
        <v>8704</v>
      </c>
      <c r="C3129" t="s">
        <v>8700</v>
      </c>
      <c r="D3129" t="s">
        <v>5724</v>
      </c>
      <c r="H3129" t="s">
        <v>5901</v>
      </c>
      <c r="I3129" t="s">
        <v>5902</v>
      </c>
    </row>
    <row r="3130" spans="1:9" ht="15.75" x14ac:dyDescent="0.25">
      <c r="A3130" t="s">
        <v>8705</v>
      </c>
      <c r="C3130" t="s">
        <v>8706</v>
      </c>
      <c r="D3130" t="s">
        <v>8707</v>
      </c>
      <c r="H3130" t="s">
        <v>5901</v>
      </c>
      <c r="I3130" t="s">
        <v>5902</v>
      </c>
    </row>
    <row r="3131" spans="1:9" ht="15.75" x14ac:dyDescent="0.25">
      <c r="A3131" t="s">
        <v>8708</v>
      </c>
      <c r="C3131" t="s">
        <v>8700</v>
      </c>
      <c r="D3131" t="s">
        <v>8709</v>
      </c>
      <c r="H3131" t="s">
        <v>5901</v>
      </c>
      <c r="I3131" t="s">
        <v>5902</v>
      </c>
    </row>
    <row r="3132" spans="1:9" ht="15.75" x14ac:dyDescent="0.25">
      <c r="A3132" t="s">
        <v>8710</v>
      </c>
      <c r="C3132" t="s">
        <v>8700</v>
      </c>
      <c r="D3132" t="s">
        <v>5724</v>
      </c>
      <c r="H3132" t="s">
        <v>5901</v>
      </c>
      <c r="I3132" t="s">
        <v>5902</v>
      </c>
    </row>
    <row r="3133" spans="1:9" ht="15.75" x14ac:dyDescent="0.25">
      <c r="A3133" t="s">
        <v>8711</v>
      </c>
      <c r="C3133" t="s">
        <v>8712</v>
      </c>
      <c r="D3133" t="s">
        <v>8713</v>
      </c>
      <c r="H3133" t="s">
        <v>5901</v>
      </c>
      <c r="I3133" t="s">
        <v>5902</v>
      </c>
    </row>
    <row r="3134" spans="1:9" ht="15.75" x14ac:dyDescent="0.25">
      <c r="A3134" t="s">
        <v>8714</v>
      </c>
      <c r="H3134" t="s">
        <v>5901</v>
      </c>
      <c r="I3134" t="s">
        <v>5902</v>
      </c>
    </row>
    <row r="3135" spans="1:9" ht="15.75" x14ac:dyDescent="0.25">
      <c r="A3135" t="s">
        <v>8715</v>
      </c>
      <c r="C3135" t="s">
        <v>8716</v>
      </c>
      <c r="H3135" t="s">
        <v>5901</v>
      </c>
      <c r="I3135" t="s">
        <v>5902</v>
      </c>
    </row>
    <row r="3136" spans="1:9" ht="15.75" x14ac:dyDescent="0.25">
      <c r="A3136" t="s">
        <v>8717</v>
      </c>
      <c r="C3136" t="s">
        <v>5742</v>
      </c>
      <c r="F3136" t="s">
        <v>8718</v>
      </c>
      <c r="H3136" t="s">
        <v>5901</v>
      </c>
      <c r="I3136" t="s">
        <v>5902</v>
      </c>
    </row>
    <row r="3137" spans="1:9" ht="15.75" x14ac:dyDescent="0.25">
      <c r="A3137" t="s">
        <v>8719</v>
      </c>
      <c r="C3137" t="s">
        <v>5768</v>
      </c>
      <c r="F3137" t="s">
        <v>8720</v>
      </c>
      <c r="H3137" t="s">
        <v>5901</v>
      </c>
      <c r="I3137" t="s">
        <v>5902</v>
      </c>
    </row>
    <row r="3138" spans="1:9" ht="15.75" x14ac:dyDescent="0.25">
      <c r="A3138" t="s">
        <v>8721</v>
      </c>
      <c r="C3138" t="s">
        <v>8722</v>
      </c>
      <c r="H3138" t="s">
        <v>5901</v>
      </c>
      <c r="I3138" t="s">
        <v>5902</v>
      </c>
    </row>
    <row r="3139" spans="1:9" ht="15.75" x14ac:dyDescent="0.25">
      <c r="A3139" t="s">
        <v>8723</v>
      </c>
      <c r="C3139" t="s">
        <v>8724</v>
      </c>
      <c r="H3139" t="s">
        <v>5901</v>
      </c>
      <c r="I3139" t="s">
        <v>5902</v>
      </c>
    </row>
    <row r="3140" spans="1:9" ht="15.75" x14ac:dyDescent="0.25">
      <c r="A3140" t="s">
        <v>8725</v>
      </c>
      <c r="H3140" t="s">
        <v>5901</v>
      </c>
      <c r="I3140" t="s">
        <v>5902</v>
      </c>
    </row>
    <row r="3141" spans="1:9" ht="15.75" x14ac:dyDescent="0.25">
      <c r="A3141" t="s">
        <v>8726</v>
      </c>
      <c r="C3141" t="s">
        <v>8727</v>
      </c>
      <c r="H3141" t="s">
        <v>5901</v>
      </c>
      <c r="I3141" t="s">
        <v>5902</v>
      </c>
    </row>
    <row r="3142" spans="1:9" ht="15.75" x14ac:dyDescent="0.25">
      <c r="A3142" t="s">
        <v>8728</v>
      </c>
      <c r="H3142" t="s">
        <v>5901</v>
      </c>
      <c r="I3142" t="s">
        <v>5902</v>
      </c>
    </row>
    <row r="3143" spans="1:9" ht="15.75" x14ac:dyDescent="0.25">
      <c r="A3143" t="s">
        <v>8729</v>
      </c>
      <c r="C3143" t="s">
        <v>8730</v>
      </c>
      <c r="H3143" t="s">
        <v>5901</v>
      </c>
      <c r="I3143" t="s">
        <v>5902</v>
      </c>
    </row>
    <row r="3144" spans="1:9" ht="15.75" x14ac:dyDescent="0.25">
      <c r="A3144" t="s">
        <v>8731</v>
      </c>
      <c r="C3144" t="s">
        <v>8732</v>
      </c>
      <c r="H3144" t="s">
        <v>5901</v>
      </c>
      <c r="I3144" t="s">
        <v>5902</v>
      </c>
    </row>
    <row r="3145" spans="1:9" ht="15.75" x14ac:dyDescent="0.25">
      <c r="A3145" t="s">
        <v>8733</v>
      </c>
      <c r="C3145" t="s">
        <v>8734</v>
      </c>
      <c r="H3145" t="s">
        <v>5901</v>
      </c>
      <c r="I3145" t="s">
        <v>5902</v>
      </c>
    </row>
    <row r="3146" spans="1:9" ht="15.75" x14ac:dyDescent="0.25">
      <c r="A3146" t="s">
        <v>8735</v>
      </c>
      <c r="C3146" t="s">
        <v>1065</v>
      </c>
      <c r="H3146" t="s">
        <v>5901</v>
      </c>
      <c r="I3146" t="s">
        <v>5902</v>
      </c>
    </row>
    <row r="3147" spans="1:9" ht="15.75" x14ac:dyDescent="0.25">
      <c r="A3147" t="s">
        <v>8736</v>
      </c>
      <c r="C3147" t="s">
        <v>8737</v>
      </c>
      <c r="H3147" t="s">
        <v>5901</v>
      </c>
      <c r="I3147" t="s">
        <v>5902</v>
      </c>
    </row>
    <row r="3148" spans="1:9" ht="15.75" x14ac:dyDescent="0.25">
      <c r="A3148" t="s">
        <v>8738</v>
      </c>
      <c r="C3148" t="s">
        <v>8739</v>
      </c>
      <c r="H3148" t="s">
        <v>5901</v>
      </c>
      <c r="I3148" t="s">
        <v>5902</v>
      </c>
    </row>
    <row r="3149" spans="1:9" ht="15.75" x14ac:dyDescent="0.25">
      <c r="A3149" t="s">
        <v>8740</v>
      </c>
      <c r="C3149" t="s">
        <v>8741</v>
      </c>
      <c r="H3149" t="s">
        <v>5901</v>
      </c>
      <c r="I3149" t="s">
        <v>5902</v>
      </c>
    </row>
    <row r="3150" spans="1:9" ht="15.75" x14ac:dyDescent="0.25">
      <c r="A3150" t="s">
        <v>8742</v>
      </c>
      <c r="C3150" t="s">
        <v>8743</v>
      </c>
      <c r="H3150" t="s">
        <v>5901</v>
      </c>
      <c r="I3150" t="s">
        <v>5902</v>
      </c>
    </row>
    <row r="3151" spans="1:9" ht="15.75" x14ac:dyDescent="0.25">
      <c r="A3151" t="s">
        <v>8744</v>
      </c>
      <c r="C3151" t="s">
        <v>8745</v>
      </c>
      <c r="H3151" t="s">
        <v>5901</v>
      </c>
      <c r="I3151" t="s">
        <v>5902</v>
      </c>
    </row>
    <row r="3152" spans="1:9" ht="15.75" x14ac:dyDescent="0.25">
      <c r="A3152" t="s">
        <v>8746</v>
      </c>
      <c r="C3152" t="s">
        <v>8747</v>
      </c>
      <c r="H3152" t="s">
        <v>5901</v>
      </c>
      <c r="I3152" t="s">
        <v>5902</v>
      </c>
    </row>
    <row r="3153" spans="1:9" ht="15.75" x14ac:dyDescent="0.25">
      <c r="A3153" t="s">
        <v>8748</v>
      </c>
      <c r="C3153" t="s">
        <v>5798</v>
      </c>
      <c r="H3153" t="s">
        <v>5901</v>
      </c>
      <c r="I3153" t="s">
        <v>5902</v>
      </c>
    </row>
    <row r="3154" spans="1:9" ht="15.75" x14ac:dyDescent="0.25">
      <c r="A3154" t="s">
        <v>8749</v>
      </c>
      <c r="C3154" t="s">
        <v>8750</v>
      </c>
      <c r="H3154" t="s">
        <v>5901</v>
      </c>
      <c r="I3154" t="s">
        <v>5902</v>
      </c>
    </row>
    <row r="3155" spans="1:9" ht="15.75" x14ac:dyDescent="0.25">
      <c r="A3155" t="s">
        <v>8751</v>
      </c>
      <c r="C3155" t="s">
        <v>8752</v>
      </c>
      <c r="H3155" t="s">
        <v>5901</v>
      </c>
      <c r="I3155" t="s">
        <v>5902</v>
      </c>
    </row>
    <row r="3156" spans="1:9" ht="15.75" x14ac:dyDescent="0.25">
      <c r="A3156" t="s">
        <v>8753</v>
      </c>
      <c r="C3156" t="s">
        <v>8754</v>
      </c>
      <c r="H3156" t="s">
        <v>5901</v>
      </c>
      <c r="I3156" t="s">
        <v>5902</v>
      </c>
    </row>
    <row r="3157" spans="1:9" ht="15.75" x14ac:dyDescent="0.25">
      <c r="A3157" t="s">
        <v>8755</v>
      </c>
      <c r="C3157" t="s">
        <v>8756</v>
      </c>
      <c r="H3157" t="s">
        <v>5901</v>
      </c>
      <c r="I3157" t="s">
        <v>5902</v>
      </c>
    </row>
    <row r="3158" spans="1:9" ht="15.75" x14ac:dyDescent="0.25">
      <c r="A3158" t="s">
        <v>8757</v>
      </c>
      <c r="C3158" t="s">
        <v>8758</v>
      </c>
      <c r="H3158" t="s">
        <v>5901</v>
      </c>
      <c r="I3158" t="s">
        <v>5902</v>
      </c>
    </row>
    <row r="3159" spans="1:9" ht="15.75" x14ac:dyDescent="0.25">
      <c r="A3159" t="s">
        <v>8759</v>
      </c>
      <c r="C3159" t="s">
        <v>8760</v>
      </c>
      <c r="H3159" t="s">
        <v>5901</v>
      </c>
      <c r="I3159" t="s">
        <v>5902</v>
      </c>
    </row>
    <row r="3160" spans="1:9" ht="15.75" x14ac:dyDescent="0.25">
      <c r="A3160" t="s">
        <v>8761</v>
      </c>
      <c r="C3160" t="s">
        <v>8762</v>
      </c>
      <c r="H3160" t="s">
        <v>5901</v>
      </c>
      <c r="I3160" t="s">
        <v>5902</v>
      </c>
    </row>
    <row r="3161" spans="1:9" ht="15.75" x14ac:dyDescent="0.25">
      <c r="A3161" t="s">
        <v>8763</v>
      </c>
      <c r="C3161" t="s">
        <v>8764</v>
      </c>
      <c r="H3161" t="s">
        <v>5901</v>
      </c>
      <c r="I3161" t="s">
        <v>5902</v>
      </c>
    </row>
    <row r="3162" spans="1:9" ht="15.75" x14ac:dyDescent="0.25">
      <c r="A3162" t="s">
        <v>8765</v>
      </c>
      <c r="C3162" t="s">
        <v>8766</v>
      </c>
      <c r="H3162" t="s">
        <v>5901</v>
      </c>
      <c r="I3162" t="s">
        <v>5902</v>
      </c>
    </row>
    <row r="3163" spans="1:9" ht="15.75" x14ac:dyDescent="0.25">
      <c r="A3163" t="s">
        <v>8767</v>
      </c>
      <c r="C3163" t="s">
        <v>5813</v>
      </c>
      <c r="H3163" t="s">
        <v>5901</v>
      </c>
      <c r="I3163" t="s">
        <v>5902</v>
      </c>
    </row>
    <row r="3164" spans="1:9" ht="15.75" x14ac:dyDescent="0.25">
      <c r="A3164" t="s">
        <v>8768</v>
      </c>
      <c r="C3164" t="s">
        <v>8769</v>
      </c>
      <c r="H3164" t="s">
        <v>5901</v>
      </c>
      <c r="I3164" t="s">
        <v>5902</v>
      </c>
    </row>
    <row r="3165" spans="1:9" ht="15.75" x14ac:dyDescent="0.25">
      <c r="A3165" t="s">
        <v>8770</v>
      </c>
      <c r="C3165" t="s">
        <v>8771</v>
      </c>
      <c r="H3165" t="s">
        <v>5901</v>
      </c>
      <c r="I3165" t="s">
        <v>5902</v>
      </c>
    </row>
    <row r="3166" spans="1:9" ht="15.75" x14ac:dyDescent="0.25">
      <c r="A3166" t="s">
        <v>8772</v>
      </c>
      <c r="C3166" t="s">
        <v>8773</v>
      </c>
      <c r="H3166" t="s">
        <v>5901</v>
      </c>
      <c r="I3166" t="s">
        <v>5902</v>
      </c>
    </row>
    <row r="3167" spans="1:9" ht="15.75" x14ac:dyDescent="0.25">
      <c r="A3167" t="s">
        <v>8774</v>
      </c>
      <c r="C3167" t="s">
        <v>8775</v>
      </c>
      <c r="H3167" t="s">
        <v>5901</v>
      </c>
      <c r="I3167" t="s">
        <v>5902</v>
      </c>
    </row>
    <row r="3168" spans="1:9" ht="15.75" x14ac:dyDescent="0.25">
      <c r="A3168" t="s">
        <v>8776</v>
      </c>
      <c r="C3168" t="s">
        <v>8777</v>
      </c>
      <c r="H3168" t="s">
        <v>5901</v>
      </c>
      <c r="I3168" t="s">
        <v>5902</v>
      </c>
    </row>
    <row r="3169" spans="1:9" ht="15.75" x14ac:dyDescent="0.25">
      <c r="A3169" t="s">
        <v>8778</v>
      </c>
      <c r="C3169" t="s">
        <v>8779</v>
      </c>
      <c r="H3169" t="s">
        <v>5901</v>
      </c>
      <c r="I3169" t="s">
        <v>5902</v>
      </c>
    </row>
    <row r="3170" spans="1:9" ht="15.75" x14ac:dyDescent="0.25">
      <c r="A3170" t="s">
        <v>8780</v>
      </c>
      <c r="C3170" t="s">
        <v>8781</v>
      </c>
      <c r="H3170" t="s">
        <v>5901</v>
      </c>
      <c r="I3170" t="s">
        <v>5902</v>
      </c>
    </row>
    <row r="3171" spans="1:9" ht="15.75" x14ac:dyDescent="0.25">
      <c r="A3171" t="s">
        <v>8782</v>
      </c>
      <c r="C3171" t="s">
        <v>8783</v>
      </c>
      <c r="H3171" t="s">
        <v>5901</v>
      </c>
      <c r="I3171" t="s">
        <v>5902</v>
      </c>
    </row>
    <row r="3172" spans="1:9" ht="15.75" x14ac:dyDescent="0.25">
      <c r="A3172" t="s">
        <v>8784</v>
      </c>
      <c r="C3172" t="s">
        <v>8783</v>
      </c>
      <c r="H3172" t="s">
        <v>5901</v>
      </c>
      <c r="I3172" t="s">
        <v>5902</v>
      </c>
    </row>
    <row r="3173" spans="1:9" ht="15.75" x14ac:dyDescent="0.25">
      <c r="A3173" t="s">
        <v>8785</v>
      </c>
      <c r="C3173" t="s">
        <v>8786</v>
      </c>
      <c r="H3173" t="s">
        <v>5901</v>
      </c>
      <c r="I3173" t="s">
        <v>5902</v>
      </c>
    </row>
    <row r="3174" spans="1:9" ht="15.75" x14ac:dyDescent="0.25">
      <c r="A3174" t="s">
        <v>8787</v>
      </c>
      <c r="C3174" t="s">
        <v>8788</v>
      </c>
      <c r="H3174" t="s">
        <v>5901</v>
      </c>
      <c r="I3174" t="s">
        <v>5902</v>
      </c>
    </row>
    <row r="3175" spans="1:9" ht="15.75" x14ac:dyDescent="0.25">
      <c r="A3175" t="s">
        <v>8789</v>
      </c>
      <c r="C3175" t="s">
        <v>8790</v>
      </c>
      <c r="H3175" t="s">
        <v>5901</v>
      </c>
      <c r="I3175" t="s">
        <v>5902</v>
      </c>
    </row>
    <row r="3176" spans="1:9" ht="15.75" x14ac:dyDescent="0.25">
      <c r="A3176" t="s">
        <v>8791</v>
      </c>
      <c r="C3176" t="s">
        <v>8792</v>
      </c>
      <c r="H3176" t="s">
        <v>5901</v>
      </c>
      <c r="I3176" t="s">
        <v>5902</v>
      </c>
    </row>
    <row r="3177" spans="1:9" ht="15.75" x14ac:dyDescent="0.25">
      <c r="A3177" t="s">
        <v>8793</v>
      </c>
      <c r="C3177" t="s">
        <v>8794</v>
      </c>
      <c r="H3177" t="s">
        <v>5901</v>
      </c>
      <c r="I3177" t="s">
        <v>5902</v>
      </c>
    </row>
    <row r="3178" spans="1:9" ht="15.75" x14ac:dyDescent="0.25">
      <c r="A3178" t="s">
        <v>8795</v>
      </c>
      <c r="C3178" t="s">
        <v>8796</v>
      </c>
      <c r="H3178" t="s">
        <v>5901</v>
      </c>
      <c r="I3178" t="s">
        <v>5902</v>
      </c>
    </row>
    <row r="3179" spans="1:9" ht="15.75" x14ac:dyDescent="0.25">
      <c r="A3179" t="s">
        <v>8797</v>
      </c>
      <c r="C3179" t="s">
        <v>8798</v>
      </c>
      <c r="H3179" t="s">
        <v>5901</v>
      </c>
      <c r="I3179" t="s">
        <v>5902</v>
      </c>
    </row>
    <row r="3180" spans="1:9" ht="15.75" x14ac:dyDescent="0.25">
      <c r="A3180" t="s">
        <v>8799</v>
      </c>
      <c r="C3180" t="s">
        <v>8800</v>
      </c>
      <c r="H3180" t="s">
        <v>5901</v>
      </c>
      <c r="I3180" t="s">
        <v>5902</v>
      </c>
    </row>
    <row r="3181" spans="1:9" ht="15.75" x14ac:dyDescent="0.25">
      <c r="A3181" t="s">
        <v>8801</v>
      </c>
      <c r="C3181" t="s">
        <v>8802</v>
      </c>
      <c r="H3181" t="s">
        <v>5901</v>
      </c>
      <c r="I3181" t="s">
        <v>5902</v>
      </c>
    </row>
    <row r="3182" spans="1:9" ht="15.75" x14ac:dyDescent="0.25">
      <c r="A3182" t="s">
        <v>8803</v>
      </c>
      <c r="C3182" t="s">
        <v>8804</v>
      </c>
      <c r="H3182" t="s">
        <v>5901</v>
      </c>
      <c r="I3182" t="s">
        <v>5902</v>
      </c>
    </row>
    <row r="3183" spans="1:9" ht="15.75" x14ac:dyDescent="0.25">
      <c r="A3183" t="s">
        <v>8805</v>
      </c>
      <c r="C3183" t="s">
        <v>8806</v>
      </c>
      <c r="H3183" t="s">
        <v>5901</v>
      </c>
      <c r="I3183" t="s">
        <v>5902</v>
      </c>
    </row>
    <row r="3184" spans="1:9" ht="15.75" x14ac:dyDescent="0.25">
      <c r="A3184" t="s">
        <v>8807</v>
      </c>
      <c r="C3184" t="s">
        <v>8806</v>
      </c>
      <c r="H3184" t="s">
        <v>5901</v>
      </c>
      <c r="I3184" t="s">
        <v>5902</v>
      </c>
    </row>
    <row r="3185" spans="1:9" ht="15.75" x14ac:dyDescent="0.25">
      <c r="A3185" t="s">
        <v>8808</v>
      </c>
      <c r="C3185" t="s">
        <v>8809</v>
      </c>
      <c r="H3185" t="s">
        <v>5901</v>
      </c>
      <c r="I3185" t="s">
        <v>5902</v>
      </c>
    </row>
    <row r="3186" spans="1:9" ht="15.75" x14ac:dyDescent="0.25">
      <c r="A3186" t="s">
        <v>8810</v>
      </c>
      <c r="C3186" t="s">
        <v>8811</v>
      </c>
      <c r="H3186" t="s">
        <v>5901</v>
      </c>
      <c r="I3186" t="s">
        <v>5902</v>
      </c>
    </row>
    <row r="3187" spans="1:9" ht="15.75" x14ac:dyDescent="0.25">
      <c r="A3187" t="s">
        <v>8812</v>
      </c>
      <c r="C3187" t="s">
        <v>8811</v>
      </c>
      <c r="H3187" t="s">
        <v>5901</v>
      </c>
      <c r="I3187" t="s">
        <v>5902</v>
      </c>
    </row>
    <row r="3188" spans="1:9" ht="15.75" x14ac:dyDescent="0.25">
      <c r="A3188" t="s">
        <v>8813</v>
      </c>
      <c r="C3188" t="s">
        <v>8814</v>
      </c>
      <c r="H3188" t="s">
        <v>5901</v>
      </c>
      <c r="I3188" t="s">
        <v>5902</v>
      </c>
    </row>
    <row r="3189" spans="1:9" ht="15.75" x14ac:dyDescent="0.25">
      <c r="A3189" t="s">
        <v>8815</v>
      </c>
      <c r="H3189" t="s">
        <v>5901</v>
      </c>
      <c r="I3189" t="s">
        <v>5902</v>
      </c>
    </row>
    <row r="3190" spans="1:9" ht="15.75" x14ac:dyDescent="0.25">
      <c r="A3190" t="s">
        <v>8816</v>
      </c>
      <c r="C3190" t="s">
        <v>5944</v>
      </c>
      <c r="G3190" t="s">
        <v>8817</v>
      </c>
      <c r="H3190" t="s">
        <v>5901</v>
      </c>
      <c r="I3190" t="s">
        <v>5902</v>
      </c>
    </row>
    <row r="3191" spans="1:9" ht="15.75" x14ac:dyDescent="0.25">
      <c r="A3191" t="s">
        <v>8818</v>
      </c>
      <c r="C3191" t="s">
        <v>8819</v>
      </c>
      <c r="E3191" t="s">
        <v>8820</v>
      </c>
      <c r="H3191" t="s">
        <v>5901</v>
      </c>
      <c r="I3191" t="s">
        <v>5902</v>
      </c>
    </row>
    <row r="3192" spans="1:9" ht="15.75" x14ac:dyDescent="0.25">
      <c r="A3192" t="s">
        <v>8821</v>
      </c>
      <c r="C3192" t="s">
        <v>2008</v>
      </c>
      <c r="G3192" t="s">
        <v>8822</v>
      </c>
      <c r="H3192" t="s">
        <v>5901</v>
      </c>
      <c r="I3192" t="s">
        <v>5902</v>
      </c>
    </row>
    <row r="3193" spans="1:9" ht="15.75" x14ac:dyDescent="0.25">
      <c r="A3193" t="s">
        <v>8823</v>
      </c>
      <c r="C3193" t="s">
        <v>8824</v>
      </c>
      <c r="E3193" t="s">
        <v>8825</v>
      </c>
      <c r="H3193" t="s">
        <v>5901</v>
      </c>
      <c r="I3193" t="s">
        <v>5902</v>
      </c>
    </row>
    <row r="3194" spans="1:9" ht="15.75" x14ac:dyDescent="0.25">
      <c r="A3194" t="s">
        <v>8826</v>
      </c>
      <c r="C3194" t="s">
        <v>8824</v>
      </c>
      <c r="E3194" t="s">
        <v>8827</v>
      </c>
      <c r="H3194" t="s">
        <v>5901</v>
      </c>
      <c r="I3194" t="s">
        <v>5902</v>
      </c>
    </row>
    <row r="3195" spans="1:9" ht="15.75" x14ac:dyDescent="0.25">
      <c r="A3195" t="s">
        <v>8828</v>
      </c>
      <c r="C3195" t="s">
        <v>8829</v>
      </c>
      <c r="E3195" t="s">
        <v>8830</v>
      </c>
      <c r="H3195" t="s">
        <v>5901</v>
      </c>
      <c r="I3195" t="s">
        <v>5902</v>
      </c>
    </row>
    <row r="3196" spans="1:9" ht="15.75" x14ac:dyDescent="0.25">
      <c r="A3196" t="s">
        <v>8831</v>
      </c>
      <c r="C3196" t="s">
        <v>3050</v>
      </c>
      <c r="E3196" t="s">
        <v>8832</v>
      </c>
      <c r="H3196" t="s">
        <v>5901</v>
      </c>
      <c r="I3196" t="s">
        <v>5902</v>
      </c>
    </row>
    <row r="3197" spans="1:9" ht="15.75" x14ac:dyDescent="0.25">
      <c r="A3197" t="s">
        <v>8833</v>
      </c>
      <c r="C3197" t="s">
        <v>8834</v>
      </c>
      <c r="D3197" t="s">
        <v>8835</v>
      </c>
      <c r="H3197" t="s">
        <v>5901</v>
      </c>
      <c r="I3197" t="s">
        <v>5902</v>
      </c>
    </row>
    <row r="3198" spans="1:9" ht="15.75" x14ac:dyDescent="0.25">
      <c r="A3198" t="s">
        <v>8836</v>
      </c>
      <c r="H3198" t="s">
        <v>5901</v>
      </c>
      <c r="I3198" t="s">
        <v>5902</v>
      </c>
    </row>
    <row r="3199" spans="1:9" ht="15.75" x14ac:dyDescent="0.25">
      <c r="A3199" t="s">
        <v>8837</v>
      </c>
      <c r="C3199" t="s">
        <v>8838</v>
      </c>
      <c r="H3199" t="s">
        <v>5901</v>
      </c>
      <c r="I3199" t="s">
        <v>5902</v>
      </c>
    </row>
    <row r="3200" spans="1:9" ht="15.75" x14ac:dyDescent="0.25">
      <c r="A3200" t="s">
        <v>8839</v>
      </c>
      <c r="C3200" t="s">
        <v>3423</v>
      </c>
      <c r="G3200" t="s">
        <v>8840</v>
      </c>
      <c r="H3200" t="s">
        <v>5901</v>
      </c>
      <c r="I3200" t="s">
        <v>5902</v>
      </c>
    </row>
    <row r="3201" spans="1:9" ht="15.75" x14ac:dyDescent="0.25">
      <c r="A3201" t="s">
        <v>8841</v>
      </c>
      <c r="H3201" t="s">
        <v>5901</v>
      </c>
      <c r="I3201" t="s">
        <v>5902</v>
      </c>
    </row>
    <row r="3202" spans="1:9" ht="15.75" x14ac:dyDescent="0.25">
      <c r="A3202" t="s">
        <v>8842</v>
      </c>
      <c r="C3202" t="s">
        <v>8843</v>
      </c>
      <c r="H3202" t="s">
        <v>5901</v>
      </c>
      <c r="I3202" t="s">
        <v>5902</v>
      </c>
    </row>
    <row r="3203" spans="1:9" ht="15.75" x14ac:dyDescent="0.25">
      <c r="A3203" t="s">
        <v>8844</v>
      </c>
      <c r="C3203" t="s">
        <v>8845</v>
      </c>
      <c r="D3203" t="s">
        <v>8846</v>
      </c>
      <c r="H3203" t="s">
        <v>5901</v>
      </c>
      <c r="I3203" t="s">
        <v>5902</v>
      </c>
    </row>
    <row r="3204" spans="1:9" ht="15.75" x14ac:dyDescent="0.25">
      <c r="A3204" t="s">
        <v>8847</v>
      </c>
      <c r="C3204" t="s">
        <v>8845</v>
      </c>
      <c r="D3204" t="s">
        <v>8846</v>
      </c>
      <c r="H3204" t="s">
        <v>5901</v>
      </c>
      <c r="I3204" t="s">
        <v>5902</v>
      </c>
    </row>
    <row r="3205" spans="1:9" ht="15.75" x14ac:dyDescent="0.25">
      <c r="A3205" t="s">
        <v>8848</v>
      </c>
      <c r="D3205" t="s">
        <v>8849</v>
      </c>
      <c r="H3205" t="s">
        <v>5901</v>
      </c>
      <c r="I3205" t="s">
        <v>5902</v>
      </c>
    </row>
    <row r="3206" spans="1:9" ht="15.75" x14ac:dyDescent="0.25">
      <c r="A3206" t="s">
        <v>8850</v>
      </c>
      <c r="H3206" t="s">
        <v>5901</v>
      </c>
      <c r="I3206" t="s">
        <v>5902</v>
      </c>
    </row>
    <row r="3207" spans="1:9" ht="15.75" x14ac:dyDescent="0.25">
      <c r="A3207" t="s">
        <v>8851</v>
      </c>
      <c r="C3207" t="s">
        <v>8852</v>
      </c>
      <c r="H3207" t="s">
        <v>5901</v>
      </c>
      <c r="I3207" t="s">
        <v>5902</v>
      </c>
    </row>
    <row r="3208" spans="1:9" ht="15.75" x14ac:dyDescent="0.25">
      <c r="A3208" t="s">
        <v>8853</v>
      </c>
      <c r="C3208" t="s">
        <v>6793</v>
      </c>
      <c r="E3208" t="s">
        <v>8854</v>
      </c>
      <c r="H3208" t="s">
        <v>5901</v>
      </c>
      <c r="I3208" t="s">
        <v>5902</v>
      </c>
    </row>
    <row r="3209" spans="1:9" ht="15.75" x14ac:dyDescent="0.25">
      <c r="A3209" t="s">
        <v>8855</v>
      </c>
      <c r="C3209" t="s">
        <v>8856</v>
      </c>
      <c r="D3209" t="s">
        <v>8857</v>
      </c>
      <c r="E3209" t="s">
        <v>152</v>
      </c>
      <c r="H3209" t="s">
        <v>5901</v>
      </c>
      <c r="I3209" t="s">
        <v>5902</v>
      </c>
    </row>
    <row r="3210" spans="1:9" ht="15.75" x14ac:dyDescent="0.25">
      <c r="A3210" t="s">
        <v>8858</v>
      </c>
      <c r="C3210" t="s">
        <v>8859</v>
      </c>
      <c r="D3210" t="s">
        <v>8860</v>
      </c>
      <c r="E3210" t="s">
        <v>288</v>
      </c>
      <c r="H3210" t="s">
        <v>5901</v>
      </c>
      <c r="I3210" t="s">
        <v>5902</v>
      </c>
    </row>
    <row r="3211" spans="1:9" ht="15.75" x14ac:dyDescent="0.25">
      <c r="A3211" t="s">
        <v>8861</v>
      </c>
      <c r="C3211" t="s">
        <v>8856</v>
      </c>
      <c r="D3211" t="s">
        <v>8862</v>
      </c>
      <c r="E3211" t="s">
        <v>288</v>
      </c>
      <c r="H3211" t="s">
        <v>5901</v>
      </c>
      <c r="I3211" t="s">
        <v>5902</v>
      </c>
    </row>
    <row r="3212" spans="1:9" ht="15.75" x14ac:dyDescent="0.25">
      <c r="A3212" t="s">
        <v>8863</v>
      </c>
      <c r="C3212" t="s">
        <v>8864</v>
      </c>
      <c r="D3212" t="s">
        <v>1480</v>
      </c>
      <c r="E3212" t="s">
        <v>288</v>
      </c>
      <c r="H3212" t="s">
        <v>5901</v>
      </c>
      <c r="I3212" t="s">
        <v>5902</v>
      </c>
    </row>
    <row r="3213" spans="1:9" ht="15.75" x14ac:dyDescent="0.25">
      <c r="A3213" t="s">
        <v>8865</v>
      </c>
      <c r="C3213" t="s">
        <v>8866</v>
      </c>
      <c r="D3213" t="s">
        <v>8867</v>
      </c>
      <c r="E3213" t="s">
        <v>288</v>
      </c>
      <c r="H3213" t="s">
        <v>5901</v>
      </c>
      <c r="I3213" t="s">
        <v>5902</v>
      </c>
    </row>
    <row r="3214" spans="1:9" ht="15.75" x14ac:dyDescent="0.25">
      <c r="A3214" t="s">
        <v>8868</v>
      </c>
      <c r="C3214" t="s">
        <v>8869</v>
      </c>
      <c r="D3214" t="s">
        <v>8870</v>
      </c>
      <c r="E3214" t="s">
        <v>288</v>
      </c>
      <c r="H3214" t="s">
        <v>5901</v>
      </c>
      <c r="I3214" t="s">
        <v>5902</v>
      </c>
    </row>
    <row r="3215" spans="1:9" ht="15.75" x14ac:dyDescent="0.25">
      <c r="A3215" t="s">
        <v>8871</v>
      </c>
      <c r="C3215" t="s">
        <v>8869</v>
      </c>
      <c r="D3215" t="s">
        <v>8872</v>
      </c>
      <c r="E3215" t="s">
        <v>288</v>
      </c>
      <c r="H3215" t="s">
        <v>5901</v>
      </c>
      <c r="I3215" t="s">
        <v>5902</v>
      </c>
    </row>
    <row r="3216" spans="1:9" ht="15.75" x14ac:dyDescent="0.25">
      <c r="A3216" t="s">
        <v>8873</v>
      </c>
      <c r="C3216" t="s">
        <v>8874</v>
      </c>
      <c r="D3216" t="s">
        <v>8875</v>
      </c>
      <c r="E3216" t="s">
        <v>288</v>
      </c>
      <c r="H3216" t="s">
        <v>5901</v>
      </c>
      <c r="I3216" t="s">
        <v>5902</v>
      </c>
    </row>
    <row r="3217" spans="1:9" ht="15.75" x14ac:dyDescent="0.25">
      <c r="A3217" t="s">
        <v>8876</v>
      </c>
      <c r="C3217" t="s">
        <v>8877</v>
      </c>
      <c r="D3217" t="s">
        <v>8878</v>
      </c>
      <c r="E3217" t="s">
        <v>288</v>
      </c>
      <c r="H3217" t="s">
        <v>5901</v>
      </c>
      <c r="I3217" t="s">
        <v>5902</v>
      </c>
    </row>
    <row r="3218" spans="1:9" ht="15.75" x14ac:dyDescent="0.25">
      <c r="A3218" t="s">
        <v>8879</v>
      </c>
      <c r="C3218" t="s">
        <v>8880</v>
      </c>
      <c r="D3218" t="s">
        <v>299</v>
      </c>
      <c r="E3218" t="s">
        <v>288</v>
      </c>
      <c r="H3218" t="s">
        <v>5901</v>
      </c>
      <c r="I3218" t="s">
        <v>5902</v>
      </c>
    </row>
    <row r="3219" spans="1:9" ht="15.75" x14ac:dyDescent="0.25">
      <c r="A3219" t="s">
        <v>8881</v>
      </c>
      <c r="C3219" t="s">
        <v>8880</v>
      </c>
      <c r="D3219" t="s">
        <v>8882</v>
      </c>
      <c r="E3219" t="s">
        <v>288</v>
      </c>
      <c r="H3219" t="s">
        <v>5901</v>
      </c>
      <c r="I3219" t="s">
        <v>5902</v>
      </c>
    </row>
    <row r="3220" spans="1:9" ht="15.75" x14ac:dyDescent="0.25">
      <c r="A3220" t="s">
        <v>8883</v>
      </c>
      <c r="C3220" t="s">
        <v>8884</v>
      </c>
      <c r="D3220" t="s">
        <v>8885</v>
      </c>
      <c r="E3220" t="s">
        <v>288</v>
      </c>
      <c r="H3220" t="s">
        <v>5901</v>
      </c>
      <c r="I3220" t="s">
        <v>5902</v>
      </c>
    </row>
    <row r="3221" spans="1:9" ht="15.75" x14ac:dyDescent="0.25">
      <c r="A3221" t="s">
        <v>8886</v>
      </c>
      <c r="C3221" t="s">
        <v>8887</v>
      </c>
      <c r="D3221" t="s">
        <v>8888</v>
      </c>
      <c r="E3221" t="s">
        <v>288</v>
      </c>
      <c r="H3221" t="s">
        <v>5901</v>
      </c>
      <c r="I3221" t="s">
        <v>5902</v>
      </c>
    </row>
    <row r="3222" spans="1:9" ht="15.75" x14ac:dyDescent="0.25">
      <c r="A3222" t="s">
        <v>8889</v>
      </c>
      <c r="C3222" t="s">
        <v>8890</v>
      </c>
      <c r="D3222" t="s">
        <v>8891</v>
      </c>
      <c r="E3222" t="s">
        <v>288</v>
      </c>
      <c r="H3222" t="s">
        <v>5901</v>
      </c>
      <c r="I3222" t="s">
        <v>5902</v>
      </c>
    </row>
    <row r="3223" spans="1:9" ht="15.75" x14ac:dyDescent="0.25">
      <c r="A3223" t="s">
        <v>8892</v>
      </c>
      <c r="C3223" t="s">
        <v>8893</v>
      </c>
      <c r="D3223" t="s">
        <v>8894</v>
      </c>
      <c r="E3223" t="s">
        <v>288</v>
      </c>
      <c r="H3223" t="s">
        <v>5901</v>
      </c>
      <c r="I3223" t="s">
        <v>5902</v>
      </c>
    </row>
    <row r="3224" spans="1:9" ht="15.75" x14ac:dyDescent="0.25">
      <c r="A3224" t="s">
        <v>8895</v>
      </c>
      <c r="C3224" t="s">
        <v>8896</v>
      </c>
      <c r="D3224" t="s">
        <v>8517</v>
      </c>
      <c r="E3224" t="s">
        <v>288</v>
      </c>
      <c r="H3224" t="s">
        <v>5901</v>
      </c>
      <c r="I3224" t="s">
        <v>5902</v>
      </c>
    </row>
    <row r="3225" spans="1:9" ht="15.75" x14ac:dyDescent="0.25">
      <c r="A3225" t="s">
        <v>8897</v>
      </c>
      <c r="D3225" t="s">
        <v>8898</v>
      </c>
      <c r="E3225" t="s">
        <v>323</v>
      </c>
      <c r="H3225" t="s">
        <v>5901</v>
      </c>
      <c r="I3225" t="s">
        <v>5902</v>
      </c>
    </row>
    <row r="3226" spans="1:9" ht="15.75" x14ac:dyDescent="0.25">
      <c r="A3226" t="s">
        <v>8899</v>
      </c>
      <c r="D3226" t="s">
        <v>8900</v>
      </c>
      <c r="E3226" t="s">
        <v>288</v>
      </c>
      <c r="H3226" t="s">
        <v>5901</v>
      </c>
      <c r="I3226" t="s">
        <v>5902</v>
      </c>
    </row>
    <row r="3227" spans="1:9" ht="15.75" x14ac:dyDescent="0.25">
      <c r="A3227" t="s">
        <v>8901</v>
      </c>
      <c r="D3227" t="s">
        <v>8902</v>
      </c>
      <c r="H3227" t="s">
        <v>5901</v>
      </c>
      <c r="I3227" t="s">
        <v>5902</v>
      </c>
    </row>
    <row r="3228" spans="1:9" ht="15.75" x14ac:dyDescent="0.25">
      <c r="A3228" t="s">
        <v>8903</v>
      </c>
      <c r="D3228" t="s">
        <v>8904</v>
      </c>
      <c r="H3228" t="s">
        <v>5901</v>
      </c>
      <c r="I3228" t="s">
        <v>5902</v>
      </c>
    </row>
    <row r="3229" spans="1:9" ht="15.75" x14ac:dyDescent="0.25">
      <c r="A3229" t="s">
        <v>8905</v>
      </c>
      <c r="D3229" t="s">
        <v>8906</v>
      </c>
      <c r="H3229" t="s">
        <v>5901</v>
      </c>
      <c r="I3229" t="s">
        <v>5902</v>
      </c>
    </row>
    <row r="3230" spans="1:9" ht="15.75" x14ac:dyDescent="0.25">
      <c r="A3230" t="s">
        <v>8907</v>
      </c>
      <c r="D3230" t="s">
        <v>8908</v>
      </c>
      <c r="H3230" t="s">
        <v>5901</v>
      </c>
      <c r="I3230" t="s">
        <v>5902</v>
      </c>
    </row>
    <row r="3231" spans="1:9" ht="15.75" x14ac:dyDescent="0.25">
      <c r="A3231" t="s">
        <v>8909</v>
      </c>
      <c r="C3231" t="s">
        <v>8910</v>
      </c>
      <c r="D3231" t="s">
        <v>8911</v>
      </c>
      <c r="H3231" t="s">
        <v>5901</v>
      </c>
      <c r="I3231" t="s">
        <v>5902</v>
      </c>
    </row>
    <row r="3232" spans="1:9" ht="15.75" x14ac:dyDescent="0.25">
      <c r="A3232" t="s">
        <v>8912</v>
      </c>
      <c r="C3232" t="s">
        <v>8913</v>
      </c>
      <c r="D3232" t="s">
        <v>8914</v>
      </c>
      <c r="H3232" t="s">
        <v>5901</v>
      </c>
      <c r="I3232" t="s">
        <v>5902</v>
      </c>
    </row>
    <row r="3233" spans="1:9" ht="15.75" x14ac:dyDescent="0.25">
      <c r="A3233" t="s">
        <v>8915</v>
      </c>
      <c r="D3233" t="s">
        <v>8916</v>
      </c>
      <c r="H3233" t="s">
        <v>5901</v>
      </c>
      <c r="I3233" t="s">
        <v>5902</v>
      </c>
    </row>
    <row r="3234" spans="1:9" ht="15.75" x14ac:dyDescent="0.25">
      <c r="A3234" t="s">
        <v>8917</v>
      </c>
      <c r="C3234" t="s">
        <v>8918</v>
      </c>
      <c r="D3234" t="s">
        <v>8919</v>
      </c>
      <c r="H3234" t="s">
        <v>5901</v>
      </c>
      <c r="I3234" t="s">
        <v>5902</v>
      </c>
    </row>
    <row r="3235" spans="1:9" ht="15.75" x14ac:dyDescent="0.25">
      <c r="A3235" t="s">
        <v>8920</v>
      </c>
      <c r="D3235" t="s">
        <v>8921</v>
      </c>
      <c r="H3235" t="s">
        <v>5901</v>
      </c>
      <c r="I3235" t="s">
        <v>5902</v>
      </c>
    </row>
    <row r="3236" spans="1:9" ht="15.75" x14ac:dyDescent="0.25">
      <c r="A3236" t="s">
        <v>8922</v>
      </c>
      <c r="D3236" t="s">
        <v>8923</v>
      </c>
      <c r="H3236" t="s">
        <v>5901</v>
      </c>
      <c r="I3236" t="s">
        <v>5902</v>
      </c>
    </row>
    <row r="3237" spans="1:9" ht="15.75" x14ac:dyDescent="0.25">
      <c r="A3237" t="s">
        <v>8924</v>
      </c>
      <c r="D3237" t="s">
        <v>8925</v>
      </c>
      <c r="H3237" t="s">
        <v>5901</v>
      </c>
      <c r="I3237" t="s">
        <v>5902</v>
      </c>
    </row>
    <row r="3238" spans="1:9" ht="15.75" x14ac:dyDescent="0.25">
      <c r="A3238" t="s">
        <v>8926</v>
      </c>
      <c r="D3238" t="s">
        <v>8927</v>
      </c>
      <c r="H3238" t="s">
        <v>5901</v>
      </c>
      <c r="I3238" t="s">
        <v>5902</v>
      </c>
    </row>
    <row r="3239" spans="1:9" ht="15.75" x14ac:dyDescent="0.25">
      <c r="A3239" t="s">
        <v>8928</v>
      </c>
      <c r="D3239" t="s">
        <v>8929</v>
      </c>
      <c r="H3239" t="s">
        <v>5901</v>
      </c>
      <c r="I3239" t="s">
        <v>5902</v>
      </c>
    </row>
    <row r="3240" spans="1:9" ht="15.75" x14ac:dyDescent="0.25">
      <c r="A3240" t="s">
        <v>8930</v>
      </c>
      <c r="D3240" t="s">
        <v>8931</v>
      </c>
      <c r="H3240" t="s">
        <v>5901</v>
      </c>
      <c r="I3240" t="s">
        <v>5902</v>
      </c>
    </row>
    <row r="3241" spans="1:9" ht="15.75" x14ac:dyDescent="0.25">
      <c r="A3241" t="s">
        <v>8932</v>
      </c>
      <c r="D3241" t="s">
        <v>8933</v>
      </c>
      <c r="H3241" t="s">
        <v>5901</v>
      </c>
      <c r="I3241" t="s">
        <v>5902</v>
      </c>
    </row>
    <row r="3242" spans="1:9" ht="15.75" x14ac:dyDescent="0.25">
      <c r="A3242" t="s">
        <v>8934</v>
      </c>
      <c r="D3242" t="s">
        <v>8935</v>
      </c>
      <c r="H3242" t="s">
        <v>5901</v>
      </c>
      <c r="I3242" t="s">
        <v>5902</v>
      </c>
    </row>
    <row r="3243" spans="1:9" ht="15.75" x14ac:dyDescent="0.25">
      <c r="A3243" t="s">
        <v>8936</v>
      </c>
      <c r="D3243" t="s">
        <v>8937</v>
      </c>
      <c r="H3243" t="s">
        <v>5901</v>
      </c>
      <c r="I3243" t="s">
        <v>5902</v>
      </c>
    </row>
    <row r="3244" spans="1:9" ht="15.75" x14ac:dyDescent="0.25">
      <c r="A3244" t="s">
        <v>8938</v>
      </c>
      <c r="D3244" t="s">
        <v>8939</v>
      </c>
      <c r="H3244" t="s">
        <v>5901</v>
      </c>
      <c r="I3244" t="s">
        <v>5902</v>
      </c>
    </row>
    <row r="3245" spans="1:9" ht="15.75" x14ac:dyDescent="0.25">
      <c r="A3245" t="s">
        <v>8940</v>
      </c>
      <c r="D3245" t="s">
        <v>8941</v>
      </c>
      <c r="H3245" t="s">
        <v>5901</v>
      </c>
      <c r="I3245" t="s">
        <v>5902</v>
      </c>
    </row>
    <row r="3246" spans="1:9" ht="15.75" x14ac:dyDescent="0.25">
      <c r="A3246" t="s">
        <v>8942</v>
      </c>
      <c r="D3246" t="s">
        <v>8943</v>
      </c>
      <c r="H3246" t="s">
        <v>5901</v>
      </c>
      <c r="I3246" t="s">
        <v>5902</v>
      </c>
    </row>
    <row r="3247" spans="1:9" ht="15.75" x14ac:dyDescent="0.25">
      <c r="A3247" t="s">
        <v>8944</v>
      </c>
      <c r="D3247" t="s">
        <v>8945</v>
      </c>
      <c r="H3247" t="s">
        <v>5901</v>
      </c>
      <c r="I3247" t="s">
        <v>5902</v>
      </c>
    </row>
    <row r="3248" spans="1:9" ht="15.75" x14ac:dyDescent="0.25">
      <c r="A3248" t="s">
        <v>8946</v>
      </c>
      <c r="D3248" t="s">
        <v>8947</v>
      </c>
      <c r="H3248" t="s">
        <v>5901</v>
      </c>
      <c r="I3248" t="s">
        <v>5902</v>
      </c>
    </row>
    <row r="3249" spans="1:9" ht="15.75" x14ac:dyDescent="0.25">
      <c r="A3249" t="s">
        <v>8948</v>
      </c>
      <c r="D3249" t="s">
        <v>8949</v>
      </c>
      <c r="H3249" t="s">
        <v>5901</v>
      </c>
      <c r="I3249" t="s">
        <v>5902</v>
      </c>
    </row>
    <row r="3250" spans="1:9" ht="15.75" x14ac:dyDescent="0.25">
      <c r="A3250" t="s">
        <v>8950</v>
      </c>
      <c r="D3250" t="s">
        <v>8951</v>
      </c>
      <c r="H3250" t="s">
        <v>5901</v>
      </c>
      <c r="I3250" t="s">
        <v>5902</v>
      </c>
    </row>
    <row r="3251" spans="1:9" ht="15.75" x14ac:dyDescent="0.25">
      <c r="A3251" t="s">
        <v>8952</v>
      </c>
      <c r="D3251" t="s">
        <v>8953</v>
      </c>
      <c r="H3251" t="s">
        <v>5901</v>
      </c>
      <c r="I3251" t="s">
        <v>5902</v>
      </c>
    </row>
    <row r="3252" spans="1:9" ht="15.75" x14ac:dyDescent="0.25">
      <c r="A3252" t="s">
        <v>8954</v>
      </c>
      <c r="D3252" t="s">
        <v>8955</v>
      </c>
      <c r="H3252" t="s">
        <v>5901</v>
      </c>
      <c r="I3252" t="s">
        <v>5902</v>
      </c>
    </row>
    <row r="3253" spans="1:9" ht="15.75" x14ac:dyDescent="0.25">
      <c r="A3253" t="s">
        <v>8956</v>
      </c>
      <c r="D3253" t="s">
        <v>8957</v>
      </c>
      <c r="H3253" t="s">
        <v>5901</v>
      </c>
      <c r="I3253" t="s">
        <v>5902</v>
      </c>
    </row>
    <row r="3254" spans="1:9" ht="15.75" x14ac:dyDescent="0.25">
      <c r="A3254" t="s">
        <v>8958</v>
      </c>
      <c r="D3254" t="s">
        <v>8959</v>
      </c>
      <c r="H3254" t="s">
        <v>5901</v>
      </c>
      <c r="I3254" t="s">
        <v>5902</v>
      </c>
    </row>
    <row r="3255" spans="1:9" ht="15.75" x14ac:dyDescent="0.25">
      <c r="A3255" t="s">
        <v>8960</v>
      </c>
      <c r="D3255" t="s">
        <v>8961</v>
      </c>
      <c r="H3255" t="s">
        <v>5901</v>
      </c>
      <c r="I3255" t="s">
        <v>5902</v>
      </c>
    </row>
    <row r="3256" spans="1:9" ht="15.75" x14ac:dyDescent="0.25">
      <c r="A3256" t="s">
        <v>8962</v>
      </c>
      <c r="D3256" t="s">
        <v>8963</v>
      </c>
      <c r="H3256" t="s">
        <v>5901</v>
      </c>
      <c r="I3256" t="s">
        <v>5902</v>
      </c>
    </row>
    <row r="3257" spans="1:9" ht="15.75" x14ac:dyDescent="0.25">
      <c r="A3257" t="s">
        <v>8964</v>
      </c>
      <c r="D3257" t="s">
        <v>8965</v>
      </c>
      <c r="H3257" t="s">
        <v>5901</v>
      </c>
      <c r="I3257" t="s">
        <v>5902</v>
      </c>
    </row>
    <row r="3258" spans="1:9" ht="15.75" x14ac:dyDescent="0.25">
      <c r="A3258" t="s">
        <v>8966</v>
      </c>
      <c r="D3258" t="s">
        <v>8967</v>
      </c>
      <c r="H3258" t="s">
        <v>5901</v>
      </c>
      <c r="I3258" t="s">
        <v>5902</v>
      </c>
    </row>
    <row r="3259" spans="1:9" ht="15.75" x14ac:dyDescent="0.25">
      <c r="A3259" t="s">
        <v>8968</v>
      </c>
      <c r="D3259" t="s">
        <v>8969</v>
      </c>
      <c r="H3259" t="s">
        <v>5901</v>
      </c>
      <c r="I3259" t="s">
        <v>5902</v>
      </c>
    </row>
    <row r="3260" spans="1:9" ht="15.75" x14ac:dyDescent="0.25">
      <c r="A3260" t="s">
        <v>8970</v>
      </c>
      <c r="D3260" t="s">
        <v>8971</v>
      </c>
      <c r="H3260" t="s">
        <v>5901</v>
      </c>
      <c r="I3260" t="s">
        <v>5902</v>
      </c>
    </row>
    <row r="3261" spans="1:9" ht="15.75" x14ac:dyDescent="0.25">
      <c r="A3261" t="s">
        <v>8972</v>
      </c>
      <c r="D3261" t="s">
        <v>8973</v>
      </c>
      <c r="H3261" t="s">
        <v>5901</v>
      </c>
      <c r="I3261" t="s">
        <v>5902</v>
      </c>
    </row>
    <row r="3262" spans="1:9" ht="15.75" x14ac:dyDescent="0.25">
      <c r="A3262" t="s">
        <v>8974</v>
      </c>
      <c r="D3262" t="s">
        <v>8975</v>
      </c>
      <c r="H3262" t="s">
        <v>5901</v>
      </c>
      <c r="I3262" t="s">
        <v>5902</v>
      </c>
    </row>
    <row r="3263" spans="1:9" ht="15.75" x14ac:dyDescent="0.25">
      <c r="A3263" t="s">
        <v>8976</v>
      </c>
      <c r="D3263" t="s">
        <v>8977</v>
      </c>
      <c r="H3263" t="s">
        <v>5901</v>
      </c>
      <c r="I3263" t="s">
        <v>5902</v>
      </c>
    </row>
    <row r="3264" spans="1:9" ht="15.75" x14ac:dyDescent="0.25">
      <c r="A3264" t="s">
        <v>8978</v>
      </c>
      <c r="D3264" t="s">
        <v>8979</v>
      </c>
      <c r="H3264" t="s">
        <v>5901</v>
      </c>
      <c r="I3264" t="s">
        <v>5902</v>
      </c>
    </row>
    <row r="3265" spans="1:9" ht="15.75" x14ac:dyDescent="0.25">
      <c r="A3265" t="s">
        <v>8980</v>
      </c>
      <c r="D3265" t="s">
        <v>8981</v>
      </c>
      <c r="H3265" t="s">
        <v>5901</v>
      </c>
      <c r="I3265" t="s">
        <v>5902</v>
      </c>
    </row>
    <row r="3266" spans="1:9" ht="15.75" x14ac:dyDescent="0.25">
      <c r="A3266" t="s">
        <v>8982</v>
      </c>
      <c r="D3266" t="s">
        <v>8983</v>
      </c>
      <c r="H3266" t="s">
        <v>5901</v>
      </c>
      <c r="I3266" t="s">
        <v>5902</v>
      </c>
    </row>
    <row r="3267" spans="1:9" ht="15.75" x14ac:dyDescent="0.25">
      <c r="A3267" t="s">
        <v>8984</v>
      </c>
      <c r="D3267" t="s">
        <v>8985</v>
      </c>
      <c r="H3267" t="s">
        <v>5901</v>
      </c>
      <c r="I3267" t="s">
        <v>5902</v>
      </c>
    </row>
    <row r="3268" spans="1:9" ht="15.75" x14ac:dyDescent="0.25">
      <c r="A3268" t="s">
        <v>8986</v>
      </c>
      <c r="D3268" t="s">
        <v>8987</v>
      </c>
      <c r="H3268" t="s">
        <v>5901</v>
      </c>
      <c r="I3268" t="s">
        <v>5902</v>
      </c>
    </row>
    <row r="3269" spans="1:9" ht="15.75" x14ac:dyDescent="0.25">
      <c r="A3269" t="s">
        <v>8988</v>
      </c>
      <c r="D3269" t="s">
        <v>8989</v>
      </c>
      <c r="H3269" t="s">
        <v>5901</v>
      </c>
      <c r="I3269" t="s">
        <v>5902</v>
      </c>
    </row>
    <row r="3270" spans="1:9" ht="15.75" x14ac:dyDescent="0.25">
      <c r="A3270" t="s">
        <v>8990</v>
      </c>
      <c r="D3270" t="s">
        <v>8991</v>
      </c>
      <c r="H3270" t="s">
        <v>5901</v>
      </c>
      <c r="I3270" t="s">
        <v>5902</v>
      </c>
    </row>
    <row r="3271" spans="1:9" ht="15.75" x14ac:dyDescent="0.25">
      <c r="A3271" t="s">
        <v>8992</v>
      </c>
      <c r="D3271" t="s">
        <v>8993</v>
      </c>
      <c r="H3271" t="s">
        <v>5901</v>
      </c>
      <c r="I3271" t="s">
        <v>5902</v>
      </c>
    </row>
    <row r="3272" spans="1:9" ht="15.75" x14ac:dyDescent="0.25">
      <c r="A3272" t="s">
        <v>8994</v>
      </c>
      <c r="D3272" t="s">
        <v>8995</v>
      </c>
      <c r="H3272" t="s">
        <v>5901</v>
      </c>
      <c r="I3272" t="s">
        <v>5902</v>
      </c>
    </row>
    <row r="3273" spans="1:9" ht="15.75" x14ac:dyDescent="0.25">
      <c r="A3273" t="s">
        <v>8996</v>
      </c>
      <c r="D3273" t="s">
        <v>8997</v>
      </c>
      <c r="H3273" t="s">
        <v>5901</v>
      </c>
      <c r="I3273" t="s">
        <v>5902</v>
      </c>
    </row>
    <row r="3274" spans="1:9" ht="15.75" x14ac:dyDescent="0.25">
      <c r="A3274" t="s">
        <v>8998</v>
      </c>
      <c r="D3274" t="s">
        <v>8999</v>
      </c>
      <c r="H3274" t="s">
        <v>5901</v>
      </c>
      <c r="I3274" t="s">
        <v>5902</v>
      </c>
    </row>
    <row r="3275" spans="1:9" ht="15.75" x14ac:dyDescent="0.25">
      <c r="A3275" t="s">
        <v>9000</v>
      </c>
      <c r="D3275" t="s">
        <v>9001</v>
      </c>
      <c r="H3275" t="s">
        <v>5901</v>
      </c>
      <c r="I3275" t="s">
        <v>5902</v>
      </c>
    </row>
    <row r="3276" spans="1:9" ht="15.75" x14ac:dyDescent="0.25">
      <c r="A3276" t="s">
        <v>9002</v>
      </c>
      <c r="D3276" t="s">
        <v>9003</v>
      </c>
      <c r="H3276" t="s">
        <v>5901</v>
      </c>
      <c r="I3276" t="s">
        <v>5902</v>
      </c>
    </row>
    <row r="3277" spans="1:9" ht="15.75" x14ac:dyDescent="0.25">
      <c r="A3277" t="s">
        <v>9004</v>
      </c>
      <c r="D3277" t="s">
        <v>9005</v>
      </c>
      <c r="H3277" t="s">
        <v>5901</v>
      </c>
      <c r="I3277" t="s">
        <v>5902</v>
      </c>
    </row>
    <row r="3278" spans="1:9" ht="15.75" x14ac:dyDescent="0.25">
      <c r="A3278" t="s">
        <v>9006</v>
      </c>
      <c r="D3278" t="s">
        <v>9007</v>
      </c>
      <c r="H3278" t="s">
        <v>5901</v>
      </c>
      <c r="I3278" t="s">
        <v>5902</v>
      </c>
    </row>
    <row r="3279" spans="1:9" ht="15.75" x14ac:dyDescent="0.25">
      <c r="A3279" t="s">
        <v>9008</v>
      </c>
      <c r="D3279" t="s">
        <v>9009</v>
      </c>
      <c r="H3279" t="s">
        <v>5901</v>
      </c>
      <c r="I3279" t="s">
        <v>5902</v>
      </c>
    </row>
    <row r="3280" spans="1:9" ht="15.75" x14ac:dyDescent="0.25">
      <c r="A3280" t="s">
        <v>9010</v>
      </c>
      <c r="D3280" t="s">
        <v>9011</v>
      </c>
      <c r="H3280" t="s">
        <v>5901</v>
      </c>
      <c r="I3280" t="s">
        <v>5902</v>
      </c>
    </row>
    <row r="3281" spans="1:9" ht="15.75" x14ac:dyDescent="0.25">
      <c r="A3281" t="s">
        <v>9012</v>
      </c>
      <c r="D3281" t="s">
        <v>9013</v>
      </c>
      <c r="H3281" t="s">
        <v>5901</v>
      </c>
      <c r="I3281" t="s">
        <v>5902</v>
      </c>
    </row>
    <row r="3282" spans="1:9" ht="15.75" x14ac:dyDescent="0.25">
      <c r="A3282" t="s">
        <v>9014</v>
      </c>
      <c r="D3282" t="s">
        <v>9015</v>
      </c>
      <c r="H3282" t="s">
        <v>5901</v>
      </c>
      <c r="I3282" t="s">
        <v>5902</v>
      </c>
    </row>
    <row r="3283" spans="1:9" ht="15.75" x14ac:dyDescent="0.25">
      <c r="A3283" t="s">
        <v>9016</v>
      </c>
      <c r="D3283" t="s">
        <v>9017</v>
      </c>
      <c r="H3283" t="s">
        <v>5901</v>
      </c>
      <c r="I3283" t="s">
        <v>5902</v>
      </c>
    </row>
    <row r="3284" spans="1:9" ht="15.75" x14ac:dyDescent="0.25">
      <c r="A3284" t="s">
        <v>9018</v>
      </c>
      <c r="D3284" t="s">
        <v>9019</v>
      </c>
      <c r="H3284" t="s">
        <v>5901</v>
      </c>
      <c r="I3284" t="s">
        <v>5902</v>
      </c>
    </row>
    <row r="3285" spans="1:9" ht="15.75" x14ac:dyDescent="0.25">
      <c r="A3285" t="s">
        <v>9020</v>
      </c>
      <c r="D3285" t="s">
        <v>9021</v>
      </c>
      <c r="H3285" t="s">
        <v>5901</v>
      </c>
      <c r="I3285" t="s">
        <v>5902</v>
      </c>
    </row>
    <row r="3286" spans="1:9" ht="15.75" x14ac:dyDescent="0.25">
      <c r="A3286" t="s">
        <v>9022</v>
      </c>
      <c r="D3286" t="s">
        <v>9023</v>
      </c>
      <c r="H3286" t="s">
        <v>5901</v>
      </c>
      <c r="I3286" t="s">
        <v>5902</v>
      </c>
    </row>
    <row r="3287" spans="1:9" ht="15.75" x14ac:dyDescent="0.25">
      <c r="A3287" t="s">
        <v>9024</v>
      </c>
      <c r="D3287" t="s">
        <v>9025</v>
      </c>
      <c r="H3287" t="s">
        <v>5901</v>
      </c>
      <c r="I3287" t="s">
        <v>5902</v>
      </c>
    </row>
    <row r="3288" spans="1:9" ht="15.75" x14ac:dyDescent="0.25">
      <c r="A3288" t="s">
        <v>9026</v>
      </c>
      <c r="D3288" t="s">
        <v>9027</v>
      </c>
      <c r="H3288" t="s">
        <v>5901</v>
      </c>
      <c r="I3288" t="s">
        <v>5902</v>
      </c>
    </row>
    <row r="3289" spans="1:9" ht="15.75" x14ac:dyDescent="0.25">
      <c r="A3289" t="s">
        <v>9028</v>
      </c>
      <c r="D3289" t="s">
        <v>9029</v>
      </c>
      <c r="H3289" t="s">
        <v>5901</v>
      </c>
      <c r="I3289" t="s">
        <v>5902</v>
      </c>
    </row>
    <row r="3290" spans="1:9" ht="15.75" x14ac:dyDescent="0.25">
      <c r="A3290" t="s">
        <v>9030</v>
      </c>
      <c r="D3290" t="s">
        <v>9031</v>
      </c>
      <c r="H3290" t="s">
        <v>5901</v>
      </c>
      <c r="I3290" t="s">
        <v>5902</v>
      </c>
    </row>
    <row r="3291" spans="1:9" ht="15.75" x14ac:dyDescent="0.25">
      <c r="A3291" t="s">
        <v>9032</v>
      </c>
      <c r="D3291" t="s">
        <v>9033</v>
      </c>
      <c r="H3291" t="s">
        <v>5901</v>
      </c>
      <c r="I3291" t="s">
        <v>5902</v>
      </c>
    </row>
    <row r="3292" spans="1:9" ht="15.75" x14ac:dyDescent="0.25">
      <c r="A3292" t="s">
        <v>9034</v>
      </c>
      <c r="D3292" t="s">
        <v>9035</v>
      </c>
      <c r="H3292" t="s">
        <v>5901</v>
      </c>
      <c r="I3292" t="s">
        <v>5902</v>
      </c>
    </row>
    <row r="3293" spans="1:9" ht="15.75" x14ac:dyDescent="0.25">
      <c r="A3293" t="s">
        <v>9036</v>
      </c>
      <c r="D3293" t="s">
        <v>9037</v>
      </c>
      <c r="H3293" t="s">
        <v>5901</v>
      </c>
      <c r="I3293" t="s">
        <v>5902</v>
      </c>
    </row>
    <row r="3294" spans="1:9" ht="15.75" x14ac:dyDescent="0.25">
      <c r="A3294" t="s">
        <v>9038</v>
      </c>
      <c r="D3294" t="s">
        <v>9039</v>
      </c>
      <c r="H3294" t="s">
        <v>5901</v>
      </c>
      <c r="I3294" t="s">
        <v>5902</v>
      </c>
    </row>
    <row r="3295" spans="1:9" ht="15.75" x14ac:dyDescent="0.25">
      <c r="A3295" t="s">
        <v>9040</v>
      </c>
      <c r="D3295" t="s">
        <v>9041</v>
      </c>
      <c r="H3295" t="s">
        <v>5901</v>
      </c>
      <c r="I3295" t="s">
        <v>5902</v>
      </c>
    </row>
    <row r="3296" spans="1:9" ht="15.75" x14ac:dyDescent="0.25">
      <c r="A3296" t="s">
        <v>9042</v>
      </c>
      <c r="D3296" t="s">
        <v>9043</v>
      </c>
      <c r="H3296" t="s">
        <v>5901</v>
      </c>
      <c r="I3296" t="s">
        <v>5902</v>
      </c>
    </row>
    <row r="3297" spans="1:9" ht="15.75" x14ac:dyDescent="0.25">
      <c r="A3297" t="s">
        <v>9044</v>
      </c>
      <c r="D3297" t="s">
        <v>9045</v>
      </c>
      <c r="H3297" t="s">
        <v>5901</v>
      </c>
      <c r="I3297" t="s">
        <v>5902</v>
      </c>
    </row>
    <row r="3298" spans="1:9" ht="15.75" x14ac:dyDescent="0.25">
      <c r="A3298" t="s">
        <v>9046</v>
      </c>
      <c r="D3298" t="s">
        <v>9047</v>
      </c>
      <c r="H3298" t="s">
        <v>5901</v>
      </c>
      <c r="I3298" t="s">
        <v>5902</v>
      </c>
    </row>
    <row r="3299" spans="1:9" ht="15.75" x14ac:dyDescent="0.25">
      <c r="A3299" t="s">
        <v>9048</v>
      </c>
      <c r="D3299" t="s">
        <v>431</v>
      </c>
      <c r="H3299" t="s">
        <v>5901</v>
      </c>
      <c r="I3299" t="s">
        <v>5902</v>
      </c>
    </row>
    <row r="3300" spans="1:9" ht="15.75" x14ac:dyDescent="0.25">
      <c r="A3300" t="s">
        <v>9049</v>
      </c>
      <c r="D3300" t="s">
        <v>9050</v>
      </c>
      <c r="H3300" t="s">
        <v>5901</v>
      </c>
      <c r="I3300" t="s">
        <v>5902</v>
      </c>
    </row>
    <row r="3301" spans="1:9" ht="15.75" x14ac:dyDescent="0.25">
      <c r="A3301" t="s">
        <v>9051</v>
      </c>
      <c r="D3301" t="s">
        <v>9052</v>
      </c>
      <c r="H3301" t="s">
        <v>5901</v>
      </c>
      <c r="I3301" t="s">
        <v>5902</v>
      </c>
    </row>
    <row r="3302" spans="1:9" ht="15.75" x14ac:dyDescent="0.25">
      <c r="A3302" t="s">
        <v>9053</v>
      </c>
      <c r="D3302" t="s">
        <v>9054</v>
      </c>
      <c r="H3302" t="s">
        <v>5901</v>
      </c>
      <c r="I3302" t="s">
        <v>5902</v>
      </c>
    </row>
    <row r="3303" spans="1:9" ht="15.75" x14ac:dyDescent="0.25">
      <c r="A3303" t="s">
        <v>9055</v>
      </c>
      <c r="D3303" t="s">
        <v>9056</v>
      </c>
      <c r="H3303" t="s">
        <v>5901</v>
      </c>
      <c r="I3303" t="s">
        <v>5902</v>
      </c>
    </row>
    <row r="3304" spans="1:9" ht="15.75" x14ac:dyDescent="0.25">
      <c r="A3304" t="s">
        <v>9057</v>
      </c>
      <c r="H3304" t="s">
        <v>5901</v>
      </c>
      <c r="I3304" t="s">
        <v>5902</v>
      </c>
    </row>
    <row r="3305" spans="1:9" ht="15.75" x14ac:dyDescent="0.25">
      <c r="A3305" t="s">
        <v>9058</v>
      </c>
      <c r="H3305" t="s">
        <v>5901</v>
      </c>
      <c r="I3305" t="s">
        <v>5902</v>
      </c>
    </row>
    <row r="3306" spans="1:9" ht="15.75" x14ac:dyDescent="0.25">
      <c r="A3306" t="s">
        <v>9059</v>
      </c>
      <c r="H3306" t="s">
        <v>5901</v>
      </c>
      <c r="I3306" t="s">
        <v>5902</v>
      </c>
    </row>
    <row r="3307" spans="1:9" ht="15.75" x14ac:dyDescent="0.25">
      <c r="A3307" t="s">
        <v>9060</v>
      </c>
      <c r="H3307" t="s">
        <v>5901</v>
      </c>
      <c r="I3307" t="s">
        <v>5902</v>
      </c>
    </row>
    <row r="3308" spans="1:9" ht="15.75" x14ac:dyDescent="0.25">
      <c r="A3308" t="s">
        <v>9061</v>
      </c>
      <c r="H3308" t="s">
        <v>5901</v>
      </c>
      <c r="I3308" t="s">
        <v>5902</v>
      </c>
    </row>
    <row r="3309" spans="1:9" ht="15.75" x14ac:dyDescent="0.25">
      <c r="A3309" t="s">
        <v>9062</v>
      </c>
      <c r="H3309" t="s">
        <v>5901</v>
      </c>
      <c r="I3309" t="s">
        <v>5902</v>
      </c>
    </row>
    <row r="3310" spans="1:9" ht="15.75" x14ac:dyDescent="0.25">
      <c r="A3310" t="s">
        <v>9063</v>
      </c>
      <c r="C3310" t="s">
        <v>9064</v>
      </c>
      <c r="H3310" t="s">
        <v>5901</v>
      </c>
      <c r="I3310" t="s">
        <v>5902</v>
      </c>
    </row>
    <row r="3311" spans="1:9" ht="15.75" x14ac:dyDescent="0.25">
      <c r="A3311" t="s">
        <v>9065</v>
      </c>
      <c r="C3311" t="s">
        <v>8856</v>
      </c>
      <c r="D3311" t="s">
        <v>9066</v>
      </c>
      <c r="E3311" t="s">
        <v>869</v>
      </c>
      <c r="H3311" t="s">
        <v>5901</v>
      </c>
      <c r="I3311" t="s">
        <v>5902</v>
      </c>
    </row>
    <row r="3312" spans="1:9" ht="15.75" x14ac:dyDescent="0.25">
      <c r="A3312" t="s">
        <v>9067</v>
      </c>
      <c r="C3312" t="s">
        <v>9068</v>
      </c>
      <c r="D3312" t="s">
        <v>9069</v>
      </c>
      <c r="E3312" t="s">
        <v>869</v>
      </c>
      <c r="H3312" t="s">
        <v>5901</v>
      </c>
      <c r="I3312" t="s">
        <v>5902</v>
      </c>
    </row>
    <row r="3313" spans="1:9" ht="15.75" x14ac:dyDescent="0.25">
      <c r="A3313" t="s">
        <v>9070</v>
      </c>
      <c r="C3313" s="1" t="s">
        <v>9071</v>
      </c>
      <c r="D3313" s="1" t="s">
        <v>9072</v>
      </c>
      <c r="H3313" t="s">
        <v>5901</v>
      </c>
      <c r="I3313" t="s">
        <v>5902</v>
      </c>
    </row>
    <row r="3314" spans="1:9" ht="15.75" x14ac:dyDescent="0.25">
      <c r="A3314" t="s">
        <v>9073</v>
      </c>
      <c r="C3314" s="1"/>
      <c r="D3314" s="1"/>
      <c r="E3314" t="s">
        <v>869</v>
      </c>
      <c r="H3314" t="s">
        <v>5901</v>
      </c>
      <c r="I3314" t="s">
        <v>5902</v>
      </c>
    </row>
    <row r="3315" spans="1:9" ht="15.75" x14ac:dyDescent="0.25">
      <c r="A3315" t="s">
        <v>9074</v>
      </c>
      <c r="H3315" t="s">
        <v>5901</v>
      </c>
      <c r="I3315" t="s">
        <v>5902</v>
      </c>
    </row>
    <row r="3316" spans="1:9" ht="15.75" x14ac:dyDescent="0.25">
      <c r="A3316" t="s">
        <v>9075</v>
      </c>
      <c r="C3316" t="s">
        <v>9076</v>
      </c>
      <c r="D3316" t="s">
        <v>9077</v>
      </c>
      <c r="E3316" t="s">
        <v>869</v>
      </c>
      <c r="H3316" t="s">
        <v>5901</v>
      </c>
      <c r="I3316" t="s">
        <v>5902</v>
      </c>
    </row>
    <row r="3317" spans="1:9" ht="15.75" x14ac:dyDescent="0.25">
      <c r="A3317" t="s">
        <v>9078</v>
      </c>
      <c r="C3317" t="s">
        <v>9079</v>
      </c>
      <c r="D3317" t="s">
        <v>9080</v>
      </c>
      <c r="E3317" t="s">
        <v>869</v>
      </c>
      <c r="H3317" t="s">
        <v>5901</v>
      </c>
      <c r="I3317" t="s">
        <v>5902</v>
      </c>
    </row>
    <row r="3318" spans="1:9" ht="15.75" x14ac:dyDescent="0.25">
      <c r="A3318" t="s">
        <v>9081</v>
      </c>
      <c r="C3318" t="s">
        <v>1050</v>
      </c>
      <c r="D3318" t="s">
        <v>9082</v>
      </c>
      <c r="E3318" t="s">
        <v>869</v>
      </c>
      <c r="H3318" t="s">
        <v>5901</v>
      </c>
      <c r="I3318" t="s">
        <v>5902</v>
      </c>
    </row>
    <row r="3319" spans="1:9" ht="15.75" x14ac:dyDescent="0.25">
      <c r="A3319" t="s">
        <v>9083</v>
      </c>
      <c r="C3319" t="s">
        <v>9084</v>
      </c>
      <c r="D3319" t="s">
        <v>9085</v>
      </c>
      <c r="E3319" t="s">
        <v>869</v>
      </c>
      <c r="H3319" t="s">
        <v>5901</v>
      </c>
      <c r="I3319" t="s">
        <v>5902</v>
      </c>
    </row>
    <row r="3320" spans="1:9" ht="15.75" x14ac:dyDescent="0.25">
      <c r="A3320" t="s">
        <v>9086</v>
      </c>
      <c r="C3320" t="s">
        <v>9087</v>
      </c>
      <c r="D3320" t="s">
        <v>9088</v>
      </c>
      <c r="E3320" t="s">
        <v>869</v>
      </c>
      <c r="H3320" t="s">
        <v>5901</v>
      </c>
      <c r="I3320" t="s">
        <v>5902</v>
      </c>
    </row>
    <row r="3321" spans="1:9" ht="15.75" x14ac:dyDescent="0.25">
      <c r="A3321" t="s">
        <v>9089</v>
      </c>
      <c r="C3321" t="s">
        <v>8555</v>
      </c>
      <c r="D3321" t="s">
        <v>9090</v>
      </c>
      <c r="E3321" t="s">
        <v>9091</v>
      </c>
      <c r="H3321" t="s">
        <v>5901</v>
      </c>
      <c r="I3321" t="s">
        <v>5902</v>
      </c>
    </row>
    <row r="3322" spans="1:9" ht="15.75" x14ac:dyDescent="0.25">
      <c r="A3322" t="s">
        <v>9092</v>
      </c>
      <c r="D3322" t="s">
        <v>9093</v>
      </c>
      <c r="E3322" t="s">
        <v>869</v>
      </c>
      <c r="H3322" t="s">
        <v>5901</v>
      </c>
      <c r="I3322" t="s">
        <v>5902</v>
      </c>
    </row>
    <row r="3323" spans="1:9" ht="15.75" x14ac:dyDescent="0.25">
      <c r="A3323" t="s">
        <v>9094</v>
      </c>
      <c r="D3323" t="s">
        <v>9095</v>
      </c>
      <c r="H3323" t="s">
        <v>5901</v>
      </c>
      <c r="I3323" t="s">
        <v>5902</v>
      </c>
    </row>
    <row r="3324" spans="1:9" ht="15.75" x14ac:dyDescent="0.25">
      <c r="A3324" t="s">
        <v>9096</v>
      </c>
      <c r="D3324" t="s">
        <v>9097</v>
      </c>
      <c r="H3324" t="s">
        <v>5901</v>
      </c>
      <c r="I3324" t="s">
        <v>5902</v>
      </c>
    </row>
    <row r="3325" spans="1:9" ht="15.75" x14ac:dyDescent="0.25">
      <c r="A3325" t="s">
        <v>9098</v>
      </c>
      <c r="D3325" t="s">
        <v>9099</v>
      </c>
      <c r="H3325" t="s">
        <v>5901</v>
      </c>
      <c r="I3325" t="s">
        <v>5902</v>
      </c>
    </row>
    <row r="3326" spans="1:9" ht="15.75" x14ac:dyDescent="0.25">
      <c r="A3326" t="s">
        <v>9100</v>
      </c>
      <c r="D3326" t="s">
        <v>9101</v>
      </c>
      <c r="H3326" t="s">
        <v>5901</v>
      </c>
      <c r="I3326" t="s">
        <v>5902</v>
      </c>
    </row>
    <row r="3327" spans="1:9" ht="15.75" x14ac:dyDescent="0.25">
      <c r="A3327" t="s">
        <v>9102</v>
      </c>
      <c r="D3327" t="s">
        <v>9103</v>
      </c>
      <c r="H3327" t="s">
        <v>5901</v>
      </c>
      <c r="I3327" t="s">
        <v>5902</v>
      </c>
    </row>
    <row r="3328" spans="1:9" ht="15.75" x14ac:dyDescent="0.25">
      <c r="A3328" t="s">
        <v>9104</v>
      </c>
      <c r="D3328" t="s">
        <v>9105</v>
      </c>
      <c r="H3328" t="s">
        <v>5901</v>
      </c>
      <c r="I3328" t="s">
        <v>5902</v>
      </c>
    </row>
    <row r="3329" spans="1:9" ht="15.75" x14ac:dyDescent="0.25">
      <c r="A3329" t="s">
        <v>9106</v>
      </c>
      <c r="D3329" t="s">
        <v>9107</v>
      </c>
      <c r="H3329" t="s">
        <v>5901</v>
      </c>
      <c r="I3329" t="s">
        <v>5902</v>
      </c>
    </row>
    <row r="3330" spans="1:9" ht="15.75" x14ac:dyDescent="0.25">
      <c r="A3330" t="s">
        <v>9108</v>
      </c>
      <c r="D3330" t="s">
        <v>9109</v>
      </c>
      <c r="H3330" t="s">
        <v>5901</v>
      </c>
      <c r="I3330" t="s">
        <v>5902</v>
      </c>
    </row>
    <row r="3331" spans="1:9" ht="15.75" x14ac:dyDescent="0.25">
      <c r="A3331" t="s">
        <v>9110</v>
      </c>
      <c r="D3331" t="s">
        <v>9111</v>
      </c>
      <c r="H3331" t="s">
        <v>5901</v>
      </c>
      <c r="I3331" t="s">
        <v>5902</v>
      </c>
    </row>
    <row r="3332" spans="1:9" ht="15.75" x14ac:dyDescent="0.25">
      <c r="A3332" t="s">
        <v>9112</v>
      </c>
      <c r="D3332" t="s">
        <v>9113</v>
      </c>
      <c r="H3332" t="s">
        <v>5901</v>
      </c>
      <c r="I3332" t="s">
        <v>5902</v>
      </c>
    </row>
    <row r="3333" spans="1:9" ht="15.75" x14ac:dyDescent="0.25">
      <c r="A3333" t="s">
        <v>9114</v>
      </c>
      <c r="D3333" t="s">
        <v>9090</v>
      </c>
      <c r="H3333" t="s">
        <v>5901</v>
      </c>
      <c r="I3333" t="s">
        <v>5902</v>
      </c>
    </row>
    <row r="3334" spans="1:9" ht="15.75" x14ac:dyDescent="0.25">
      <c r="A3334" t="s">
        <v>9115</v>
      </c>
      <c r="D3334" t="s">
        <v>9116</v>
      </c>
      <c r="H3334" t="s">
        <v>5901</v>
      </c>
      <c r="I3334" t="s">
        <v>5902</v>
      </c>
    </row>
    <row r="3335" spans="1:9" ht="15.75" x14ac:dyDescent="0.25">
      <c r="A3335" t="s">
        <v>9117</v>
      </c>
      <c r="D3335" t="s">
        <v>9118</v>
      </c>
      <c r="H3335" t="s">
        <v>5901</v>
      </c>
      <c r="I3335" t="s">
        <v>5902</v>
      </c>
    </row>
    <row r="3336" spans="1:9" ht="15.75" x14ac:dyDescent="0.25">
      <c r="A3336" t="s">
        <v>9119</v>
      </c>
      <c r="D3336" t="s">
        <v>9120</v>
      </c>
      <c r="H3336" t="s">
        <v>5901</v>
      </c>
      <c r="I3336" t="s">
        <v>5902</v>
      </c>
    </row>
    <row r="3337" spans="1:9" ht="15.75" x14ac:dyDescent="0.25">
      <c r="A3337" t="s">
        <v>9121</v>
      </c>
      <c r="D3337" t="s">
        <v>9122</v>
      </c>
      <c r="H3337" t="s">
        <v>5901</v>
      </c>
      <c r="I3337" t="s">
        <v>5902</v>
      </c>
    </row>
    <row r="3338" spans="1:9" ht="15.75" x14ac:dyDescent="0.25">
      <c r="A3338" t="s">
        <v>9123</v>
      </c>
      <c r="D3338" t="s">
        <v>9124</v>
      </c>
      <c r="H3338" t="s">
        <v>5901</v>
      </c>
      <c r="I3338" t="s">
        <v>5902</v>
      </c>
    </row>
    <row r="3339" spans="1:9" ht="15.75" x14ac:dyDescent="0.25">
      <c r="A3339" t="s">
        <v>9125</v>
      </c>
      <c r="D3339" t="s">
        <v>9126</v>
      </c>
      <c r="H3339" t="s">
        <v>5901</v>
      </c>
      <c r="I3339" t="s">
        <v>5902</v>
      </c>
    </row>
    <row r="3340" spans="1:9" ht="15.75" x14ac:dyDescent="0.25">
      <c r="A3340" t="s">
        <v>9127</v>
      </c>
      <c r="D3340" t="s">
        <v>9128</v>
      </c>
      <c r="H3340" t="s">
        <v>5901</v>
      </c>
      <c r="I3340" t="s">
        <v>5902</v>
      </c>
    </row>
    <row r="3341" spans="1:9" ht="15.75" x14ac:dyDescent="0.25">
      <c r="A3341" t="s">
        <v>9129</v>
      </c>
      <c r="D3341" t="s">
        <v>9130</v>
      </c>
      <c r="H3341" t="s">
        <v>5901</v>
      </c>
      <c r="I3341" t="s">
        <v>5902</v>
      </c>
    </row>
    <row r="3342" spans="1:9" ht="15.75" x14ac:dyDescent="0.25">
      <c r="A3342" t="s">
        <v>9131</v>
      </c>
      <c r="D3342" t="s">
        <v>9132</v>
      </c>
      <c r="H3342" t="s">
        <v>5901</v>
      </c>
      <c r="I3342" t="s">
        <v>5902</v>
      </c>
    </row>
    <row r="3343" spans="1:9" ht="15.75" x14ac:dyDescent="0.25">
      <c r="A3343" t="s">
        <v>9133</v>
      </c>
      <c r="D3343" t="s">
        <v>9134</v>
      </c>
      <c r="H3343" t="s">
        <v>5901</v>
      </c>
      <c r="I3343" t="s">
        <v>5902</v>
      </c>
    </row>
    <row r="3344" spans="1:9" ht="15.75" x14ac:dyDescent="0.25">
      <c r="A3344" t="s">
        <v>9135</v>
      </c>
      <c r="D3344" t="s">
        <v>9136</v>
      </c>
      <c r="H3344" t="s">
        <v>5901</v>
      </c>
      <c r="I3344" t="s">
        <v>5902</v>
      </c>
    </row>
    <row r="3345" spans="1:9" ht="15.75" x14ac:dyDescent="0.25">
      <c r="A3345" t="s">
        <v>9137</v>
      </c>
      <c r="D3345" t="s">
        <v>9138</v>
      </c>
      <c r="H3345" t="s">
        <v>5901</v>
      </c>
      <c r="I3345" t="s">
        <v>5902</v>
      </c>
    </row>
    <row r="3346" spans="1:9" ht="15.75" x14ac:dyDescent="0.25">
      <c r="A3346" t="s">
        <v>9139</v>
      </c>
      <c r="D3346" t="s">
        <v>9140</v>
      </c>
      <c r="H3346" t="s">
        <v>5901</v>
      </c>
      <c r="I3346" t="s">
        <v>5902</v>
      </c>
    </row>
    <row r="3347" spans="1:9" ht="15.75" x14ac:dyDescent="0.25">
      <c r="A3347" t="s">
        <v>9141</v>
      </c>
      <c r="D3347" t="s">
        <v>9142</v>
      </c>
      <c r="H3347" t="s">
        <v>5901</v>
      </c>
      <c r="I3347" t="s">
        <v>5902</v>
      </c>
    </row>
    <row r="3348" spans="1:9" ht="15.75" x14ac:dyDescent="0.25">
      <c r="A3348" t="s">
        <v>9143</v>
      </c>
      <c r="D3348" t="s">
        <v>9144</v>
      </c>
      <c r="H3348" t="s">
        <v>5901</v>
      </c>
      <c r="I3348" t="s">
        <v>5902</v>
      </c>
    </row>
    <row r="3349" spans="1:9" ht="15.75" x14ac:dyDescent="0.25">
      <c r="A3349" t="s">
        <v>9145</v>
      </c>
      <c r="D3349" t="s">
        <v>9146</v>
      </c>
      <c r="H3349" t="s">
        <v>5901</v>
      </c>
      <c r="I3349" t="s">
        <v>5902</v>
      </c>
    </row>
    <row r="3350" spans="1:9" ht="15.75" x14ac:dyDescent="0.25">
      <c r="A3350" t="s">
        <v>9147</v>
      </c>
      <c r="D3350" t="s">
        <v>9148</v>
      </c>
      <c r="H3350" t="s">
        <v>5901</v>
      </c>
      <c r="I3350" t="s">
        <v>5902</v>
      </c>
    </row>
    <row r="3351" spans="1:9" ht="15.75" x14ac:dyDescent="0.25">
      <c r="A3351" t="s">
        <v>9149</v>
      </c>
      <c r="C3351" t="s">
        <v>9150</v>
      </c>
      <c r="D3351" t="s">
        <v>9151</v>
      </c>
      <c r="H3351" t="s">
        <v>5901</v>
      </c>
      <c r="I3351" t="s">
        <v>5902</v>
      </c>
    </row>
    <row r="3352" spans="1:9" ht="15.75" x14ac:dyDescent="0.25">
      <c r="A3352" t="s">
        <v>9152</v>
      </c>
      <c r="H3352" t="s">
        <v>5901</v>
      </c>
      <c r="I3352" t="s">
        <v>5902</v>
      </c>
    </row>
    <row r="3353" spans="1:9" ht="15.75" x14ac:dyDescent="0.25">
      <c r="A3353" t="s">
        <v>9153</v>
      </c>
      <c r="H3353" t="s">
        <v>5901</v>
      </c>
      <c r="I3353" t="s">
        <v>5902</v>
      </c>
    </row>
    <row r="3354" spans="1:9" ht="15.75" x14ac:dyDescent="0.25">
      <c r="A3354" t="s">
        <v>9154</v>
      </c>
      <c r="H3354" t="s">
        <v>5901</v>
      </c>
      <c r="I3354" t="s">
        <v>5902</v>
      </c>
    </row>
    <row r="3355" spans="1:9" ht="15.75" x14ac:dyDescent="0.25">
      <c r="A3355" t="s">
        <v>9155</v>
      </c>
      <c r="H3355" t="s">
        <v>5901</v>
      </c>
      <c r="I3355" t="s">
        <v>5902</v>
      </c>
    </row>
    <row r="3356" spans="1:9" ht="15.75" x14ac:dyDescent="0.25">
      <c r="A3356" t="s">
        <v>9156</v>
      </c>
      <c r="C3356" t="s">
        <v>9157</v>
      </c>
      <c r="D3356" t="s">
        <v>9158</v>
      </c>
      <c r="E3356" t="s">
        <v>732</v>
      </c>
      <c r="H3356" t="s">
        <v>5901</v>
      </c>
      <c r="I3356" t="s">
        <v>5902</v>
      </c>
    </row>
    <row r="3357" spans="1:9" ht="15.75" x14ac:dyDescent="0.25">
      <c r="A3357" t="s">
        <v>9159</v>
      </c>
      <c r="D3357" t="s">
        <v>9160</v>
      </c>
      <c r="H3357" t="s">
        <v>5901</v>
      </c>
      <c r="I3357" t="s">
        <v>5902</v>
      </c>
    </row>
    <row r="3358" spans="1:9" ht="15.75" x14ac:dyDescent="0.25">
      <c r="A3358" t="s">
        <v>9161</v>
      </c>
      <c r="D3358" t="s">
        <v>9162</v>
      </c>
      <c r="H3358" t="s">
        <v>5901</v>
      </c>
      <c r="I3358" t="s">
        <v>5902</v>
      </c>
    </row>
    <row r="3359" spans="1:9" ht="15.75" x14ac:dyDescent="0.25">
      <c r="A3359" t="s">
        <v>9163</v>
      </c>
      <c r="D3359" t="s">
        <v>9164</v>
      </c>
      <c r="H3359" t="s">
        <v>5901</v>
      </c>
      <c r="I3359" t="s">
        <v>5902</v>
      </c>
    </row>
    <row r="3360" spans="1:9" ht="15.75" x14ac:dyDescent="0.25">
      <c r="A3360" t="s">
        <v>9165</v>
      </c>
      <c r="C3360" t="s">
        <v>9166</v>
      </c>
      <c r="D3360" t="s">
        <v>9167</v>
      </c>
      <c r="E3360" t="s">
        <v>1305</v>
      </c>
      <c r="H3360" t="s">
        <v>5901</v>
      </c>
      <c r="I3360" t="s">
        <v>5902</v>
      </c>
    </row>
    <row r="3361" spans="1:9" ht="15.75" x14ac:dyDescent="0.25">
      <c r="A3361" t="s">
        <v>9168</v>
      </c>
      <c r="D3361" t="s">
        <v>9169</v>
      </c>
      <c r="E3361" t="s">
        <v>9170</v>
      </c>
      <c r="H3361" t="s">
        <v>5901</v>
      </c>
      <c r="I3361" t="s">
        <v>5902</v>
      </c>
    </row>
    <row r="3362" spans="1:9" ht="15.75" x14ac:dyDescent="0.25">
      <c r="A3362" t="s">
        <v>9171</v>
      </c>
      <c r="D3362" t="s">
        <v>9172</v>
      </c>
      <c r="E3362" t="s">
        <v>9170</v>
      </c>
      <c r="H3362" t="s">
        <v>5901</v>
      </c>
      <c r="I3362" t="s">
        <v>5902</v>
      </c>
    </row>
    <row r="3363" spans="1:9" ht="15.75" x14ac:dyDescent="0.25">
      <c r="A3363" t="s">
        <v>9173</v>
      </c>
      <c r="D3363" t="s">
        <v>9174</v>
      </c>
      <c r="E3363" t="s">
        <v>9170</v>
      </c>
      <c r="H3363" t="s">
        <v>5901</v>
      </c>
      <c r="I3363" t="s">
        <v>5902</v>
      </c>
    </row>
    <row r="3364" spans="1:9" ht="15.75" x14ac:dyDescent="0.25">
      <c r="A3364" t="s">
        <v>9175</v>
      </c>
      <c r="D3364" t="s">
        <v>9176</v>
      </c>
      <c r="H3364" t="s">
        <v>5901</v>
      </c>
      <c r="I3364" t="s">
        <v>5902</v>
      </c>
    </row>
    <row r="3365" spans="1:9" ht="15.75" x14ac:dyDescent="0.25">
      <c r="A3365" t="s">
        <v>9177</v>
      </c>
      <c r="D3365" t="s">
        <v>9178</v>
      </c>
      <c r="H3365" t="s">
        <v>5901</v>
      </c>
      <c r="I3365" t="s">
        <v>5902</v>
      </c>
    </row>
    <row r="3366" spans="1:9" ht="15.75" x14ac:dyDescent="0.25">
      <c r="A3366" t="s">
        <v>9179</v>
      </c>
      <c r="D3366" t="s">
        <v>9180</v>
      </c>
      <c r="H3366" t="s">
        <v>5901</v>
      </c>
      <c r="I3366" t="s">
        <v>5902</v>
      </c>
    </row>
    <row r="3367" spans="1:9" ht="15.75" x14ac:dyDescent="0.25">
      <c r="A3367" t="s">
        <v>9181</v>
      </c>
      <c r="D3367" t="s">
        <v>9182</v>
      </c>
      <c r="H3367" t="s">
        <v>5901</v>
      </c>
      <c r="I3367" t="s">
        <v>5902</v>
      </c>
    </row>
    <row r="3368" spans="1:9" ht="15.75" x14ac:dyDescent="0.25">
      <c r="A3368" t="s">
        <v>9183</v>
      </c>
      <c r="D3368" t="s">
        <v>9184</v>
      </c>
      <c r="H3368" t="s">
        <v>5901</v>
      </c>
      <c r="I3368" t="s">
        <v>5902</v>
      </c>
    </row>
    <row r="3369" spans="1:9" ht="15.75" x14ac:dyDescent="0.25">
      <c r="A3369" t="s">
        <v>9185</v>
      </c>
      <c r="D3369" t="s">
        <v>9186</v>
      </c>
      <c r="H3369" t="s">
        <v>5901</v>
      </c>
      <c r="I3369" t="s">
        <v>5902</v>
      </c>
    </row>
    <row r="3370" spans="1:9" ht="15.75" x14ac:dyDescent="0.25">
      <c r="A3370" t="s">
        <v>9187</v>
      </c>
      <c r="D3370" t="s">
        <v>9188</v>
      </c>
      <c r="H3370" t="s">
        <v>5901</v>
      </c>
      <c r="I3370" t="s">
        <v>5902</v>
      </c>
    </row>
    <row r="3371" spans="1:9" ht="15.75" x14ac:dyDescent="0.25">
      <c r="A3371" t="s">
        <v>9189</v>
      </c>
      <c r="D3371" t="s">
        <v>9190</v>
      </c>
      <c r="H3371" t="s">
        <v>5901</v>
      </c>
      <c r="I3371" t="s">
        <v>5902</v>
      </c>
    </row>
    <row r="3372" spans="1:9" ht="15.75" x14ac:dyDescent="0.25">
      <c r="A3372" t="s">
        <v>9191</v>
      </c>
      <c r="D3372" t="s">
        <v>9192</v>
      </c>
      <c r="H3372" t="s">
        <v>5901</v>
      </c>
      <c r="I3372" t="s">
        <v>5902</v>
      </c>
    </row>
    <row r="3373" spans="1:9" ht="15.75" x14ac:dyDescent="0.25">
      <c r="A3373" t="s">
        <v>9193</v>
      </c>
      <c r="D3373" t="s">
        <v>9194</v>
      </c>
      <c r="H3373" t="s">
        <v>5901</v>
      </c>
      <c r="I3373" t="s">
        <v>5902</v>
      </c>
    </row>
    <row r="3374" spans="1:9" ht="15.75" x14ac:dyDescent="0.25">
      <c r="A3374" t="s">
        <v>9195</v>
      </c>
      <c r="D3374" t="s">
        <v>9196</v>
      </c>
      <c r="H3374" t="s">
        <v>5901</v>
      </c>
      <c r="I3374" t="s">
        <v>5902</v>
      </c>
    </row>
    <row r="3375" spans="1:9" ht="15.75" x14ac:dyDescent="0.25">
      <c r="A3375" t="s">
        <v>9197</v>
      </c>
      <c r="D3375" t="s">
        <v>9198</v>
      </c>
      <c r="H3375" t="s">
        <v>5901</v>
      </c>
      <c r="I3375" t="s">
        <v>5902</v>
      </c>
    </row>
    <row r="3376" spans="1:9" ht="15.75" x14ac:dyDescent="0.25">
      <c r="A3376" t="s">
        <v>9199</v>
      </c>
      <c r="D3376" t="s">
        <v>9200</v>
      </c>
      <c r="H3376" t="s">
        <v>5901</v>
      </c>
      <c r="I3376" t="s">
        <v>5902</v>
      </c>
    </row>
    <row r="3377" spans="1:9" ht="15.75" x14ac:dyDescent="0.25">
      <c r="A3377" t="s">
        <v>9201</v>
      </c>
      <c r="D3377" t="s">
        <v>9202</v>
      </c>
      <c r="H3377" t="s">
        <v>5901</v>
      </c>
      <c r="I3377" t="s">
        <v>5902</v>
      </c>
    </row>
    <row r="3378" spans="1:9" ht="15.75" x14ac:dyDescent="0.25">
      <c r="A3378" t="s">
        <v>9203</v>
      </c>
      <c r="D3378" t="s">
        <v>9204</v>
      </c>
      <c r="H3378" t="s">
        <v>5901</v>
      </c>
      <c r="I3378" t="s">
        <v>5902</v>
      </c>
    </row>
    <row r="3379" spans="1:9" ht="15.75" x14ac:dyDescent="0.25">
      <c r="A3379" t="s">
        <v>9205</v>
      </c>
      <c r="D3379" t="s">
        <v>9206</v>
      </c>
      <c r="H3379" t="s">
        <v>5901</v>
      </c>
      <c r="I3379" t="s">
        <v>5902</v>
      </c>
    </row>
    <row r="3380" spans="1:9" ht="15.75" x14ac:dyDescent="0.25">
      <c r="A3380" t="s">
        <v>9207</v>
      </c>
      <c r="D3380" t="s">
        <v>7263</v>
      </c>
      <c r="H3380" t="s">
        <v>5901</v>
      </c>
      <c r="I3380" t="s">
        <v>5902</v>
      </c>
    </row>
    <row r="3381" spans="1:9" ht="15.75" x14ac:dyDescent="0.25">
      <c r="A3381" t="s">
        <v>9208</v>
      </c>
      <c r="D3381" t="s">
        <v>9209</v>
      </c>
      <c r="H3381" t="s">
        <v>5901</v>
      </c>
      <c r="I3381" t="s">
        <v>5902</v>
      </c>
    </row>
    <row r="3382" spans="1:9" ht="15.75" x14ac:dyDescent="0.25">
      <c r="A3382" t="s">
        <v>9210</v>
      </c>
      <c r="D3382" t="s">
        <v>9211</v>
      </c>
      <c r="H3382" t="s">
        <v>5901</v>
      </c>
      <c r="I3382" t="s">
        <v>5902</v>
      </c>
    </row>
    <row r="3383" spans="1:9" ht="15.75" x14ac:dyDescent="0.25">
      <c r="A3383" t="s">
        <v>9212</v>
      </c>
      <c r="D3383" t="s">
        <v>9213</v>
      </c>
      <c r="H3383" t="s">
        <v>5901</v>
      </c>
      <c r="I3383" t="s">
        <v>5902</v>
      </c>
    </row>
    <row r="3384" spans="1:9" ht="15.75" x14ac:dyDescent="0.25">
      <c r="A3384" t="s">
        <v>9214</v>
      </c>
      <c r="D3384" t="s">
        <v>9215</v>
      </c>
      <c r="H3384" t="s">
        <v>5901</v>
      </c>
      <c r="I3384" t="s">
        <v>5902</v>
      </c>
    </row>
    <row r="3385" spans="1:9" ht="15.75" x14ac:dyDescent="0.25">
      <c r="A3385" t="s">
        <v>9216</v>
      </c>
      <c r="D3385" t="s">
        <v>9217</v>
      </c>
      <c r="H3385" t="s">
        <v>5901</v>
      </c>
      <c r="I3385" t="s">
        <v>5902</v>
      </c>
    </row>
    <row r="3386" spans="1:9" ht="15.75" x14ac:dyDescent="0.25">
      <c r="A3386" t="s">
        <v>9218</v>
      </c>
      <c r="D3386" t="s">
        <v>9219</v>
      </c>
      <c r="H3386" t="s">
        <v>5901</v>
      </c>
      <c r="I3386" t="s">
        <v>5902</v>
      </c>
    </row>
    <row r="3387" spans="1:9" ht="15.75" x14ac:dyDescent="0.25">
      <c r="A3387" t="s">
        <v>9220</v>
      </c>
      <c r="D3387" t="s">
        <v>9221</v>
      </c>
      <c r="H3387" t="s">
        <v>5901</v>
      </c>
      <c r="I3387" t="s">
        <v>5902</v>
      </c>
    </row>
    <row r="3388" spans="1:9" ht="15.75" x14ac:dyDescent="0.25">
      <c r="A3388" t="s">
        <v>9222</v>
      </c>
      <c r="D3388" t="s">
        <v>9223</v>
      </c>
      <c r="H3388" t="s">
        <v>5901</v>
      </c>
      <c r="I3388" t="s">
        <v>5902</v>
      </c>
    </row>
    <row r="3389" spans="1:9" ht="15.75" x14ac:dyDescent="0.25">
      <c r="A3389" t="s">
        <v>9224</v>
      </c>
      <c r="D3389" t="s">
        <v>9225</v>
      </c>
      <c r="H3389" t="s">
        <v>5901</v>
      </c>
      <c r="I3389" t="s">
        <v>5902</v>
      </c>
    </row>
    <row r="3390" spans="1:9" ht="15.75" x14ac:dyDescent="0.25">
      <c r="A3390" t="s">
        <v>9226</v>
      </c>
      <c r="D3390" t="s">
        <v>9227</v>
      </c>
      <c r="H3390" t="s">
        <v>5901</v>
      </c>
      <c r="I3390" t="s">
        <v>5902</v>
      </c>
    </row>
    <row r="3391" spans="1:9" ht="15.75" x14ac:dyDescent="0.25">
      <c r="A3391" t="s">
        <v>9228</v>
      </c>
      <c r="D3391" t="s">
        <v>9229</v>
      </c>
      <c r="H3391" t="s">
        <v>5901</v>
      </c>
      <c r="I3391" t="s">
        <v>5902</v>
      </c>
    </row>
    <row r="3392" spans="1:9" ht="15.75" x14ac:dyDescent="0.25">
      <c r="A3392" t="s">
        <v>9230</v>
      </c>
      <c r="D3392" t="s">
        <v>9231</v>
      </c>
      <c r="H3392" t="s">
        <v>5901</v>
      </c>
      <c r="I3392" t="s">
        <v>5902</v>
      </c>
    </row>
    <row r="3393" spans="1:9" ht="15.75" x14ac:dyDescent="0.25">
      <c r="A3393" t="s">
        <v>9232</v>
      </c>
      <c r="D3393" t="s">
        <v>9233</v>
      </c>
      <c r="H3393" t="s">
        <v>5901</v>
      </c>
      <c r="I3393" t="s">
        <v>5902</v>
      </c>
    </row>
    <row r="3394" spans="1:9" ht="15.75" x14ac:dyDescent="0.25">
      <c r="A3394" t="s">
        <v>9234</v>
      </c>
      <c r="D3394" t="s">
        <v>9235</v>
      </c>
      <c r="H3394" t="s">
        <v>5901</v>
      </c>
      <c r="I3394" t="s">
        <v>5902</v>
      </c>
    </row>
    <row r="3395" spans="1:9" ht="15.75" x14ac:dyDescent="0.25">
      <c r="A3395" t="s">
        <v>9236</v>
      </c>
      <c r="D3395" t="s">
        <v>9237</v>
      </c>
      <c r="H3395" t="s">
        <v>5901</v>
      </c>
      <c r="I3395" t="s">
        <v>5902</v>
      </c>
    </row>
    <row r="3396" spans="1:9" ht="15.75" x14ac:dyDescent="0.25">
      <c r="A3396" t="s">
        <v>9238</v>
      </c>
      <c r="D3396" t="s">
        <v>9239</v>
      </c>
      <c r="H3396" t="s">
        <v>5901</v>
      </c>
      <c r="I3396" t="s">
        <v>5902</v>
      </c>
    </row>
    <row r="3397" spans="1:9" ht="15.75" x14ac:dyDescent="0.25">
      <c r="A3397" t="s">
        <v>9240</v>
      </c>
      <c r="D3397" t="s">
        <v>9241</v>
      </c>
      <c r="H3397" t="s">
        <v>5901</v>
      </c>
      <c r="I3397" t="s">
        <v>5902</v>
      </c>
    </row>
    <row r="3398" spans="1:9" ht="15.75" x14ac:dyDescent="0.25">
      <c r="A3398" t="s">
        <v>9242</v>
      </c>
      <c r="C3398" t="s">
        <v>1222</v>
      </c>
      <c r="D3398" t="s">
        <v>9243</v>
      </c>
      <c r="E3398" t="s">
        <v>1169</v>
      </c>
      <c r="H3398" t="s">
        <v>5901</v>
      </c>
      <c r="I3398" t="s">
        <v>5902</v>
      </c>
    </row>
    <row r="3399" spans="1:9" ht="15.75" x14ac:dyDescent="0.25">
      <c r="A3399" t="s">
        <v>9244</v>
      </c>
      <c r="C3399" t="s">
        <v>1222</v>
      </c>
      <c r="D3399" t="s">
        <v>9245</v>
      </c>
      <c r="E3399" t="s">
        <v>1169</v>
      </c>
      <c r="H3399" t="s">
        <v>5901</v>
      </c>
      <c r="I3399" t="s">
        <v>5902</v>
      </c>
    </row>
    <row r="3400" spans="1:9" ht="15.75" x14ac:dyDescent="0.25">
      <c r="A3400" t="s">
        <v>9246</v>
      </c>
      <c r="D3400" t="s">
        <v>9247</v>
      </c>
      <c r="E3400" t="s">
        <v>9248</v>
      </c>
      <c r="H3400" t="s">
        <v>5901</v>
      </c>
      <c r="I3400" t="s">
        <v>5902</v>
      </c>
    </row>
    <row r="3401" spans="1:9" ht="15.75" x14ac:dyDescent="0.25">
      <c r="A3401" t="s">
        <v>9249</v>
      </c>
      <c r="D3401" t="s">
        <v>9250</v>
      </c>
      <c r="E3401" t="s">
        <v>9248</v>
      </c>
      <c r="H3401" t="s">
        <v>5901</v>
      </c>
      <c r="I3401" t="s">
        <v>5902</v>
      </c>
    </row>
    <row r="3402" spans="1:9" ht="15.75" x14ac:dyDescent="0.25">
      <c r="A3402" t="s">
        <v>9251</v>
      </c>
      <c r="D3402" t="s">
        <v>9252</v>
      </c>
      <c r="E3402" t="s">
        <v>9248</v>
      </c>
      <c r="H3402" t="s">
        <v>5901</v>
      </c>
      <c r="I3402" t="s">
        <v>5902</v>
      </c>
    </row>
    <row r="3403" spans="1:9" ht="15.75" x14ac:dyDescent="0.25">
      <c r="A3403" t="s">
        <v>9253</v>
      </c>
      <c r="D3403" t="s">
        <v>9254</v>
      </c>
      <c r="E3403" t="s">
        <v>9248</v>
      </c>
      <c r="H3403" t="s">
        <v>5901</v>
      </c>
      <c r="I3403" t="s">
        <v>5902</v>
      </c>
    </row>
    <row r="3404" spans="1:9" ht="15.75" x14ac:dyDescent="0.25">
      <c r="A3404" t="s">
        <v>9255</v>
      </c>
      <c r="D3404" t="s">
        <v>9256</v>
      </c>
      <c r="E3404" t="s">
        <v>1169</v>
      </c>
      <c r="H3404" t="s">
        <v>5901</v>
      </c>
      <c r="I3404" t="s">
        <v>5902</v>
      </c>
    </row>
    <row r="3405" spans="1:9" ht="15.75" x14ac:dyDescent="0.25">
      <c r="A3405" t="s">
        <v>9257</v>
      </c>
      <c r="D3405" t="s">
        <v>9258</v>
      </c>
      <c r="E3405" t="s">
        <v>1169</v>
      </c>
      <c r="H3405" t="s">
        <v>5901</v>
      </c>
      <c r="I3405" t="s">
        <v>5902</v>
      </c>
    </row>
    <row r="3406" spans="1:9" ht="15.75" x14ac:dyDescent="0.25">
      <c r="A3406" t="s">
        <v>9259</v>
      </c>
      <c r="D3406" t="s">
        <v>9260</v>
      </c>
      <c r="E3406" t="s">
        <v>9261</v>
      </c>
      <c r="H3406" t="s">
        <v>5901</v>
      </c>
      <c r="I3406" t="s">
        <v>5902</v>
      </c>
    </row>
    <row r="3407" spans="1:9" ht="15.75" x14ac:dyDescent="0.25">
      <c r="A3407" t="s">
        <v>9262</v>
      </c>
      <c r="C3407" s="1"/>
      <c r="D3407" t="s">
        <v>9263</v>
      </c>
      <c r="E3407" t="s">
        <v>1443</v>
      </c>
      <c r="H3407" t="s">
        <v>5901</v>
      </c>
      <c r="I3407" t="s">
        <v>5902</v>
      </c>
    </row>
    <row r="3408" spans="1:9" ht="15.75" x14ac:dyDescent="0.25">
      <c r="A3408" t="s">
        <v>9264</v>
      </c>
      <c r="C3408" s="1"/>
      <c r="D3408" t="s">
        <v>9265</v>
      </c>
      <c r="E3408" t="s">
        <v>1443</v>
      </c>
      <c r="H3408" t="s">
        <v>5901</v>
      </c>
      <c r="I3408" t="s">
        <v>5902</v>
      </c>
    </row>
    <row r="3409" spans="1:9" ht="15.75" x14ac:dyDescent="0.25">
      <c r="A3409" t="s">
        <v>9266</v>
      </c>
      <c r="C3409" s="1"/>
      <c r="D3409" t="s">
        <v>9267</v>
      </c>
      <c r="E3409" t="s">
        <v>1443</v>
      </c>
      <c r="H3409" t="s">
        <v>5901</v>
      </c>
      <c r="I3409" t="s">
        <v>5902</v>
      </c>
    </row>
    <row r="3410" spans="1:9" ht="15.75" x14ac:dyDescent="0.25">
      <c r="A3410" t="s">
        <v>9268</v>
      </c>
      <c r="C3410" s="1"/>
      <c r="D3410" t="s">
        <v>9269</v>
      </c>
      <c r="E3410" t="s">
        <v>1443</v>
      </c>
      <c r="H3410" t="s">
        <v>5901</v>
      </c>
      <c r="I3410" t="s">
        <v>5902</v>
      </c>
    </row>
    <row r="3411" spans="1:9" ht="15.75" x14ac:dyDescent="0.25">
      <c r="A3411" t="s">
        <v>9270</v>
      </c>
      <c r="C3411" s="1"/>
      <c r="D3411" t="s">
        <v>9271</v>
      </c>
      <c r="E3411" t="s">
        <v>1443</v>
      </c>
      <c r="H3411" t="s">
        <v>5901</v>
      </c>
      <c r="I3411" t="s">
        <v>5902</v>
      </c>
    </row>
    <row r="3412" spans="1:9" ht="15.75" x14ac:dyDescent="0.25">
      <c r="A3412" t="s">
        <v>9272</v>
      </c>
      <c r="C3412" s="1"/>
      <c r="D3412" t="s">
        <v>9273</v>
      </c>
      <c r="E3412" t="s">
        <v>1443</v>
      </c>
      <c r="H3412" t="s">
        <v>5901</v>
      </c>
      <c r="I3412" t="s">
        <v>5902</v>
      </c>
    </row>
    <row r="3413" spans="1:9" ht="15.75" x14ac:dyDescent="0.25">
      <c r="A3413" t="s">
        <v>9274</v>
      </c>
      <c r="C3413" s="1"/>
      <c r="D3413" t="s">
        <v>9275</v>
      </c>
      <c r="E3413" t="s">
        <v>1443</v>
      </c>
      <c r="H3413" t="s">
        <v>5901</v>
      </c>
      <c r="I3413" t="s">
        <v>5902</v>
      </c>
    </row>
    <row r="3414" spans="1:9" ht="15.75" x14ac:dyDescent="0.25">
      <c r="A3414" t="s">
        <v>9276</v>
      </c>
      <c r="C3414" s="1"/>
      <c r="D3414" t="s">
        <v>9277</v>
      </c>
      <c r="E3414" t="s">
        <v>1443</v>
      </c>
      <c r="H3414" t="s">
        <v>5901</v>
      </c>
      <c r="I3414" t="s">
        <v>5902</v>
      </c>
    </row>
    <row r="3415" spans="1:9" ht="15.75" x14ac:dyDescent="0.25">
      <c r="A3415" t="s">
        <v>9278</v>
      </c>
      <c r="C3415" s="1"/>
      <c r="D3415" t="s">
        <v>9279</v>
      </c>
      <c r="E3415" t="s">
        <v>1443</v>
      </c>
      <c r="H3415" t="s">
        <v>5901</v>
      </c>
      <c r="I3415" t="s">
        <v>5902</v>
      </c>
    </row>
    <row r="3416" spans="1:9" ht="15.75" x14ac:dyDescent="0.25">
      <c r="A3416" t="s">
        <v>9280</v>
      </c>
      <c r="C3416" s="1"/>
      <c r="D3416" t="s">
        <v>9281</v>
      </c>
      <c r="E3416" t="s">
        <v>1443</v>
      </c>
      <c r="H3416" t="s">
        <v>5901</v>
      </c>
      <c r="I3416" t="s">
        <v>5902</v>
      </c>
    </row>
    <row r="3417" spans="1:9" ht="15.75" x14ac:dyDescent="0.25">
      <c r="A3417" t="s">
        <v>9282</v>
      </c>
      <c r="C3417" s="1"/>
      <c r="D3417" t="s">
        <v>9283</v>
      </c>
      <c r="E3417" t="s">
        <v>1443</v>
      </c>
      <c r="H3417" t="s">
        <v>5901</v>
      </c>
      <c r="I3417" t="s">
        <v>5902</v>
      </c>
    </row>
    <row r="3418" spans="1:9" ht="15.75" x14ac:dyDescent="0.25">
      <c r="A3418" t="s">
        <v>9284</v>
      </c>
      <c r="C3418" s="1"/>
      <c r="D3418" t="s">
        <v>9285</v>
      </c>
      <c r="E3418" t="s">
        <v>1443</v>
      </c>
      <c r="H3418" t="s">
        <v>5901</v>
      </c>
      <c r="I3418" t="s">
        <v>5902</v>
      </c>
    </row>
    <row r="3419" spans="1:9" ht="15.75" x14ac:dyDescent="0.25">
      <c r="A3419" t="s">
        <v>9286</v>
      </c>
      <c r="C3419" s="1"/>
      <c r="D3419" t="s">
        <v>9287</v>
      </c>
      <c r="E3419" t="s">
        <v>1443</v>
      </c>
      <c r="H3419" t="s">
        <v>5901</v>
      </c>
      <c r="I3419" t="s">
        <v>5902</v>
      </c>
    </row>
    <row r="3420" spans="1:9" ht="15.75" x14ac:dyDescent="0.25">
      <c r="A3420" t="s">
        <v>9288</v>
      </c>
      <c r="C3420" s="1"/>
      <c r="D3420" t="s">
        <v>9289</v>
      </c>
      <c r="E3420" t="s">
        <v>1443</v>
      </c>
      <c r="H3420" t="s">
        <v>5901</v>
      </c>
      <c r="I3420" t="s">
        <v>5902</v>
      </c>
    </row>
    <row r="3421" spans="1:9" ht="15.75" x14ac:dyDescent="0.25">
      <c r="A3421" t="s">
        <v>9290</v>
      </c>
      <c r="C3421" s="1"/>
      <c r="D3421" t="s">
        <v>9291</v>
      </c>
      <c r="E3421" t="s">
        <v>1443</v>
      </c>
      <c r="H3421" t="s">
        <v>5901</v>
      </c>
      <c r="I3421" t="s">
        <v>5902</v>
      </c>
    </row>
    <row r="3422" spans="1:9" ht="15.75" x14ac:dyDescent="0.25">
      <c r="A3422" t="s">
        <v>9292</v>
      </c>
      <c r="C3422" t="s">
        <v>9293</v>
      </c>
      <c r="D3422" t="s">
        <v>9294</v>
      </c>
      <c r="E3422" t="s">
        <v>1443</v>
      </c>
      <c r="H3422" t="s">
        <v>5901</v>
      </c>
      <c r="I3422" t="s">
        <v>5902</v>
      </c>
    </row>
    <row r="3423" spans="1:9" ht="15.75" x14ac:dyDescent="0.25">
      <c r="A3423" t="s">
        <v>9295</v>
      </c>
      <c r="C3423" t="s">
        <v>9293</v>
      </c>
      <c r="D3423" t="s">
        <v>9296</v>
      </c>
      <c r="E3423" t="s">
        <v>1443</v>
      </c>
      <c r="H3423" t="s">
        <v>5901</v>
      </c>
      <c r="I3423" t="s">
        <v>5902</v>
      </c>
    </row>
    <row r="3424" spans="1:9" ht="15.75" x14ac:dyDescent="0.25">
      <c r="A3424" t="s">
        <v>9297</v>
      </c>
      <c r="D3424" t="s">
        <v>9298</v>
      </c>
      <c r="E3424" t="s">
        <v>1443</v>
      </c>
      <c r="I3424" t="s">
        <v>5902</v>
      </c>
    </row>
    <row r="3425" spans="1:9" ht="15.75" x14ac:dyDescent="0.25">
      <c r="A3425" t="s">
        <v>9299</v>
      </c>
      <c r="D3425" t="s">
        <v>9300</v>
      </c>
      <c r="E3425" t="s">
        <v>1443</v>
      </c>
      <c r="I3425" t="s">
        <v>5902</v>
      </c>
    </row>
    <row r="3426" spans="1:9" ht="15.75" x14ac:dyDescent="0.25">
      <c r="A3426" t="s">
        <v>9301</v>
      </c>
      <c r="C3426" t="s">
        <v>9302</v>
      </c>
      <c r="E3426" t="s">
        <v>118</v>
      </c>
      <c r="I3426" t="s">
        <v>5902</v>
      </c>
    </row>
    <row r="3427" spans="1:9" ht="15.75" x14ac:dyDescent="0.25">
      <c r="A3427" t="s">
        <v>9303</v>
      </c>
      <c r="C3427" t="s">
        <v>9304</v>
      </c>
      <c r="E3427" t="s">
        <v>9305</v>
      </c>
      <c r="I3427" t="s">
        <v>5902</v>
      </c>
    </row>
    <row r="3428" spans="1:9" ht="15.75" x14ac:dyDescent="0.25">
      <c r="A3428" t="s">
        <v>9306</v>
      </c>
      <c r="C3428" t="s">
        <v>9307</v>
      </c>
      <c r="E3428" t="s">
        <v>9308</v>
      </c>
      <c r="I3428" t="s">
        <v>5902</v>
      </c>
    </row>
    <row r="3429" spans="1:9" ht="15.75" x14ac:dyDescent="0.25">
      <c r="A3429" t="s">
        <v>9309</v>
      </c>
      <c r="C3429" t="s">
        <v>9310</v>
      </c>
      <c r="E3429" t="s">
        <v>9308</v>
      </c>
      <c r="I3429" t="s">
        <v>5902</v>
      </c>
    </row>
    <row r="3430" spans="1:9" ht="15.75" x14ac:dyDescent="0.25">
      <c r="A3430" t="s">
        <v>9311</v>
      </c>
      <c r="C3430" t="s">
        <v>9312</v>
      </c>
      <c r="E3430" t="s">
        <v>9308</v>
      </c>
      <c r="I3430" t="s">
        <v>5902</v>
      </c>
    </row>
    <row r="3431" spans="1:9" ht="15.75" x14ac:dyDescent="0.25">
      <c r="A3431" t="s">
        <v>9313</v>
      </c>
      <c r="C3431" t="s">
        <v>9314</v>
      </c>
      <c r="E3431" t="s">
        <v>9308</v>
      </c>
      <c r="I3431" t="s">
        <v>5902</v>
      </c>
    </row>
    <row r="3432" spans="1:9" ht="15.75" x14ac:dyDescent="0.25">
      <c r="A3432" t="s">
        <v>9315</v>
      </c>
      <c r="C3432" t="s">
        <v>9316</v>
      </c>
      <c r="E3432" t="s">
        <v>9308</v>
      </c>
      <c r="I3432" t="s">
        <v>5902</v>
      </c>
    </row>
    <row r="3433" spans="1:9" ht="15.75" x14ac:dyDescent="0.25">
      <c r="A3433" t="s">
        <v>9317</v>
      </c>
      <c r="C3433" t="s">
        <v>9318</v>
      </c>
      <c r="E3433" t="s">
        <v>9308</v>
      </c>
      <c r="I3433" t="s">
        <v>5902</v>
      </c>
    </row>
    <row r="3434" spans="1:9" ht="15.75" x14ac:dyDescent="0.25">
      <c r="A3434" t="s">
        <v>9319</v>
      </c>
      <c r="C3434" t="s">
        <v>9320</v>
      </c>
      <c r="E3434" t="s">
        <v>9308</v>
      </c>
      <c r="I3434" t="s">
        <v>5902</v>
      </c>
    </row>
    <row r="3435" spans="1:9" ht="15.75" x14ac:dyDescent="0.25">
      <c r="A3435" t="s">
        <v>9321</v>
      </c>
      <c r="C3435" t="s">
        <v>9322</v>
      </c>
      <c r="E3435" t="s">
        <v>9308</v>
      </c>
      <c r="I3435" t="s">
        <v>5902</v>
      </c>
    </row>
    <row r="3436" spans="1:9" ht="15.75" x14ac:dyDescent="0.25">
      <c r="A3436" t="s">
        <v>9323</v>
      </c>
      <c r="C3436" t="s">
        <v>9324</v>
      </c>
      <c r="E3436" t="s">
        <v>9308</v>
      </c>
      <c r="I3436" t="s">
        <v>5902</v>
      </c>
    </row>
    <row r="3437" spans="1:9" ht="15.75" x14ac:dyDescent="0.25">
      <c r="A3437" t="s">
        <v>9325</v>
      </c>
      <c r="C3437" t="s">
        <v>9326</v>
      </c>
      <c r="E3437" t="s">
        <v>9308</v>
      </c>
      <c r="I3437" t="s">
        <v>5902</v>
      </c>
    </row>
    <row r="3438" spans="1:9" ht="15.75" x14ac:dyDescent="0.25">
      <c r="A3438" t="s">
        <v>9327</v>
      </c>
      <c r="C3438" t="s">
        <v>9328</v>
      </c>
      <c r="E3438" t="s">
        <v>9308</v>
      </c>
      <c r="I3438" t="s">
        <v>5902</v>
      </c>
    </row>
    <row r="3439" spans="1:9" ht="15.75" x14ac:dyDescent="0.25">
      <c r="A3439" t="s">
        <v>9329</v>
      </c>
      <c r="C3439" t="s">
        <v>9330</v>
      </c>
      <c r="E3439" t="s">
        <v>9308</v>
      </c>
      <c r="I3439" t="s">
        <v>5902</v>
      </c>
    </row>
    <row r="3440" spans="1:9" ht="15.75" x14ac:dyDescent="0.25">
      <c r="A3440" t="s">
        <v>9331</v>
      </c>
      <c r="C3440" t="s">
        <v>9332</v>
      </c>
      <c r="E3440" t="s">
        <v>9308</v>
      </c>
      <c r="I3440" t="s">
        <v>5902</v>
      </c>
    </row>
    <row r="3441" spans="1:9" ht="15.75" x14ac:dyDescent="0.25">
      <c r="A3441" t="s">
        <v>9333</v>
      </c>
      <c r="C3441" t="s">
        <v>9334</v>
      </c>
      <c r="E3441" t="s">
        <v>9308</v>
      </c>
      <c r="I3441" t="s">
        <v>5902</v>
      </c>
    </row>
    <row r="3442" spans="1:9" ht="15.75" x14ac:dyDescent="0.25">
      <c r="A3442" t="s">
        <v>9335</v>
      </c>
      <c r="C3442" t="s">
        <v>9336</v>
      </c>
      <c r="E3442" t="s">
        <v>9308</v>
      </c>
      <c r="I3442" t="s">
        <v>5902</v>
      </c>
    </row>
    <row r="3443" spans="1:9" ht="15.75" x14ac:dyDescent="0.25">
      <c r="A3443" t="s">
        <v>9337</v>
      </c>
      <c r="C3443" t="s">
        <v>9338</v>
      </c>
      <c r="E3443" t="s">
        <v>9339</v>
      </c>
      <c r="I3443" t="s">
        <v>5902</v>
      </c>
    </row>
    <row r="3444" spans="1:9" ht="15.75" x14ac:dyDescent="0.25">
      <c r="A3444" t="s">
        <v>9340</v>
      </c>
      <c r="C3444" t="s">
        <v>9341</v>
      </c>
      <c r="E3444" t="s">
        <v>9339</v>
      </c>
      <c r="I3444" t="s">
        <v>5902</v>
      </c>
    </row>
    <row r="3445" spans="1:9" ht="15.75" x14ac:dyDescent="0.25">
      <c r="A3445" t="s">
        <v>9342</v>
      </c>
      <c r="C3445" t="s">
        <v>9343</v>
      </c>
      <c r="E3445" t="s">
        <v>9339</v>
      </c>
      <c r="I3445" t="s">
        <v>5902</v>
      </c>
    </row>
    <row r="3446" spans="1:9" ht="15.75" x14ac:dyDescent="0.25">
      <c r="A3446" t="s">
        <v>9344</v>
      </c>
      <c r="C3446" t="s">
        <v>9345</v>
      </c>
      <c r="E3446" t="s">
        <v>9339</v>
      </c>
      <c r="I3446" t="s">
        <v>5902</v>
      </c>
    </row>
    <row r="3447" spans="1:9" ht="15.75" x14ac:dyDescent="0.25">
      <c r="A3447" t="s">
        <v>9346</v>
      </c>
      <c r="C3447" t="s">
        <v>9347</v>
      </c>
      <c r="E3447" t="s">
        <v>9339</v>
      </c>
      <c r="I3447" t="s">
        <v>5902</v>
      </c>
    </row>
    <row r="3448" spans="1:9" ht="15.75" x14ac:dyDescent="0.25">
      <c r="A3448" t="s">
        <v>9348</v>
      </c>
      <c r="C3448" t="s">
        <v>9349</v>
      </c>
      <c r="D3448" t="s">
        <v>9350</v>
      </c>
      <c r="E3448" t="s">
        <v>9349</v>
      </c>
      <c r="I3448" t="s">
        <v>5902</v>
      </c>
    </row>
    <row r="3449" spans="1:9" ht="15.75" x14ac:dyDescent="0.25">
      <c r="A3449" t="s">
        <v>9351</v>
      </c>
      <c r="C3449" t="s">
        <v>9352</v>
      </c>
      <c r="E3449" t="s">
        <v>9349</v>
      </c>
      <c r="I3449" t="s">
        <v>5902</v>
      </c>
    </row>
    <row r="3450" spans="1:9" ht="15.75" x14ac:dyDescent="0.25">
      <c r="A3450" t="s">
        <v>9353</v>
      </c>
      <c r="C3450" t="s">
        <v>9354</v>
      </c>
      <c r="E3450" t="s">
        <v>9349</v>
      </c>
      <c r="I3450" t="s">
        <v>5902</v>
      </c>
    </row>
    <row r="3451" spans="1:9" ht="15.75" x14ac:dyDescent="0.25">
      <c r="A3451" t="s">
        <v>9355</v>
      </c>
      <c r="C3451" t="s">
        <v>9356</v>
      </c>
      <c r="E3451" t="s">
        <v>9349</v>
      </c>
      <c r="I3451" t="s">
        <v>5902</v>
      </c>
    </row>
    <row r="3452" spans="1:9" ht="15.75" x14ac:dyDescent="0.25">
      <c r="A3452" t="s">
        <v>9357</v>
      </c>
      <c r="C3452" t="s">
        <v>9358</v>
      </c>
      <c r="E3452" t="s">
        <v>9349</v>
      </c>
      <c r="I3452" t="s">
        <v>5902</v>
      </c>
    </row>
    <row r="3453" spans="1:9" ht="15.75" x14ac:dyDescent="0.25">
      <c r="A3453" t="s">
        <v>9359</v>
      </c>
      <c r="C3453" t="s">
        <v>9360</v>
      </c>
      <c r="E3453" t="s">
        <v>9349</v>
      </c>
      <c r="I3453" t="s">
        <v>5902</v>
      </c>
    </row>
    <row r="3454" spans="1:9" ht="15.75" x14ac:dyDescent="0.25">
      <c r="A3454" t="s">
        <v>9361</v>
      </c>
      <c r="C3454" t="s">
        <v>9362</v>
      </c>
      <c r="E3454" t="s">
        <v>9349</v>
      </c>
      <c r="I3454" t="s">
        <v>5902</v>
      </c>
    </row>
    <row r="3455" spans="1:9" ht="15.75" x14ac:dyDescent="0.25">
      <c r="A3455" t="s">
        <v>9363</v>
      </c>
      <c r="C3455" t="s">
        <v>9364</v>
      </c>
      <c r="E3455" t="s">
        <v>9349</v>
      </c>
      <c r="I3455" t="s">
        <v>5902</v>
      </c>
    </row>
    <row r="3456" spans="1:9" ht="15.75" x14ac:dyDescent="0.25">
      <c r="A3456" t="s">
        <v>9365</v>
      </c>
      <c r="C3456" t="s">
        <v>9366</v>
      </c>
      <c r="E3456" t="s">
        <v>9349</v>
      </c>
      <c r="I3456" t="s">
        <v>5902</v>
      </c>
    </row>
    <row r="3457" spans="1:9" ht="15.75" x14ac:dyDescent="0.25">
      <c r="A3457" t="s">
        <v>9367</v>
      </c>
      <c r="C3457" t="s">
        <v>9368</v>
      </c>
      <c r="E3457" t="s">
        <v>9349</v>
      </c>
      <c r="I3457" t="s">
        <v>5902</v>
      </c>
    </row>
    <row r="3458" spans="1:9" ht="15.75" x14ac:dyDescent="0.25">
      <c r="A3458" t="s">
        <v>9369</v>
      </c>
      <c r="C3458" t="s">
        <v>9370</v>
      </c>
      <c r="E3458" t="s">
        <v>9349</v>
      </c>
      <c r="I3458" t="s">
        <v>5902</v>
      </c>
    </row>
    <row r="3459" spans="1:9" ht="15.75" x14ac:dyDescent="0.25">
      <c r="A3459" t="s">
        <v>9371</v>
      </c>
      <c r="C3459" t="s">
        <v>9372</v>
      </c>
      <c r="E3459" t="s">
        <v>9349</v>
      </c>
      <c r="I3459" t="s">
        <v>5902</v>
      </c>
    </row>
    <row r="3460" spans="1:9" ht="15.75" x14ac:dyDescent="0.25">
      <c r="A3460" t="s">
        <v>9373</v>
      </c>
      <c r="C3460" t="s">
        <v>6966</v>
      </c>
      <c r="E3460" t="s">
        <v>9349</v>
      </c>
      <c r="I3460" t="s">
        <v>5902</v>
      </c>
    </row>
    <row r="3461" spans="1:9" ht="15.75" x14ac:dyDescent="0.25">
      <c r="A3461" t="s">
        <v>9374</v>
      </c>
      <c r="C3461" t="s">
        <v>236</v>
      </c>
      <c r="D3461" t="s">
        <v>9375</v>
      </c>
      <c r="I3461" t="s">
        <v>5902</v>
      </c>
    </row>
  </sheetData>
  <mergeCells count="91">
    <mergeCell ref="D95:D96"/>
    <mergeCell ref="E95:E96"/>
    <mergeCell ref="G95:G96"/>
    <mergeCell ref="H95:H96"/>
    <mergeCell ref="D97:D98"/>
    <mergeCell ref="E97:E98"/>
    <mergeCell ref="G97:G98"/>
    <mergeCell ref="H97:H98"/>
    <mergeCell ref="D99:D100"/>
    <mergeCell ref="E99:E100"/>
    <mergeCell ref="G99:G100"/>
    <mergeCell ref="H99:H100"/>
    <mergeCell ref="D102:D103"/>
    <mergeCell ref="E102:E103"/>
    <mergeCell ref="G102:G103"/>
    <mergeCell ref="H102:H103"/>
    <mergeCell ref="F491:F492"/>
    <mergeCell ref="D104:D105"/>
    <mergeCell ref="E104:E105"/>
    <mergeCell ref="G104:G105"/>
    <mergeCell ref="H104:H105"/>
    <mergeCell ref="D491:D492"/>
    <mergeCell ref="E491:E492"/>
    <mergeCell ref="G491:G492"/>
    <mergeCell ref="B1184:B1185"/>
    <mergeCell ref="D1184:D1185"/>
    <mergeCell ref="E1184:E1185"/>
    <mergeCell ref="G1184:G1185"/>
    <mergeCell ref="H1184:H1185"/>
    <mergeCell ref="B1182:B1183"/>
    <mergeCell ref="D1182:D1183"/>
    <mergeCell ref="E1182:E1183"/>
    <mergeCell ref="G1182:G1183"/>
    <mergeCell ref="H1182:H1183"/>
    <mergeCell ref="B1412:B1413"/>
    <mergeCell ref="D1412:D1413"/>
    <mergeCell ref="E1412:E1413"/>
    <mergeCell ref="G1412:G1413"/>
    <mergeCell ref="H1412:H1413"/>
    <mergeCell ref="B1378:B1379"/>
    <mergeCell ref="D1378:D1379"/>
    <mergeCell ref="E1378:E1379"/>
    <mergeCell ref="G1378:G1379"/>
    <mergeCell ref="H1378:H1379"/>
    <mergeCell ref="B1416:B1417"/>
    <mergeCell ref="D1416:D1417"/>
    <mergeCell ref="E1416:E1417"/>
    <mergeCell ref="G1416:G1417"/>
    <mergeCell ref="H1416:H1417"/>
    <mergeCell ref="B1414:B1415"/>
    <mergeCell ref="D1414:D1415"/>
    <mergeCell ref="E1414:E1415"/>
    <mergeCell ref="G1414:G1415"/>
    <mergeCell ref="H1414:H1415"/>
    <mergeCell ref="B1420:B1421"/>
    <mergeCell ref="D1420:D1421"/>
    <mergeCell ref="E1420:E1421"/>
    <mergeCell ref="G1420:G1421"/>
    <mergeCell ref="H1420:H1421"/>
    <mergeCell ref="B1418:B1419"/>
    <mergeCell ref="D1418:D1419"/>
    <mergeCell ref="E1418:E1419"/>
    <mergeCell ref="G1418:G1419"/>
    <mergeCell ref="H1418:H1419"/>
    <mergeCell ref="B1544:B1545"/>
    <mergeCell ref="C1544:C1545"/>
    <mergeCell ref="D1544:D1545"/>
    <mergeCell ref="E1544:E1545"/>
    <mergeCell ref="G1544:G1545"/>
    <mergeCell ref="B1424:B1425"/>
    <mergeCell ref="D1424:D1425"/>
    <mergeCell ref="E1424:E1425"/>
    <mergeCell ref="G1424:G1425"/>
    <mergeCell ref="H1424:H1425"/>
    <mergeCell ref="B1422:B1423"/>
    <mergeCell ref="D1422:D1423"/>
    <mergeCell ref="E1422:E1423"/>
    <mergeCell ref="G1422:G1423"/>
    <mergeCell ref="H1422:H1423"/>
    <mergeCell ref="C3313:C3314"/>
    <mergeCell ref="D3313:D3314"/>
    <mergeCell ref="C3407:C3421"/>
    <mergeCell ref="E504:E505"/>
    <mergeCell ref="H1544:H1545"/>
    <mergeCell ref="G504:G505"/>
    <mergeCell ref="H504:H505"/>
    <mergeCell ref="E511:E512"/>
    <mergeCell ref="G511:G512"/>
    <mergeCell ref="H511:H512"/>
    <mergeCell ref="F504:F505"/>
    <mergeCell ref="F511:F512"/>
  </mergeCells>
  <conditionalFormatting sqref="J1:J1048576">
    <cfRule type="containsText" dxfId="1" priority="1" operator="containsText" text="ano">
      <formula>NOT(ISERROR(SEARCH("ano",J1)))</formula>
    </cfRule>
    <cfRule type="cellIs" dxfId="0" priority="2" operator="equal">
      <formula>"ne"</formula>
    </cfRule>
  </conditionalFormatting>
  <pageMargins left="0.7" right="0.7" top="0.78740157499999996" bottom="0.78740157499999996" header="0.3" footer="0.3"/>
  <ignoredErrors>
    <ignoredError sqref="A1:K3 A5:K1721 A4:I4 K4 A2808:K2812 A2813:K2838 A2839:K2848 A2849:K2891 A2892:K2945 A2947:K2968 A2946:K2946 A2969:K3010 A3011:K3011 A3012:K3359 A3361:K3461 A3360:K3360 A1722:C1722 A1724:K2807 A1723:C1723 E1723:K1723 E1722:K17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Lukeš</dc:creator>
  <cp:lastModifiedBy>Ondřej Lukeš</cp:lastModifiedBy>
  <dcterms:created xsi:type="dcterms:W3CDTF">2024-06-16T10:18:06Z</dcterms:created>
  <dcterms:modified xsi:type="dcterms:W3CDTF">2024-06-18T13:48:09Z</dcterms:modified>
</cp:coreProperties>
</file>