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ach Edwards\Documents\Projects\WW_Object_Generator\"/>
    </mc:Choice>
  </mc:AlternateContent>
  <xr:revisionPtr revIDLastSave="0" documentId="13_ncr:1_{048A4FC6-F7AD-4AE7-A55A-2E68CF7C4EE7}" xr6:coauthVersionLast="47" xr6:coauthVersionMax="47" xr10:uidLastSave="{00000000-0000-0000-0000-000000000000}"/>
  <bookViews>
    <workbookView xWindow="-120" yWindow="-120" windowWidth="29040" windowHeight="15840" xr2:uid="{98E68DBB-594D-4DB8-8473-DA9CDB5B45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<sst xmlns="http://schemas.openxmlformats.org/spreadsheetml/2006/main" count="73" uniqueCount="46">
  <si>
    <t>Template</t>
  </si>
  <si>
    <t>Tagname</t>
  </si>
  <si>
    <t>Area</t>
  </si>
  <si>
    <t>Short Description</t>
  </si>
  <si>
    <t>Templates</t>
  </si>
  <si>
    <t>JH_Boolean_InputOutput_WE</t>
  </si>
  <si>
    <t>BOOL1</t>
  </si>
  <si>
    <t>Bool for Stars</t>
  </si>
  <si>
    <t>JH_AnalogInput</t>
  </si>
  <si>
    <t>LevelTrans</t>
  </si>
  <si>
    <t>Sludge_Main</t>
  </si>
  <si>
    <t>Trans for the mans</t>
  </si>
  <si>
    <t>BOOL2</t>
  </si>
  <si>
    <t>JH_Motor_VSD_MultiMotor_REV</t>
  </si>
  <si>
    <t>JH_Motor_VSD_MultiMotor</t>
  </si>
  <si>
    <t>JH_Motor_VSD</t>
  </si>
  <si>
    <t>JH_ParameterDInt.JH_ParameterFloat</t>
  </si>
  <si>
    <t>JH_PowerMonitor</t>
  </si>
  <si>
    <t>JH_SAFETY_ESTOPS_and_Switches</t>
  </si>
  <si>
    <t>JH_Safety_Zones</t>
  </si>
  <si>
    <t>JH_Valve_Generic_WF</t>
  </si>
  <si>
    <t>JH_Valve_Proportional2</t>
  </si>
  <si>
    <t>JH_WE_Sequence_IOK_DINT</t>
  </si>
  <si>
    <t>MP7_Sequence_StepNo</t>
  </si>
  <si>
    <t>PowerTest</t>
  </si>
  <si>
    <t>POWER!</t>
  </si>
  <si>
    <t>estopTest</t>
  </si>
  <si>
    <t>Sludge_Pit_Sump</t>
  </si>
  <si>
    <t>essstope##</t>
  </si>
  <si>
    <t>contactortest</t>
  </si>
  <si>
    <t>Contactme</t>
  </si>
  <si>
    <t>SPTEST</t>
  </si>
  <si>
    <t>Setpoint</t>
  </si>
  <si>
    <t>PropTest</t>
  </si>
  <si>
    <t>Proportional</t>
  </si>
  <si>
    <t>MotorVSD Test</t>
  </si>
  <si>
    <t>motor</t>
  </si>
  <si>
    <t>MultiRevTest</t>
  </si>
  <si>
    <t>MultiRevMotor</t>
  </si>
  <si>
    <t>JH_PIDLoop</t>
  </si>
  <si>
    <t>PIDTest</t>
  </si>
  <si>
    <t>pidtestloop</t>
  </si>
  <si>
    <t>MultiTest</t>
  </si>
  <si>
    <t>wffqwf</t>
  </si>
  <si>
    <t>StepNumTest</t>
  </si>
  <si>
    <t>TestIOK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</si>
</sst>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B98D91-3EF1-4BA1-81A9-ECE37A59D2B2}" name="Table2" displayName="Table2" ref="P1:P51" totalsRowShown="0">
  <autoFilter ref="P1:P51" xr:uid="{4AB98D91-3EF1-4BA1-81A9-ECE37A59D2B2}"/>
  <tableColumns count="1">
    <tableColumn id="1" xr3:uid="{8CB506DD-D839-4C9C-A0CB-FAAA4BFEE325}" name="Templa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CF25-02BB-4CF2-A2C1-903A405E25C1}">
  <sheetPr codeName="Sheet1"/>
  <dimension ref="A1:P15"/>
  <sheetViews>
    <sheetView tabSelected="1" workbookViewId="0">
      <selection activeCell="H11" sqref="H11"/>
    </sheetView>
  </sheetViews>
  <sheetFormatPr defaultRowHeight="15" x14ac:dyDescent="0.25"/>
  <cols>
    <col min="1" max="1" width="35.140625" bestFit="1" customWidth="1"/>
    <col min="2" max="2" width="18" customWidth="1"/>
    <col min="3" max="3" width="19" customWidth="1"/>
    <col min="4" max="4" width="16.140625" customWidth="1"/>
    <col min="5" max="5" width="18.28515625" customWidth="1"/>
    <col min="10" max="10" width="11" customWidth="1"/>
    <col min="16" max="16" width="30.28515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P1" t="s">
        <v>4</v>
      </c>
    </row>
    <row r="2" spans="1:16" x14ac:dyDescent="0.25">
      <c r="A2" t="s">
        <v>5</v>
      </c>
      <c r="B2" t="s">
        <v>6</v>
      </c>
      <c r="C2" t="s">
        <v>10</v>
      </c>
      <c r="D2" t="s">
        <v>7</v>
      </c>
      <c r="P2" t="s">
        <v>5</v>
      </c>
    </row>
    <row r="3" spans="1:16" x14ac:dyDescent="0.25">
      <c r="A3" t="s">
        <v>8</v>
      </c>
      <c r="B3" t="s">
        <v>9</v>
      </c>
      <c r="C3" t="s">
        <v>10</v>
      </c>
      <c r="D3" t="s">
        <v>11</v>
      </c>
      <c r="P3" t="s">
        <v>8</v>
      </c>
    </row>
    <row r="4" spans="1:16" x14ac:dyDescent="0.25">
      <c r="A4" t="s">
        <v>5</v>
      </c>
      <c r="B4" t="s">
        <v>12</v>
      </c>
      <c r="C4" t="s">
        <v>10</v>
      </c>
      <c r="D4" t="s">
        <v>7</v>
      </c>
      <c r="P4" t="s">
        <v>13</v>
      </c>
    </row>
    <row r="5" spans="1:16" x14ac:dyDescent="0.25">
      <c r="A5" t="s">
        <v>17</v>
      </c>
      <c r="B5" t="s">
        <v>24</v>
      </c>
      <c r="C5" t="s">
        <v>10</v>
      </c>
      <c r="D5" t="s">
        <v>25</v>
      </c>
      <c r="P5" t="s">
        <v>14</v>
      </c>
    </row>
    <row r="6" spans="1:16" x14ac:dyDescent="0.25">
      <c r="A6" t="s">
        <v>18</v>
      </c>
      <c r="B6" t="s">
        <v>26</v>
      </c>
      <c r="C6" t="s">
        <v>27</v>
      </c>
      <c r="D6" t="s">
        <v>28</v>
      </c>
      <c r="P6" t="s">
        <v>15</v>
      </c>
    </row>
    <row r="7" spans="1:16" x14ac:dyDescent="0.25">
      <c r="A7" t="s">
        <v>19</v>
      </c>
      <c r="B7" t="s">
        <v>29</v>
      </c>
      <c r="C7" t="s">
        <v>10</v>
      </c>
      <c r="D7" t="s">
        <v>30</v>
      </c>
      <c r="P7" t="s">
        <v>16</v>
      </c>
    </row>
    <row r="8" spans="1:16" x14ac:dyDescent="0.25">
      <c r="A8" t="s">
        <v>16</v>
      </c>
      <c r="B8" t="s">
        <v>31</v>
      </c>
      <c r="C8" t="s">
        <v>10</v>
      </c>
      <c r="D8" t="s">
        <v>32</v>
      </c>
      <c r="P8" t="s">
        <v>17</v>
      </c>
    </row>
    <row r="9" spans="1:16" x14ac:dyDescent="0.25">
      <c r="A9" t="s">
        <v>21</v>
      </c>
      <c r="B9" t="s">
        <v>33</v>
      </c>
      <c r="C9" t="s">
        <v>10</v>
      </c>
      <c r="D9" t="s">
        <v>34</v>
      </c>
      <c r="P9" t="s">
        <v>18</v>
      </c>
    </row>
    <row r="10" spans="1:16" x14ac:dyDescent="0.25">
      <c r="A10" t="s">
        <v>15</v>
      </c>
      <c r="B10" t="s">
        <v>35</v>
      </c>
      <c r="C10" t="s">
        <v>10</v>
      </c>
      <c r="D10" t="s">
        <v>36</v>
      </c>
      <c r="P10" t="s">
        <v>19</v>
      </c>
    </row>
    <row r="11" spans="1:16" x14ac:dyDescent="0.25">
      <c r="A11" t="s">
        <v>13</v>
      </c>
      <c r="B11" t="s">
        <v>37</v>
      </c>
      <c r="C11" t="s">
        <v>10</v>
      </c>
      <c r="D11" t="s">
        <v>38</v>
      </c>
      <c r="P11" t="s">
        <v>20</v>
      </c>
    </row>
    <row r="12" spans="1:16" x14ac:dyDescent="0.25">
      <c r="A12" t="s">
        <v>39</v>
      </c>
      <c r="B12" t="s">
        <v>40</v>
      </c>
      <c r="C12" t="s">
        <v>10</v>
      </c>
      <c r="D12" t="s">
        <v>41</v>
      </c>
      <c r="P12" t="s">
        <v>21</v>
      </c>
    </row>
    <row r="13" spans="1:16" x14ac:dyDescent="0.25">
      <c r="A13" t="s">
        <v>14</v>
      </c>
      <c r="B13" t="s">
        <v>42</v>
      </c>
      <c r="C13" t="s">
        <v>10</v>
      </c>
      <c r="D13" t="s">
        <v>43</v>
      </c>
      <c r="P13" t="s">
        <v>22</v>
      </c>
    </row>
    <row r="14" spans="1:16" x14ac:dyDescent="0.25">
      <c r="A14" t="s">
        <v>23</v>
      </c>
      <c r="B14" t="s">
        <v>44</v>
      </c>
      <c r="C14" t="s">
        <v>10</v>
      </c>
      <c r="P14" t="s">
        <v>23</v>
      </c>
    </row>
    <row r="15" spans="1:16" x14ac:dyDescent="0.25">
      <c r="A15" t="s">
        <v>22</v>
      </c>
      <c r="B15" t="s">
        <v>45</v>
      </c>
      <c r="C15" t="s">
        <v>10</v>
      </c>
      <c r="P15" t="s">
        <v>39</v>
      </c>
    </row>
  </sheetData>
  <dataValidations count="1">
    <dataValidation type="list" allowBlank="1" showInputMessage="1" showErrorMessage="1" sqref="A1:A1048576" xr:uid="{D8B92F28-DB2D-4823-947C-DD3ECE790E12}">
      <formula1>$P:$P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Edwards</dc:creator>
  <cp:lastModifiedBy>Zach Edwards</cp:lastModifiedBy>
  <dcterms:created xsi:type="dcterms:W3CDTF">2024-01-31T01:23:57Z</dcterms:created>
  <dcterms:modified xsi:type="dcterms:W3CDTF">2024-02-02T04:31:53Z</dcterms:modified>
</cp:coreProperties>
</file>