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_tasks" sheetId="1" state="visible" r:id="rId1"/>
    <sheet name="izo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65746C"/>
    </font>
  </fonts>
  <fills count="3">
    <fill>
      <patternFill/>
    </fill>
    <fill>
      <patternFill patternType="gray125"/>
    </fill>
    <fill>
      <patternFill patternType="solid">
        <fgColor rgb="000B615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8" customWidth="1" min="3" max="3"/>
    <col width="30" customWidth="1" min="4" max="4"/>
    <col width="70" customWidth="1" min="5" max="5"/>
    <col width="46" customWidth="1" min="6" max="6"/>
    <col width="24" customWidth="1" min="7" max="7"/>
  </cols>
  <sheetData>
    <row r="1">
      <c r="A1" s="1" t="inlineStr">
        <is>
          <t>code</t>
        </is>
      </c>
      <c r="B1" s="1" t="inlineStr">
        <is>
          <t>kind</t>
        </is>
      </c>
      <c r="C1" s="1" t="inlineStr">
        <is>
          <t>part</t>
        </is>
      </c>
      <c r="D1" s="1" t="inlineStr">
        <is>
          <t>title</t>
        </is>
      </c>
      <c r="E1" s="1" t="inlineStr">
        <is>
          <t>prompt_text</t>
        </is>
      </c>
      <c r="F1" s="1" t="inlineStr">
        <is>
          <t>cue_points</t>
        </is>
      </c>
      <c r="G1" s="1" t="inlineStr">
        <is>
          <t>image_file</t>
        </is>
      </c>
    </row>
    <row r="2">
      <c r="A2" t="inlineStr">
        <is>
          <t>WR-T1-01</t>
        </is>
      </c>
      <c r="B2" t="inlineStr">
        <is>
          <t>writing</t>
        </is>
      </c>
      <c r="C2" t="inlineStr">
        <is>
          <t>task1</t>
        </is>
      </c>
      <c r="D2" t="inlineStr">
        <is>
          <t>Task 1 — chiziqli grafik</t>
        </is>
      </c>
      <c r="E2" t="inlineStr">
        <is>
          <t>The graph below shows the number of visitors to three museums in London between 2007 and 2012. Summarise the information by selecting and reporting the main features, and make comparisons where relevant. Write at least 150 words.</t>
        </is>
      </c>
      <c r="G2" t="inlineStr">
        <is>
          <t>wr_t1_01_graph.png</t>
        </is>
      </c>
    </row>
    <row r="3">
      <c r="A3" t="inlineStr">
        <is>
          <t>WR-T2-01</t>
        </is>
      </c>
      <c r="B3" t="inlineStr">
        <is>
          <t>writing</t>
        </is>
      </c>
      <c r="C3" t="inlineStr">
        <is>
          <t>task2</t>
        </is>
      </c>
      <c r="D3" t="inlineStr">
        <is>
          <t>Task 2 — ta'lim</t>
        </is>
      </c>
      <c r="E3" t="inlineStr">
        <is>
          <t>Some people think that universities should provide graduates with the knowledge and skills needed in the workplace. Others think that the true function of a university is to give access to knowledge for its own sake. Discuss both views and give your own opinion. Write at least 250 words.</t>
        </is>
      </c>
    </row>
    <row r="4">
      <c r="A4" t="inlineStr">
        <is>
          <t>SP-P1-01</t>
        </is>
      </c>
      <c r="B4" t="inlineStr">
        <is>
          <t>speaking</t>
        </is>
      </c>
      <c r="C4" t="inlineStr">
        <is>
          <t>1</t>
        </is>
      </c>
      <c r="D4" t="inlineStr">
        <is>
          <t>Part 1 — uy</t>
        </is>
      </c>
      <c r="E4" t="inlineStr">
        <is>
          <t>Let's talk about your home. Do you live in a house or an apartment? What do you like most about the place where you live?</t>
        </is>
      </c>
    </row>
    <row r="5">
      <c r="A5" t="inlineStr">
        <is>
          <t>SP-P2-01</t>
        </is>
      </c>
      <c r="B5" t="inlineStr">
        <is>
          <t>speaking</t>
        </is>
      </c>
      <c r="C5" t="inlineStr">
        <is>
          <t>2</t>
        </is>
      </c>
      <c r="D5" t="inlineStr">
        <is>
          <t>Part 2 — esda qolgan sayohat</t>
        </is>
      </c>
      <c r="E5" t="inlineStr">
        <is>
          <t>Describe a journey that you remember well.</t>
        </is>
      </c>
      <c r="F5" t="inlineStr">
        <is>
          <t>You should say:
— where you went
— who you went with
— what you did there
and explain why you remember this journey well.</t>
        </is>
      </c>
    </row>
    <row r="6">
      <c r="A6" t="inlineStr">
        <is>
          <t>SP-P3-01</t>
        </is>
      </c>
      <c r="B6" t="inlineStr">
        <is>
          <t>speaking</t>
        </is>
      </c>
      <c r="C6" t="inlineStr">
        <is>
          <t>3</t>
        </is>
      </c>
      <c r="D6" t="inlineStr">
        <is>
          <t>Part 3 — sayohat va jamiyat</t>
        </is>
      </c>
      <c r="E6" t="inlineStr">
        <is>
          <t>Why do you think people travel abroad more than they used to? Do you think tourism always benefits local communities?</t>
        </is>
      </c>
    </row>
  </sheetData>
  <dataValidations count="2">
    <dataValidation sqref="B2:B500" showDropDown="0" showInputMessage="0" showErrorMessage="0" allowBlank="0" type="list">
      <formula1>"writing,speaking"</formula1>
    </dataValidation>
    <dataValidation sqref="C2:C500" showDropDown="0" showInputMessage="0" showErrorMessage="0" allowBlank="0" type="list">
      <formula1>"task1,task2,1,2,3"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10" customWidth="1" min="1" max="1"/>
  </cols>
  <sheetData>
    <row r="1">
      <c r="A1" s="2" t="inlineStr">
        <is>
          <t>Rasm /upload rejimida hujjat sifatida yuboriladi.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2026-09-06T12:45:02Z</dcterms:created>
  <dcterms:modified xsi:type="dcterms:W3CDTF">2026-09-06T12:45:02Z</dcterms:modified>
</cp:coreProperties>
</file>