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s" sheetId="1" state="visible" r:id="rId1"/>
    <sheet name="izo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5746C"/>
    </font>
  </fonts>
  <fills count="3">
    <fill>
      <patternFill/>
    </fill>
    <fill>
      <patternFill patternType="gray125"/>
    </fill>
    <fill>
      <patternFill patternType="solid">
        <fgColor rgb="000B61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0" customWidth="1" min="4" max="4"/>
    <col width="9" customWidth="1" min="5" max="5"/>
    <col width="10" customWidth="1" min="6" max="6"/>
    <col width="9" customWidth="1" min="7" max="7"/>
    <col width="12" customWidth="1" min="8" max="8"/>
    <col width="11" customWidth="1" min="9" max="9"/>
    <col width="30" customWidth="1" min="10" max="10"/>
    <col width="22" customWidth="1" min="11" max="11"/>
    <col width="30" customWidth="1" min="12" max="12"/>
  </cols>
  <sheetData>
    <row r="1">
      <c r="A1" s="1" t="inlineStr">
        <is>
          <t>set_code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topic_no</t>
        </is>
      </c>
      <c r="E1" s="1" t="inlineStr">
        <is>
          <t>total_q</t>
        </is>
      </c>
      <c r="F1" s="1" t="inlineStr">
        <is>
          <t>attempts</t>
        </is>
      </c>
      <c r="G1" s="1" t="inlineStr">
        <is>
          <t>reveal</t>
        </is>
      </c>
      <c r="H1" s="1" t="inlineStr">
        <is>
          <t>requires</t>
        </is>
      </c>
      <c r="I1" s="1" t="inlineStr">
        <is>
          <t>sort_order</t>
        </is>
      </c>
      <c r="J1" s="1" t="inlineStr">
        <is>
          <t>pdf_file</t>
        </is>
      </c>
      <c r="K1" s="1" t="inlineStr">
        <is>
          <t>audio_file</t>
        </is>
      </c>
      <c r="L1" s="1" t="inlineStr">
        <is>
          <t>theory_file</t>
        </is>
      </c>
    </row>
    <row r="2">
      <c r="A2" t="inlineStr">
        <is>
          <t>GR-T01</t>
        </is>
      </c>
      <c r="B2" t="inlineStr">
        <is>
          <t>grammar_topic</t>
        </is>
      </c>
      <c r="C2" t="inlineStr">
        <is>
          <t>Ega va kesim — test</t>
        </is>
      </c>
      <c r="D2" t="n">
        <v>1</v>
      </c>
      <c r="E2" t="n">
        <v>20</v>
      </c>
      <c r="F2" t="n">
        <v>3</v>
      </c>
      <c r="G2" t="inlineStr">
        <is>
          <t>yes</t>
        </is>
      </c>
      <c r="I2" t="n">
        <v>1</v>
      </c>
      <c r="J2" t="inlineStr">
        <is>
          <t>01_subject-verb_test.pdf</t>
        </is>
      </c>
      <c r="L2" t="inlineStr">
        <is>
          <t>01_subject-verb_theory.pdf</t>
        </is>
      </c>
    </row>
    <row r="3">
      <c r="A3" t="inlineStr">
        <is>
          <t>GR-T02</t>
        </is>
      </c>
      <c r="B3" t="inlineStr">
        <is>
          <t>grammar_topic</t>
        </is>
      </c>
      <c r="C3" t="inlineStr">
        <is>
          <t>Articles — test</t>
        </is>
      </c>
      <c r="D3" t="n">
        <v>2</v>
      </c>
      <c r="E3" t="n">
        <v>20</v>
      </c>
      <c r="F3" t="n">
        <v>3</v>
      </c>
      <c r="G3" t="inlineStr">
        <is>
          <t>yes</t>
        </is>
      </c>
      <c r="H3" t="inlineStr">
        <is>
          <t>GR-T01</t>
        </is>
      </c>
      <c r="I3" t="n">
        <v>2</v>
      </c>
      <c r="J3" t="inlineStr">
        <is>
          <t>02_articles_test.pdf</t>
        </is>
      </c>
      <c r="L3" t="inlineStr">
        <is>
          <t>02_articles_theory.pdf</t>
        </is>
      </c>
    </row>
    <row r="4">
      <c r="A4" t="inlineStr">
        <is>
          <t>GR-T03</t>
        </is>
      </c>
      <c r="B4" t="inlineStr">
        <is>
          <t>grammar_topic</t>
        </is>
      </c>
      <c r="C4" t="inlineStr">
        <is>
          <t>Present Perfect — test</t>
        </is>
      </c>
      <c r="D4" t="n">
        <v>3</v>
      </c>
      <c r="E4" t="n">
        <v>20</v>
      </c>
      <c r="F4" t="n">
        <v>3</v>
      </c>
      <c r="G4" t="inlineStr">
        <is>
          <t>yes</t>
        </is>
      </c>
      <c r="H4" t="inlineStr">
        <is>
          <t>GR-T02</t>
        </is>
      </c>
      <c r="I4" t="n">
        <v>3</v>
      </c>
      <c r="J4" t="inlineStr">
        <is>
          <t>03_present-perfect_test.pdf</t>
        </is>
      </c>
      <c r="L4" t="inlineStr">
        <is>
          <t>03_present-perfect_theory.pdf</t>
        </is>
      </c>
    </row>
    <row r="5">
      <c r="A5" t="inlineStr">
        <is>
          <t>GR-M01</t>
        </is>
      </c>
      <c r="B5" t="inlineStr">
        <is>
          <t>grammar_mock</t>
        </is>
      </c>
      <c r="C5" t="inlineStr">
        <is>
          <t>Grammatika mock 1</t>
        </is>
      </c>
      <c r="E5" t="n">
        <v>50</v>
      </c>
      <c r="F5" t="n">
        <v>1</v>
      </c>
      <c r="G5" t="inlineStr">
        <is>
          <t>no</t>
        </is>
      </c>
      <c r="I5" t="n">
        <v>1</v>
      </c>
      <c r="J5" t="inlineStr">
        <is>
          <t>gr_mock_01.pdf</t>
        </is>
      </c>
    </row>
    <row r="6">
      <c r="A6" t="inlineStr">
        <is>
          <t>RD-M01</t>
        </is>
      </c>
      <c r="B6" t="inlineStr">
        <is>
          <t>reading</t>
        </is>
      </c>
      <c r="C6" t="inlineStr">
        <is>
          <t>Reading mock 1</t>
        </is>
      </c>
      <c r="E6" t="n">
        <v>40</v>
      </c>
      <c r="F6" t="n">
        <v>1</v>
      </c>
      <c r="G6" t="inlineStr">
        <is>
          <t>no</t>
        </is>
      </c>
      <c r="I6" t="n">
        <v>1</v>
      </c>
      <c r="J6" t="inlineStr">
        <is>
          <t>rd_mock_01.pdf</t>
        </is>
      </c>
    </row>
    <row r="7">
      <c r="A7" t="inlineStr">
        <is>
          <t>LS-M01</t>
        </is>
      </c>
      <c r="B7" t="inlineStr">
        <is>
          <t>listening</t>
        </is>
      </c>
      <c r="C7" t="inlineStr">
        <is>
          <t>Listening mock 1</t>
        </is>
      </c>
      <c r="E7" t="n">
        <v>40</v>
      </c>
      <c r="F7" t="n">
        <v>1</v>
      </c>
      <c r="G7" t="inlineStr">
        <is>
          <t>no</t>
        </is>
      </c>
      <c r="I7" t="n">
        <v>1</v>
      </c>
      <c r="J7" t="inlineStr">
        <is>
          <t>ls_mock_01.pdf</t>
        </is>
      </c>
      <c r="K7" t="inlineStr">
        <is>
          <t>ls_mock_01.mp3</t>
        </is>
      </c>
    </row>
  </sheetData>
  <dataValidations count="2">
    <dataValidation sqref="B2:B500" showDropDown="0" showInputMessage="0" showErrorMessage="0" allowBlank="0" type="list">
      <formula1>"grammar_topic,grammar_mock,reading,listening"</formula1>
    </dataValidation>
    <dataValidation sqref="G2:G5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 xml:space="preserve">  yomon:  3-mavzu test.pdf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2026-09-06T12:45:02Z</dcterms:created>
  <dcterms:modified xsi:type="dcterms:W3CDTF">2026-09-06T12:45:02Z</dcterms:modified>
</cp:coreProperties>
</file>