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<sst xmlns="http://schemas.openxmlformats.org/spreadsheetml/2006/main" count="45" uniqueCount="34">
  <si>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id</t>
  </si>
  <si>
    <t>Entrada</t>
  </si>
  <si>
    <t>Salida</t>
  </si>
  <si>
    <t>TiempoTotal</t>
  </si>
  <si>
    <t>Importe</t>
  </si>
  <si>
    <t>CorteInc</t>
  </si>
  <si>
    <t>Placas</t>
  </si>
  <si>
    <t>TarifaPreferente</t>
  </si>
  <si>
    <t>TipoPromocion</t>
  </si>
  <si>
    <t>2022-08-22 09:10:21</t>
  </si>
  <si>
    <t>2022-08-22 17:54:34</t>
  </si>
  <si>
    <t>Normal</t>
  </si>
  <si>
    <t>2022-08-22 14:05:14</t>
  </si>
  <si>
    <t>2022-08-22 16:14:55</t>
  </si>
  <si>
    <t>2022-08-22 15:23:15</t>
  </si>
  <si>
    <t>2022-08-22 21:11:00</t>
  </si>
  <si>
    <t>2022-08-22 15:38:56</t>
  </si>
  <si>
    <t>2022-08-22 20:30:01</t>
  </si>
  <si>
    <t>2022-08-22 16:05:16</t>
  </si>
  <si>
    <t>2022-08-22 17:20:20</t>
  </si>
  <si>
    <t>2022-08-22 16:34:07</t>
  </si>
  <si>
    <t>2022-08-22 20:26:06</t>
  </si>
  <si>
    <t>2022-08-22 16:43:34</t>
  </si>
  <si>
    <t>2022-08-22 19:14:18</t>
  </si>
  <si>
    <t>2022-08-22 16:49:30</t>
  </si>
  <si>
    <t>2022-08-22 18:41:43</t>
  </si>
  <si>
    <t>2022-08-22 17:34:02</t>
  </si>
  <si>
    <t>2022-08-22 18:06:35</t>
  </si>
  <si>
    <t>2022-08-22 17:58:54</t>
  </si>
  <si>
    <t>2022-08-22 20:15:33</t>
  </si>
  <si>
    <t>2022-08-22 18:17:12</t>
  </si>
  <si>
    <t>2022-08-22 19:19:27</t>
  </si>
  <si>
    <t>2022-08-22 20:04:25</t>
  </si>
  <si>
    <t>2022-08-22 20:56:57</t>
  </si>
</sst>
</file>

<file path=xl/styles.xml><?xml version="1.0" encoding="utf-8"?>
<styleSheet xmlns="http://schemas.openxmlformats.org/spreadsheetml/2006/main">
  <numFmts count="1">
    <numFmt numFmtId="164" formatCode="$#,##0,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48235</v>
      </c>
      <c r="B2" t="s">
        <v>9</v>
      </c>
      <c r="C2" t="s">
        <v>10</v>
      </c>
      <c r="D2">
        <v>0.3640393518518519</v>
      </c>
      <c r="E2" s="1">
        <v>245</v>
      </c>
      <c r="F2">
        <v>735</v>
      </c>
      <c r="H2" t="s">
        <v>11</v>
      </c>
    </row>
    <row r="3" spans="1:9">
      <c r="A3">
        <v>48303</v>
      </c>
      <c r="B3" t="s">
        <v>12</v>
      </c>
      <c r="C3" t="s">
        <v>13</v>
      </c>
      <c r="D3">
        <v>0.09005787037037037</v>
      </c>
      <c r="E3" s="1">
        <v>63</v>
      </c>
      <c r="F3">
        <v>735</v>
      </c>
      <c r="H3" t="s">
        <v>11</v>
      </c>
    </row>
    <row r="4" spans="1:9">
      <c r="A4">
        <v>48329</v>
      </c>
      <c r="B4" t="s">
        <v>14</v>
      </c>
      <c r="C4" t="s">
        <v>15</v>
      </c>
      <c r="D4">
        <v>0.2414930555555556</v>
      </c>
      <c r="E4" s="1">
        <v>168</v>
      </c>
      <c r="F4">
        <v>735</v>
      </c>
      <c r="H4" t="s">
        <v>11</v>
      </c>
    </row>
    <row r="5" spans="1:9">
      <c r="A5">
        <v>48332</v>
      </c>
      <c r="B5" t="s">
        <v>16</v>
      </c>
      <c r="C5" t="s">
        <v>17</v>
      </c>
      <c r="D5">
        <v>0.2021412037037037</v>
      </c>
      <c r="E5" s="1">
        <v>140</v>
      </c>
      <c r="F5">
        <v>735</v>
      </c>
      <c r="H5" t="s">
        <v>11</v>
      </c>
    </row>
    <row r="6" spans="1:9">
      <c r="A6">
        <v>48337</v>
      </c>
      <c r="B6" t="s">
        <v>18</v>
      </c>
      <c r="C6" t="s">
        <v>19</v>
      </c>
      <c r="D6">
        <v>0.05212962962962963</v>
      </c>
      <c r="E6" s="1">
        <v>42</v>
      </c>
      <c r="F6">
        <v>735</v>
      </c>
      <c r="H6" t="s">
        <v>11</v>
      </c>
    </row>
    <row r="7" spans="1:9">
      <c r="A7">
        <v>48342</v>
      </c>
      <c r="B7" t="s">
        <v>20</v>
      </c>
      <c r="C7" t="s">
        <v>21</v>
      </c>
      <c r="D7">
        <v>0.161099537037037</v>
      </c>
      <c r="E7" s="1">
        <v>112</v>
      </c>
      <c r="F7">
        <v>735</v>
      </c>
      <c r="H7" t="s">
        <v>11</v>
      </c>
    </row>
    <row r="8" spans="1:9">
      <c r="A8">
        <v>48346</v>
      </c>
      <c r="B8" t="s">
        <v>22</v>
      </c>
      <c r="C8" t="s">
        <v>23</v>
      </c>
      <c r="D8">
        <v>0.1046759259259259</v>
      </c>
      <c r="E8" s="1">
        <v>77</v>
      </c>
      <c r="F8">
        <v>735</v>
      </c>
      <c r="H8" t="s">
        <v>11</v>
      </c>
    </row>
    <row r="9" spans="1:9">
      <c r="A9">
        <v>48348</v>
      </c>
      <c r="B9" t="s">
        <v>24</v>
      </c>
      <c r="C9" t="s">
        <v>25</v>
      </c>
      <c r="D9">
        <v>0.07792824074074074</v>
      </c>
      <c r="E9" s="1">
        <v>56</v>
      </c>
      <c r="F9">
        <v>735</v>
      </c>
      <c r="H9" t="s">
        <v>11</v>
      </c>
    </row>
    <row r="10" spans="1:9">
      <c r="A10">
        <v>48355</v>
      </c>
      <c r="B10" t="s">
        <v>26</v>
      </c>
      <c r="C10" t="s">
        <v>27</v>
      </c>
      <c r="D10">
        <v>0.02260416666666667</v>
      </c>
      <c r="E10" s="1">
        <v>28</v>
      </c>
      <c r="F10">
        <v>735</v>
      </c>
      <c r="H10" t="s">
        <v>11</v>
      </c>
    </row>
    <row r="11" spans="1:9">
      <c r="A11">
        <v>48360</v>
      </c>
      <c r="B11" t="s">
        <v>28</v>
      </c>
      <c r="C11" t="s">
        <v>29</v>
      </c>
      <c r="D11">
        <v>0.09489583333333333</v>
      </c>
      <c r="E11" s="1">
        <v>70</v>
      </c>
      <c r="F11">
        <v>735</v>
      </c>
      <c r="H11" t="s">
        <v>11</v>
      </c>
    </row>
    <row r="12" spans="1:9">
      <c r="A12">
        <v>48367</v>
      </c>
      <c r="B12" t="s">
        <v>30</v>
      </c>
      <c r="C12" t="s">
        <v>31</v>
      </c>
      <c r="D12">
        <v>0.04322916666666667</v>
      </c>
      <c r="E12" s="1">
        <v>35</v>
      </c>
      <c r="F12">
        <v>735</v>
      </c>
      <c r="H12" t="s">
        <v>11</v>
      </c>
    </row>
    <row r="13" spans="1:9">
      <c r="A13">
        <v>48396</v>
      </c>
      <c r="B13" t="s">
        <v>32</v>
      </c>
      <c r="C13" t="s">
        <v>33</v>
      </c>
      <c r="D13">
        <v>0.03648148148148148</v>
      </c>
      <c r="E13" s="1">
        <v>28</v>
      </c>
      <c r="F13">
        <v>735</v>
      </c>
      <c r="H13" t="s">
        <v>11</v>
      </c>
    </row>
    <row r="17" spans="5:5">
      <c r="E17" s="1">
        <f>SUM(E2:E13)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2023-03-04T02:00:58Z</dcterms:created>
  <dcterms:modified xsi:type="dcterms:W3CDTF">2023-03-04T02:00:58Z</dcterms:modified>
</cp:coreProperties>
</file>