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23A64E63-B1CA-411A-A5BD-330EA7E6AFA2}" xr6:coauthVersionLast="47" xr6:coauthVersionMax="47" xr10:uidLastSave="{00000000-0000-0000-0000-000000000000}"/>
  <bookViews>
    <workbookView xWindow="-108" yWindow="-108" windowWidth="30936" windowHeight="16776" xr2:uid="{8BD47001-53AD-4CE5-BE7B-0711A60C2C31}"/>
  </bookViews>
  <sheets>
    <sheet name="Generation_statisticsV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" l="1"/>
  <c r="B186" i="1"/>
  <c r="B106" i="1"/>
</calcChain>
</file>

<file path=xl/sharedStrings.xml><?xml version="1.0" encoding="utf-8"?>
<sst xmlns="http://schemas.openxmlformats.org/spreadsheetml/2006/main" count="9" uniqueCount="9">
  <si>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</si>
  <si>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</si>
  <si>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</si>
  <si>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</si>
  <si>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</si>
  <si>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</si>
  <si>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</si>
  <si>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</si>
  <si>
    <t>Durchschnittliche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</si>
</sst>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Generation_statisticsV5!$B$1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Generation_statisticsV5!$B$2:$B$1001</c:f>
              <c:numCache>
                <c:formatCode>General</c:formatCode>
                <c:ptCount val="1000"/>
                <c:pt idx="0">
                  <c:v>10.55</c:v>
                </c:pt>
                <c:pt idx="1">
                  <c:v>9.15</c:v>
                </c:pt>
                <c:pt idx="2">
                  <c:v>14.22</c:v>
                </c:pt>
                <c:pt idx="3">
                  <c:v>17.100000000000001</c:v>
                </c:pt>
                <c:pt idx="4">
                  <c:v>18.399999999999999</c:v>
                </c:pt>
                <c:pt idx="5">
                  <c:v>20.16</c:v>
                </c:pt>
                <c:pt idx="6">
                  <c:v>21.51</c:v>
                </c:pt>
                <c:pt idx="7">
                  <c:v>21.89</c:v>
                </c:pt>
                <c:pt idx="8">
                  <c:v>21.6</c:v>
                </c:pt>
                <c:pt idx="9">
                  <c:v>19.87</c:v>
                </c:pt>
                <c:pt idx="10">
                  <c:v>18.11</c:v>
                </c:pt>
                <c:pt idx="11">
                  <c:v>19.09</c:v>
                </c:pt>
                <c:pt idx="12">
                  <c:v>20.059999999999999</c:v>
                </c:pt>
                <c:pt idx="13">
                  <c:v>25.1</c:v>
                </c:pt>
                <c:pt idx="14">
                  <c:v>23.85</c:v>
                </c:pt>
                <c:pt idx="15">
                  <c:v>21.8</c:v>
                </c:pt>
                <c:pt idx="16">
                  <c:v>22.11</c:v>
                </c:pt>
                <c:pt idx="17">
                  <c:v>21.29</c:v>
                </c:pt>
                <c:pt idx="18">
                  <c:v>20.05</c:v>
                </c:pt>
                <c:pt idx="19">
                  <c:v>20.11</c:v>
                </c:pt>
                <c:pt idx="20">
                  <c:v>17.510000000000002</c:v>
                </c:pt>
                <c:pt idx="21">
                  <c:v>17.98</c:v>
                </c:pt>
                <c:pt idx="22">
                  <c:v>16.649999999999999</c:v>
                </c:pt>
                <c:pt idx="23">
                  <c:v>17.190000000000001</c:v>
                </c:pt>
                <c:pt idx="24">
                  <c:v>25.25</c:v>
                </c:pt>
                <c:pt idx="25">
                  <c:v>33.159999999999997</c:v>
                </c:pt>
                <c:pt idx="26">
                  <c:v>30.87</c:v>
                </c:pt>
                <c:pt idx="27">
                  <c:v>26.7</c:v>
                </c:pt>
                <c:pt idx="28">
                  <c:v>27.25</c:v>
                </c:pt>
                <c:pt idx="29">
                  <c:v>28.04</c:v>
                </c:pt>
                <c:pt idx="30">
                  <c:v>25.66</c:v>
                </c:pt>
                <c:pt idx="31">
                  <c:v>25.48</c:v>
                </c:pt>
                <c:pt idx="32">
                  <c:v>22.03</c:v>
                </c:pt>
                <c:pt idx="33">
                  <c:v>23.84</c:v>
                </c:pt>
                <c:pt idx="34">
                  <c:v>29.45</c:v>
                </c:pt>
                <c:pt idx="35">
                  <c:v>28.3</c:v>
                </c:pt>
                <c:pt idx="36">
                  <c:v>27.7</c:v>
                </c:pt>
                <c:pt idx="37">
                  <c:v>28.18</c:v>
                </c:pt>
                <c:pt idx="38">
                  <c:v>28.12</c:v>
                </c:pt>
                <c:pt idx="39">
                  <c:v>25.16</c:v>
                </c:pt>
                <c:pt idx="40">
                  <c:v>27.72</c:v>
                </c:pt>
                <c:pt idx="41">
                  <c:v>27.37</c:v>
                </c:pt>
                <c:pt idx="42">
                  <c:v>26.62</c:v>
                </c:pt>
                <c:pt idx="43">
                  <c:v>26.33</c:v>
                </c:pt>
                <c:pt idx="44">
                  <c:v>27.03</c:v>
                </c:pt>
                <c:pt idx="45">
                  <c:v>26.31</c:v>
                </c:pt>
                <c:pt idx="46">
                  <c:v>26.61</c:v>
                </c:pt>
                <c:pt idx="47">
                  <c:v>28.03</c:v>
                </c:pt>
                <c:pt idx="48">
                  <c:v>29.82</c:v>
                </c:pt>
                <c:pt idx="49">
                  <c:v>30.32</c:v>
                </c:pt>
                <c:pt idx="50">
                  <c:v>30.1</c:v>
                </c:pt>
                <c:pt idx="51">
                  <c:v>31.06</c:v>
                </c:pt>
                <c:pt idx="52">
                  <c:v>29.94</c:v>
                </c:pt>
                <c:pt idx="53">
                  <c:v>26.97</c:v>
                </c:pt>
                <c:pt idx="54">
                  <c:v>22.69</c:v>
                </c:pt>
                <c:pt idx="55">
                  <c:v>20.51</c:v>
                </c:pt>
                <c:pt idx="56">
                  <c:v>21.97</c:v>
                </c:pt>
                <c:pt idx="57">
                  <c:v>26.54</c:v>
                </c:pt>
                <c:pt idx="58">
                  <c:v>30.45</c:v>
                </c:pt>
                <c:pt idx="59">
                  <c:v>31.43</c:v>
                </c:pt>
                <c:pt idx="60">
                  <c:v>35.54</c:v>
                </c:pt>
                <c:pt idx="61">
                  <c:v>32.270000000000003</c:v>
                </c:pt>
                <c:pt idx="62">
                  <c:v>30.66</c:v>
                </c:pt>
                <c:pt idx="63">
                  <c:v>30.74</c:v>
                </c:pt>
                <c:pt idx="64">
                  <c:v>31.32</c:v>
                </c:pt>
                <c:pt idx="65">
                  <c:v>30.39</c:v>
                </c:pt>
                <c:pt idx="66">
                  <c:v>32.06</c:v>
                </c:pt>
                <c:pt idx="67">
                  <c:v>32.99</c:v>
                </c:pt>
                <c:pt idx="68">
                  <c:v>34.06</c:v>
                </c:pt>
                <c:pt idx="69">
                  <c:v>33.799999999999997</c:v>
                </c:pt>
                <c:pt idx="70">
                  <c:v>34.729999999999997</c:v>
                </c:pt>
                <c:pt idx="71">
                  <c:v>34.71</c:v>
                </c:pt>
                <c:pt idx="72">
                  <c:v>33.78</c:v>
                </c:pt>
                <c:pt idx="73">
                  <c:v>33.26</c:v>
                </c:pt>
                <c:pt idx="74">
                  <c:v>33.79</c:v>
                </c:pt>
                <c:pt idx="75">
                  <c:v>34.17</c:v>
                </c:pt>
                <c:pt idx="76">
                  <c:v>34.81</c:v>
                </c:pt>
                <c:pt idx="77">
                  <c:v>33.07</c:v>
                </c:pt>
                <c:pt idx="78">
                  <c:v>32.590000000000003</c:v>
                </c:pt>
                <c:pt idx="79">
                  <c:v>30.61</c:v>
                </c:pt>
                <c:pt idx="80">
                  <c:v>30.22</c:v>
                </c:pt>
                <c:pt idx="81">
                  <c:v>32.909999999999997</c:v>
                </c:pt>
                <c:pt idx="82">
                  <c:v>33.92</c:v>
                </c:pt>
                <c:pt idx="83">
                  <c:v>33.35</c:v>
                </c:pt>
                <c:pt idx="84">
                  <c:v>32.479999999999997</c:v>
                </c:pt>
                <c:pt idx="85">
                  <c:v>30.62</c:v>
                </c:pt>
                <c:pt idx="86">
                  <c:v>31.24</c:v>
                </c:pt>
                <c:pt idx="87">
                  <c:v>28.09</c:v>
                </c:pt>
                <c:pt idx="88">
                  <c:v>24.22</c:v>
                </c:pt>
                <c:pt idx="89">
                  <c:v>23.19</c:v>
                </c:pt>
                <c:pt idx="90">
                  <c:v>27.17</c:v>
                </c:pt>
                <c:pt idx="91">
                  <c:v>31.89</c:v>
                </c:pt>
                <c:pt idx="92">
                  <c:v>30.79</c:v>
                </c:pt>
                <c:pt idx="93">
                  <c:v>25.31</c:v>
                </c:pt>
                <c:pt idx="94">
                  <c:v>20.92</c:v>
                </c:pt>
                <c:pt idx="95">
                  <c:v>18.38</c:v>
                </c:pt>
                <c:pt idx="96">
                  <c:v>19.72</c:v>
                </c:pt>
                <c:pt idx="97">
                  <c:v>21.83</c:v>
                </c:pt>
                <c:pt idx="98">
                  <c:v>27.77</c:v>
                </c:pt>
                <c:pt idx="99">
                  <c:v>25.88</c:v>
                </c:pt>
                <c:pt idx="100">
                  <c:v>26.61</c:v>
                </c:pt>
                <c:pt idx="101">
                  <c:v>28.38</c:v>
                </c:pt>
                <c:pt idx="102">
                  <c:v>32.21</c:v>
                </c:pt>
                <c:pt idx="103">
                  <c:v>34.270000000000003</c:v>
                </c:pt>
                <c:pt idx="104" formatCode="0.00">
                  <c:v>26.116666666666667</c:v>
                </c:pt>
                <c:pt idx="105">
                  <c:v>36.53</c:v>
                </c:pt>
                <c:pt idx="106">
                  <c:v>35.94</c:v>
                </c:pt>
                <c:pt idx="107">
                  <c:v>35.67</c:v>
                </c:pt>
                <c:pt idx="108">
                  <c:v>36.79</c:v>
                </c:pt>
                <c:pt idx="109">
                  <c:v>34.99</c:v>
                </c:pt>
                <c:pt idx="110">
                  <c:v>35.020000000000003</c:v>
                </c:pt>
                <c:pt idx="111">
                  <c:v>34.950000000000003</c:v>
                </c:pt>
                <c:pt idx="112">
                  <c:v>35.270000000000003</c:v>
                </c:pt>
                <c:pt idx="113">
                  <c:v>34.090000000000003</c:v>
                </c:pt>
                <c:pt idx="114">
                  <c:v>33.799999999999997</c:v>
                </c:pt>
                <c:pt idx="115">
                  <c:v>33.47</c:v>
                </c:pt>
                <c:pt idx="116">
                  <c:v>33.31</c:v>
                </c:pt>
                <c:pt idx="117">
                  <c:v>31.35</c:v>
                </c:pt>
                <c:pt idx="118">
                  <c:v>31.15</c:v>
                </c:pt>
                <c:pt idx="119">
                  <c:v>28.57</c:v>
                </c:pt>
                <c:pt idx="120">
                  <c:v>27.37</c:v>
                </c:pt>
                <c:pt idx="121">
                  <c:v>29.02</c:v>
                </c:pt>
                <c:pt idx="122">
                  <c:v>30.77</c:v>
                </c:pt>
                <c:pt idx="123">
                  <c:v>28.76</c:v>
                </c:pt>
                <c:pt idx="124">
                  <c:v>30.19</c:v>
                </c:pt>
                <c:pt idx="125">
                  <c:v>32.39</c:v>
                </c:pt>
                <c:pt idx="126">
                  <c:v>33.19</c:v>
                </c:pt>
                <c:pt idx="127">
                  <c:v>33.549999999999997</c:v>
                </c:pt>
                <c:pt idx="128">
                  <c:v>33.82</c:v>
                </c:pt>
                <c:pt idx="129">
                  <c:v>32.43</c:v>
                </c:pt>
                <c:pt idx="130">
                  <c:v>35.06</c:v>
                </c:pt>
                <c:pt idx="131">
                  <c:v>36.119999999999997</c:v>
                </c:pt>
                <c:pt idx="132">
                  <c:v>34.9</c:v>
                </c:pt>
                <c:pt idx="133">
                  <c:v>31.87</c:v>
                </c:pt>
                <c:pt idx="134">
                  <c:v>32.33</c:v>
                </c:pt>
                <c:pt idx="135">
                  <c:v>31.56</c:v>
                </c:pt>
                <c:pt idx="136">
                  <c:v>31.87</c:v>
                </c:pt>
                <c:pt idx="137">
                  <c:v>31.17</c:v>
                </c:pt>
                <c:pt idx="138">
                  <c:v>31.2</c:v>
                </c:pt>
                <c:pt idx="139">
                  <c:v>31.32</c:v>
                </c:pt>
                <c:pt idx="140">
                  <c:v>32.4</c:v>
                </c:pt>
                <c:pt idx="141">
                  <c:v>32.22</c:v>
                </c:pt>
                <c:pt idx="142">
                  <c:v>32.96</c:v>
                </c:pt>
                <c:pt idx="143">
                  <c:v>31.77</c:v>
                </c:pt>
                <c:pt idx="144">
                  <c:v>33.74</c:v>
                </c:pt>
                <c:pt idx="145">
                  <c:v>33.450000000000003</c:v>
                </c:pt>
                <c:pt idx="146">
                  <c:v>31.34</c:v>
                </c:pt>
                <c:pt idx="147">
                  <c:v>31.07</c:v>
                </c:pt>
                <c:pt idx="148">
                  <c:v>30.95</c:v>
                </c:pt>
                <c:pt idx="149">
                  <c:v>31.18</c:v>
                </c:pt>
                <c:pt idx="150">
                  <c:v>32.200000000000003</c:v>
                </c:pt>
                <c:pt idx="151">
                  <c:v>32.130000000000003</c:v>
                </c:pt>
                <c:pt idx="152">
                  <c:v>32.58</c:v>
                </c:pt>
                <c:pt idx="153">
                  <c:v>32.380000000000003</c:v>
                </c:pt>
                <c:pt idx="154">
                  <c:v>31.81</c:v>
                </c:pt>
                <c:pt idx="155">
                  <c:v>32.61</c:v>
                </c:pt>
                <c:pt idx="156">
                  <c:v>33.840000000000003</c:v>
                </c:pt>
                <c:pt idx="157">
                  <c:v>33.51</c:v>
                </c:pt>
                <c:pt idx="158">
                  <c:v>33.200000000000003</c:v>
                </c:pt>
                <c:pt idx="159">
                  <c:v>30.47</c:v>
                </c:pt>
                <c:pt idx="160">
                  <c:v>31.54</c:v>
                </c:pt>
                <c:pt idx="161">
                  <c:v>31.89</c:v>
                </c:pt>
                <c:pt idx="162">
                  <c:v>30.91</c:v>
                </c:pt>
                <c:pt idx="163">
                  <c:v>30.4</c:v>
                </c:pt>
                <c:pt idx="164">
                  <c:v>34.159999999999997</c:v>
                </c:pt>
                <c:pt idx="165">
                  <c:v>33.56</c:v>
                </c:pt>
                <c:pt idx="166">
                  <c:v>33.9</c:v>
                </c:pt>
                <c:pt idx="167">
                  <c:v>32.92</c:v>
                </c:pt>
                <c:pt idx="168">
                  <c:v>35.29</c:v>
                </c:pt>
                <c:pt idx="169">
                  <c:v>33.380000000000003</c:v>
                </c:pt>
                <c:pt idx="170">
                  <c:v>35.44</c:v>
                </c:pt>
                <c:pt idx="171">
                  <c:v>36.200000000000003</c:v>
                </c:pt>
                <c:pt idx="172">
                  <c:v>36.78</c:v>
                </c:pt>
                <c:pt idx="173">
                  <c:v>35.68</c:v>
                </c:pt>
                <c:pt idx="174">
                  <c:v>37.200000000000003</c:v>
                </c:pt>
                <c:pt idx="175">
                  <c:v>39.049999999999997</c:v>
                </c:pt>
                <c:pt idx="176">
                  <c:v>39.67</c:v>
                </c:pt>
                <c:pt idx="177">
                  <c:v>41.16</c:v>
                </c:pt>
                <c:pt idx="178">
                  <c:v>42.11</c:v>
                </c:pt>
                <c:pt idx="179">
                  <c:v>39.28</c:v>
                </c:pt>
                <c:pt idx="180">
                  <c:v>41.45</c:v>
                </c:pt>
                <c:pt idx="181">
                  <c:v>41.06</c:v>
                </c:pt>
                <c:pt idx="182">
                  <c:v>39.74</c:v>
                </c:pt>
                <c:pt idx="183">
                  <c:v>40.18</c:v>
                </c:pt>
                <c:pt idx="184">
                  <c:v>39.64</c:v>
                </c:pt>
                <c:pt idx="185">
                  <c:v>43.38</c:v>
                </c:pt>
                <c:pt idx="186">
                  <c:v>41.14</c:v>
                </c:pt>
                <c:pt idx="187">
                  <c:v>40.49</c:v>
                </c:pt>
                <c:pt idx="188" formatCode="0.00">
                  <c:v>31.491000000000003</c:v>
                </c:pt>
                <c:pt idx="189">
                  <c:v>32.4</c:v>
                </c:pt>
                <c:pt idx="190">
                  <c:v>33.11</c:v>
                </c:pt>
                <c:pt idx="191">
                  <c:v>39.17</c:v>
                </c:pt>
                <c:pt idx="192">
                  <c:v>35.01</c:v>
                </c:pt>
                <c:pt idx="193">
                  <c:v>33.67</c:v>
                </c:pt>
                <c:pt idx="194">
                  <c:v>35.799999999999997</c:v>
                </c:pt>
                <c:pt idx="195">
                  <c:v>35.33</c:v>
                </c:pt>
                <c:pt idx="196">
                  <c:v>31.67</c:v>
                </c:pt>
                <c:pt idx="197">
                  <c:v>27.38</c:v>
                </c:pt>
                <c:pt idx="198">
                  <c:v>29.22</c:v>
                </c:pt>
                <c:pt idx="199">
                  <c:v>29.12</c:v>
                </c:pt>
                <c:pt idx="200">
                  <c:v>30.39</c:v>
                </c:pt>
                <c:pt idx="201">
                  <c:v>31.28</c:v>
                </c:pt>
                <c:pt idx="202">
                  <c:v>31.05</c:v>
                </c:pt>
                <c:pt idx="203">
                  <c:v>32.36</c:v>
                </c:pt>
                <c:pt idx="204">
                  <c:v>32.25</c:v>
                </c:pt>
                <c:pt idx="205">
                  <c:v>34.78</c:v>
                </c:pt>
                <c:pt idx="206">
                  <c:v>41.11</c:v>
                </c:pt>
                <c:pt idx="207">
                  <c:v>36.28</c:v>
                </c:pt>
                <c:pt idx="208">
                  <c:v>36.74</c:v>
                </c:pt>
                <c:pt idx="209">
                  <c:v>38.409999999999997</c:v>
                </c:pt>
                <c:pt idx="210">
                  <c:v>36.78</c:v>
                </c:pt>
                <c:pt idx="211">
                  <c:v>35.93</c:v>
                </c:pt>
                <c:pt idx="212">
                  <c:v>38.18</c:v>
                </c:pt>
                <c:pt idx="213">
                  <c:v>38.35</c:v>
                </c:pt>
                <c:pt idx="214">
                  <c:v>39.18</c:v>
                </c:pt>
                <c:pt idx="215">
                  <c:v>38.92</c:v>
                </c:pt>
                <c:pt idx="216">
                  <c:v>40.78</c:v>
                </c:pt>
                <c:pt idx="217">
                  <c:v>37.520000000000003</c:v>
                </c:pt>
                <c:pt idx="218">
                  <c:v>36.35</c:v>
                </c:pt>
                <c:pt idx="219">
                  <c:v>39.25</c:v>
                </c:pt>
                <c:pt idx="220">
                  <c:v>41.32</c:v>
                </c:pt>
                <c:pt idx="221">
                  <c:v>43.18</c:v>
                </c:pt>
                <c:pt idx="222">
                  <c:v>43.87</c:v>
                </c:pt>
                <c:pt idx="223">
                  <c:v>45.2</c:v>
                </c:pt>
                <c:pt idx="224">
                  <c:v>42.95</c:v>
                </c:pt>
                <c:pt idx="225">
                  <c:v>44.86</c:v>
                </c:pt>
                <c:pt idx="226">
                  <c:v>49.43</c:v>
                </c:pt>
                <c:pt idx="227">
                  <c:v>46.48</c:v>
                </c:pt>
                <c:pt idx="228">
                  <c:v>46.78</c:v>
                </c:pt>
                <c:pt idx="229">
                  <c:v>44.5</c:v>
                </c:pt>
                <c:pt idx="230">
                  <c:v>44.14</c:v>
                </c:pt>
                <c:pt idx="231">
                  <c:v>44.17</c:v>
                </c:pt>
                <c:pt idx="232">
                  <c:v>40.520000000000003</c:v>
                </c:pt>
                <c:pt idx="233">
                  <c:v>38.53</c:v>
                </c:pt>
                <c:pt idx="234">
                  <c:v>36.979999999999997</c:v>
                </c:pt>
                <c:pt idx="235">
                  <c:v>35.950000000000003</c:v>
                </c:pt>
                <c:pt idx="236">
                  <c:v>37.36</c:v>
                </c:pt>
                <c:pt idx="237">
                  <c:v>36.549999999999997</c:v>
                </c:pt>
                <c:pt idx="238">
                  <c:v>36.729999999999997</c:v>
                </c:pt>
                <c:pt idx="239">
                  <c:v>30.74</c:v>
                </c:pt>
                <c:pt idx="240">
                  <c:v>36.22</c:v>
                </c:pt>
                <c:pt idx="241">
                  <c:v>36</c:v>
                </c:pt>
                <c:pt idx="242">
                  <c:v>37.71</c:v>
                </c:pt>
                <c:pt idx="243">
                  <c:v>35.409999999999997</c:v>
                </c:pt>
                <c:pt idx="244">
                  <c:v>36.01</c:v>
                </c:pt>
                <c:pt idx="245">
                  <c:v>35.51</c:v>
                </c:pt>
                <c:pt idx="246">
                  <c:v>34.65</c:v>
                </c:pt>
                <c:pt idx="247">
                  <c:v>31.84</c:v>
                </c:pt>
                <c:pt idx="248">
                  <c:v>30.37</c:v>
                </c:pt>
                <c:pt idx="249">
                  <c:v>31.3</c:v>
                </c:pt>
                <c:pt idx="250">
                  <c:v>28.67</c:v>
                </c:pt>
                <c:pt idx="251">
                  <c:v>32.42</c:v>
                </c:pt>
                <c:pt idx="252">
                  <c:v>30.79</c:v>
                </c:pt>
                <c:pt idx="253">
                  <c:v>32.520000000000003</c:v>
                </c:pt>
                <c:pt idx="254">
                  <c:v>34.28</c:v>
                </c:pt>
                <c:pt idx="255">
                  <c:v>34.82</c:v>
                </c:pt>
                <c:pt idx="256">
                  <c:v>33.869999999999997</c:v>
                </c:pt>
                <c:pt idx="257">
                  <c:v>32.94</c:v>
                </c:pt>
                <c:pt idx="258">
                  <c:v>34.729999999999997</c:v>
                </c:pt>
                <c:pt idx="259">
                  <c:v>34.229999999999997</c:v>
                </c:pt>
                <c:pt idx="260">
                  <c:v>32.57</c:v>
                </c:pt>
                <c:pt idx="261">
                  <c:v>36.72</c:v>
                </c:pt>
                <c:pt idx="262">
                  <c:v>33.020000000000003</c:v>
                </c:pt>
                <c:pt idx="263">
                  <c:v>30.7</c:v>
                </c:pt>
                <c:pt idx="264">
                  <c:v>27.78</c:v>
                </c:pt>
                <c:pt idx="265">
                  <c:v>28.62</c:v>
                </c:pt>
                <c:pt idx="266">
                  <c:v>29.72</c:v>
                </c:pt>
                <c:pt idx="267">
                  <c:v>29.28</c:v>
                </c:pt>
                <c:pt idx="268">
                  <c:v>29.3</c:v>
                </c:pt>
                <c:pt idx="269">
                  <c:v>34.049999999999997</c:v>
                </c:pt>
                <c:pt idx="270">
                  <c:v>29.86</c:v>
                </c:pt>
                <c:pt idx="271">
                  <c:v>31.23</c:v>
                </c:pt>
                <c:pt idx="272">
                  <c:v>32.19</c:v>
                </c:pt>
                <c:pt idx="273">
                  <c:v>31.32</c:v>
                </c:pt>
                <c:pt idx="274">
                  <c:v>32.93</c:v>
                </c:pt>
                <c:pt idx="275">
                  <c:v>33.9</c:v>
                </c:pt>
                <c:pt idx="276">
                  <c:v>36.840000000000003</c:v>
                </c:pt>
                <c:pt idx="277">
                  <c:v>38.380000000000003</c:v>
                </c:pt>
                <c:pt idx="278">
                  <c:v>42.58</c:v>
                </c:pt>
                <c:pt idx="279">
                  <c:v>42.23</c:v>
                </c:pt>
                <c:pt idx="280">
                  <c:v>36.57</c:v>
                </c:pt>
                <c:pt idx="281">
                  <c:v>36.409999999999997</c:v>
                </c:pt>
                <c:pt idx="282">
                  <c:v>36.340000000000003</c:v>
                </c:pt>
                <c:pt idx="283">
                  <c:v>36.090000000000003</c:v>
                </c:pt>
                <c:pt idx="284">
                  <c:v>37.869999999999997</c:v>
                </c:pt>
                <c:pt idx="285">
                  <c:v>39.26</c:v>
                </c:pt>
                <c:pt idx="286">
                  <c:v>37.840000000000003</c:v>
                </c:pt>
                <c:pt idx="287">
                  <c:v>38.4</c:v>
                </c:pt>
                <c:pt idx="288">
                  <c:v>37.880000000000003</c:v>
                </c:pt>
                <c:pt idx="289">
                  <c:v>40.78</c:v>
                </c:pt>
                <c:pt idx="290">
                  <c:v>40.92</c:v>
                </c:pt>
                <c:pt idx="291">
                  <c:v>39.450000000000003</c:v>
                </c:pt>
                <c:pt idx="292">
                  <c:v>39.68</c:v>
                </c:pt>
                <c:pt idx="293">
                  <c:v>37.14</c:v>
                </c:pt>
                <c:pt idx="294">
                  <c:v>39.99</c:v>
                </c:pt>
                <c:pt idx="295">
                  <c:v>39.630000000000003</c:v>
                </c:pt>
                <c:pt idx="296">
                  <c:v>39.840000000000003</c:v>
                </c:pt>
                <c:pt idx="297">
                  <c:v>37.979999999999997</c:v>
                </c:pt>
                <c:pt idx="298">
                  <c:v>36.450000000000003</c:v>
                </c:pt>
                <c:pt idx="299">
                  <c:v>34.869999999999997</c:v>
                </c:pt>
                <c:pt idx="300">
                  <c:v>33.9</c:v>
                </c:pt>
                <c:pt idx="301">
                  <c:v>34.28</c:v>
                </c:pt>
                <c:pt idx="302">
                  <c:v>36.31</c:v>
                </c:pt>
                <c:pt idx="303">
                  <c:v>36.61</c:v>
                </c:pt>
                <c:pt idx="304">
                  <c:v>36.4</c:v>
                </c:pt>
                <c:pt idx="305">
                  <c:v>36.5</c:v>
                </c:pt>
                <c:pt idx="306">
                  <c:v>28.87</c:v>
                </c:pt>
                <c:pt idx="307">
                  <c:v>25.21</c:v>
                </c:pt>
                <c:pt idx="308">
                  <c:v>25.17</c:v>
                </c:pt>
                <c:pt idx="309">
                  <c:v>27.21</c:v>
                </c:pt>
                <c:pt idx="310">
                  <c:v>27.04</c:v>
                </c:pt>
                <c:pt idx="311">
                  <c:v>26.86</c:v>
                </c:pt>
                <c:pt idx="312">
                  <c:v>27.85</c:v>
                </c:pt>
                <c:pt idx="313">
                  <c:v>25.84</c:v>
                </c:pt>
                <c:pt idx="314">
                  <c:v>27.29</c:v>
                </c:pt>
                <c:pt idx="315">
                  <c:v>26.98</c:v>
                </c:pt>
                <c:pt idx="316">
                  <c:v>27.64</c:v>
                </c:pt>
                <c:pt idx="317">
                  <c:v>27.27</c:v>
                </c:pt>
                <c:pt idx="318">
                  <c:v>25.99</c:v>
                </c:pt>
                <c:pt idx="319">
                  <c:v>25.46</c:v>
                </c:pt>
                <c:pt idx="320">
                  <c:v>23.94</c:v>
                </c:pt>
                <c:pt idx="321">
                  <c:v>22.98</c:v>
                </c:pt>
                <c:pt idx="322">
                  <c:v>25.21</c:v>
                </c:pt>
                <c:pt idx="323">
                  <c:v>25.23</c:v>
                </c:pt>
                <c:pt idx="324">
                  <c:v>26.81</c:v>
                </c:pt>
                <c:pt idx="325">
                  <c:v>28.17</c:v>
                </c:pt>
                <c:pt idx="326">
                  <c:v>27.07</c:v>
                </c:pt>
                <c:pt idx="327">
                  <c:v>27.17</c:v>
                </c:pt>
                <c:pt idx="328">
                  <c:v>26.82</c:v>
                </c:pt>
                <c:pt idx="329">
                  <c:v>26.73</c:v>
                </c:pt>
                <c:pt idx="330">
                  <c:v>27.63</c:v>
                </c:pt>
                <c:pt idx="331">
                  <c:v>27.37</c:v>
                </c:pt>
                <c:pt idx="332">
                  <c:v>27.43</c:v>
                </c:pt>
                <c:pt idx="333">
                  <c:v>27.65</c:v>
                </c:pt>
                <c:pt idx="334">
                  <c:v>27.6</c:v>
                </c:pt>
                <c:pt idx="335">
                  <c:v>27.97</c:v>
                </c:pt>
                <c:pt idx="336">
                  <c:v>26.08</c:v>
                </c:pt>
                <c:pt idx="337">
                  <c:v>25.73</c:v>
                </c:pt>
                <c:pt idx="338">
                  <c:v>23.73</c:v>
                </c:pt>
                <c:pt idx="339">
                  <c:v>23.16</c:v>
                </c:pt>
                <c:pt idx="340">
                  <c:v>23.55</c:v>
                </c:pt>
                <c:pt idx="341">
                  <c:v>24.12</c:v>
                </c:pt>
                <c:pt idx="342">
                  <c:v>24.17</c:v>
                </c:pt>
                <c:pt idx="343">
                  <c:v>22.85</c:v>
                </c:pt>
                <c:pt idx="344">
                  <c:v>24.16</c:v>
                </c:pt>
                <c:pt idx="345">
                  <c:v>25.77</c:v>
                </c:pt>
                <c:pt idx="346">
                  <c:v>25.02</c:v>
                </c:pt>
                <c:pt idx="347">
                  <c:v>23.1</c:v>
                </c:pt>
                <c:pt idx="348">
                  <c:v>24.7</c:v>
                </c:pt>
                <c:pt idx="349">
                  <c:v>27.03</c:v>
                </c:pt>
                <c:pt idx="350">
                  <c:v>26.81</c:v>
                </c:pt>
                <c:pt idx="351">
                  <c:v>25.74</c:v>
                </c:pt>
                <c:pt idx="352">
                  <c:v>25.26</c:v>
                </c:pt>
                <c:pt idx="353">
                  <c:v>25.72</c:v>
                </c:pt>
                <c:pt idx="354">
                  <c:v>23.69</c:v>
                </c:pt>
                <c:pt idx="355">
                  <c:v>23.73</c:v>
                </c:pt>
                <c:pt idx="356">
                  <c:v>23.52</c:v>
                </c:pt>
                <c:pt idx="357">
                  <c:v>24.23</c:v>
                </c:pt>
                <c:pt idx="358">
                  <c:v>24.09</c:v>
                </c:pt>
                <c:pt idx="359">
                  <c:v>24.61</c:v>
                </c:pt>
                <c:pt idx="360">
                  <c:v>24.83</c:v>
                </c:pt>
                <c:pt idx="361">
                  <c:v>24.75</c:v>
                </c:pt>
                <c:pt idx="362">
                  <c:v>23.72</c:v>
                </c:pt>
                <c:pt idx="363">
                  <c:v>22.42</c:v>
                </c:pt>
                <c:pt idx="364">
                  <c:v>22.64</c:v>
                </c:pt>
                <c:pt idx="365">
                  <c:v>23.32</c:v>
                </c:pt>
                <c:pt idx="366">
                  <c:v>24.84</c:v>
                </c:pt>
                <c:pt idx="367">
                  <c:v>23.82</c:v>
                </c:pt>
                <c:pt idx="368">
                  <c:v>20.46</c:v>
                </c:pt>
                <c:pt idx="369">
                  <c:v>21.08</c:v>
                </c:pt>
                <c:pt idx="370">
                  <c:v>21.5</c:v>
                </c:pt>
                <c:pt idx="371">
                  <c:v>20.85</c:v>
                </c:pt>
                <c:pt idx="372">
                  <c:v>20.48</c:v>
                </c:pt>
                <c:pt idx="373">
                  <c:v>20.7</c:v>
                </c:pt>
                <c:pt idx="374">
                  <c:v>19.899999999999999</c:v>
                </c:pt>
                <c:pt idx="375">
                  <c:v>20.65</c:v>
                </c:pt>
                <c:pt idx="376">
                  <c:v>19.91</c:v>
                </c:pt>
                <c:pt idx="377">
                  <c:v>21.24</c:v>
                </c:pt>
                <c:pt idx="378">
                  <c:v>20.91</c:v>
                </c:pt>
                <c:pt idx="379">
                  <c:v>21.9</c:v>
                </c:pt>
                <c:pt idx="380">
                  <c:v>22.15</c:v>
                </c:pt>
                <c:pt idx="381">
                  <c:v>19.63</c:v>
                </c:pt>
                <c:pt idx="382">
                  <c:v>20.6</c:v>
                </c:pt>
                <c:pt idx="383">
                  <c:v>22.87</c:v>
                </c:pt>
                <c:pt idx="384">
                  <c:v>22.14</c:v>
                </c:pt>
                <c:pt idx="385">
                  <c:v>22.31</c:v>
                </c:pt>
                <c:pt idx="386">
                  <c:v>21.01</c:v>
                </c:pt>
                <c:pt idx="387">
                  <c:v>20.53</c:v>
                </c:pt>
                <c:pt idx="388">
                  <c:v>21.11</c:v>
                </c:pt>
                <c:pt idx="389">
                  <c:v>21.58</c:v>
                </c:pt>
                <c:pt idx="390">
                  <c:v>22.08</c:v>
                </c:pt>
                <c:pt idx="391">
                  <c:v>23.71</c:v>
                </c:pt>
                <c:pt idx="392">
                  <c:v>23.26</c:v>
                </c:pt>
                <c:pt idx="393">
                  <c:v>23.89</c:v>
                </c:pt>
                <c:pt idx="394">
                  <c:v>24.43</c:v>
                </c:pt>
                <c:pt idx="395">
                  <c:v>25.29</c:v>
                </c:pt>
                <c:pt idx="396">
                  <c:v>25.16</c:v>
                </c:pt>
                <c:pt idx="397">
                  <c:v>25.78</c:v>
                </c:pt>
                <c:pt idx="398">
                  <c:v>26.87</c:v>
                </c:pt>
                <c:pt idx="399">
                  <c:v>27.16</c:v>
                </c:pt>
                <c:pt idx="400">
                  <c:v>25.83</c:v>
                </c:pt>
                <c:pt idx="401">
                  <c:v>26.2</c:v>
                </c:pt>
                <c:pt idx="402">
                  <c:v>26.39</c:v>
                </c:pt>
                <c:pt idx="403">
                  <c:v>25.83</c:v>
                </c:pt>
                <c:pt idx="404">
                  <c:v>25.44</c:v>
                </c:pt>
                <c:pt idx="405">
                  <c:v>24.7</c:v>
                </c:pt>
                <c:pt idx="406">
                  <c:v>24.78</c:v>
                </c:pt>
                <c:pt idx="407">
                  <c:v>25.29</c:v>
                </c:pt>
                <c:pt idx="408">
                  <c:v>24.8</c:v>
                </c:pt>
                <c:pt idx="409">
                  <c:v>25.56</c:v>
                </c:pt>
                <c:pt idx="410">
                  <c:v>25.18</c:v>
                </c:pt>
                <c:pt idx="411">
                  <c:v>26.31</c:v>
                </c:pt>
                <c:pt idx="412">
                  <c:v>25.73</c:v>
                </c:pt>
                <c:pt idx="413">
                  <c:v>25.55</c:v>
                </c:pt>
                <c:pt idx="414">
                  <c:v>25.42</c:v>
                </c:pt>
                <c:pt idx="415">
                  <c:v>27.12</c:v>
                </c:pt>
                <c:pt idx="416">
                  <c:v>26.26</c:v>
                </c:pt>
                <c:pt idx="417">
                  <c:v>25.37</c:v>
                </c:pt>
                <c:pt idx="418">
                  <c:v>25.87</c:v>
                </c:pt>
                <c:pt idx="419">
                  <c:v>25.45</c:v>
                </c:pt>
                <c:pt idx="420">
                  <c:v>25.18</c:v>
                </c:pt>
                <c:pt idx="421">
                  <c:v>25.18</c:v>
                </c:pt>
                <c:pt idx="422">
                  <c:v>24.92</c:v>
                </c:pt>
                <c:pt idx="423">
                  <c:v>24.82</c:v>
                </c:pt>
                <c:pt idx="424">
                  <c:v>25.93</c:v>
                </c:pt>
                <c:pt idx="425">
                  <c:v>25.11</c:v>
                </c:pt>
                <c:pt idx="426">
                  <c:v>25.63</c:v>
                </c:pt>
                <c:pt idx="427">
                  <c:v>26.63</c:v>
                </c:pt>
                <c:pt idx="428">
                  <c:v>25.77</c:v>
                </c:pt>
                <c:pt idx="429">
                  <c:v>27.36</c:v>
                </c:pt>
                <c:pt idx="430">
                  <c:v>28.91</c:v>
                </c:pt>
                <c:pt idx="431">
                  <c:v>26.77</c:v>
                </c:pt>
                <c:pt idx="432">
                  <c:v>27.79</c:v>
                </c:pt>
                <c:pt idx="433">
                  <c:v>24.57</c:v>
                </c:pt>
                <c:pt idx="434">
                  <c:v>25.57</c:v>
                </c:pt>
                <c:pt idx="435">
                  <c:v>24.37</c:v>
                </c:pt>
                <c:pt idx="436">
                  <c:v>25.18</c:v>
                </c:pt>
                <c:pt idx="437">
                  <c:v>25.98</c:v>
                </c:pt>
                <c:pt idx="438">
                  <c:v>29.75</c:v>
                </c:pt>
                <c:pt idx="439">
                  <c:v>32.76</c:v>
                </c:pt>
                <c:pt idx="440">
                  <c:v>32.74</c:v>
                </c:pt>
                <c:pt idx="441">
                  <c:v>32.64</c:v>
                </c:pt>
                <c:pt idx="442">
                  <c:v>31.91</c:v>
                </c:pt>
                <c:pt idx="443">
                  <c:v>31.62</c:v>
                </c:pt>
                <c:pt idx="444">
                  <c:v>31.44</c:v>
                </c:pt>
                <c:pt idx="445">
                  <c:v>30.72</c:v>
                </c:pt>
                <c:pt idx="446">
                  <c:v>30.45</c:v>
                </c:pt>
                <c:pt idx="447">
                  <c:v>31.38</c:v>
                </c:pt>
                <c:pt idx="448">
                  <c:v>29.41</c:v>
                </c:pt>
                <c:pt idx="449">
                  <c:v>31.81</c:v>
                </c:pt>
                <c:pt idx="450">
                  <c:v>31.06</c:v>
                </c:pt>
                <c:pt idx="451">
                  <c:v>32.619999999999997</c:v>
                </c:pt>
                <c:pt idx="452">
                  <c:v>36.21</c:v>
                </c:pt>
                <c:pt idx="453">
                  <c:v>38.159999999999997</c:v>
                </c:pt>
                <c:pt idx="454">
                  <c:v>40.22</c:v>
                </c:pt>
                <c:pt idx="455">
                  <c:v>43.1</c:v>
                </c:pt>
                <c:pt idx="456">
                  <c:v>41.29</c:v>
                </c:pt>
                <c:pt idx="457">
                  <c:v>32.99</c:v>
                </c:pt>
                <c:pt idx="458">
                  <c:v>32.479999999999997</c:v>
                </c:pt>
                <c:pt idx="459">
                  <c:v>36.229999999999997</c:v>
                </c:pt>
                <c:pt idx="460">
                  <c:v>35.18</c:v>
                </c:pt>
                <c:pt idx="461">
                  <c:v>37.69</c:v>
                </c:pt>
                <c:pt idx="462">
                  <c:v>38.26</c:v>
                </c:pt>
                <c:pt idx="463">
                  <c:v>36.200000000000003</c:v>
                </c:pt>
                <c:pt idx="464">
                  <c:v>40.51</c:v>
                </c:pt>
                <c:pt idx="465">
                  <c:v>41.92</c:v>
                </c:pt>
                <c:pt idx="466">
                  <c:v>49.98</c:v>
                </c:pt>
                <c:pt idx="467">
                  <c:v>46.9</c:v>
                </c:pt>
                <c:pt idx="468">
                  <c:v>48.04</c:v>
                </c:pt>
                <c:pt idx="469">
                  <c:v>44.2</c:v>
                </c:pt>
                <c:pt idx="470">
                  <c:v>44.78</c:v>
                </c:pt>
                <c:pt idx="471">
                  <c:v>42.05</c:v>
                </c:pt>
                <c:pt idx="472">
                  <c:v>36.979999999999997</c:v>
                </c:pt>
                <c:pt idx="473">
                  <c:v>36.61</c:v>
                </c:pt>
                <c:pt idx="474">
                  <c:v>34.31</c:v>
                </c:pt>
                <c:pt idx="475">
                  <c:v>34.869999999999997</c:v>
                </c:pt>
                <c:pt idx="476">
                  <c:v>39.130000000000003</c:v>
                </c:pt>
                <c:pt idx="477">
                  <c:v>37.83</c:v>
                </c:pt>
                <c:pt idx="478">
                  <c:v>34.11</c:v>
                </c:pt>
                <c:pt idx="479">
                  <c:v>34.31</c:v>
                </c:pt>
                <c:pt idx="480">
                  <c:v>31.27</c:v>
                </c:pt>
                <c:pt idx="481">
                  <c:v>31.94</c:v>
                </c:pt>
                <c:pt idx="482">
                  <c:v>33.409999999999997</c:v>
                </c:pt>
                <c:pt idx="483">
                  <c:v>34.56</c:v>
                </c:pt>
                <c:pt idx="484">
                  <c:v>35.65</c:v>
                </c:pt>
                <c:pt idx="485">
                  <c:v>38.28</c:v>
                </c:pt>
                <c:pt idx="486">
                  <c:v>40.75</c:v>
                </c:pt>
                <c:pt idx="487">
                  <c:v>41.35</c:v>
                </c:pt>
                <c:pt idx="488">
                  <c:v>40.229999999999997</c:v>
                </c:pt>
                <c:pt idx="489">
                  <c:v>40.869999999999997</c:v>
                </c:pt>
                <c:pt idx="490">
                  <c:v>38.36</c:v>
                </c:pt>
                <c:pt idx="491">
                  <c:v>37.72</c:v>
                </c:pt>
                <c:pt idx="492">
                  <c:v>36.39</c:v>
                </c:pt>
                <c:pt idx="493">
                  <c:v>33.46</c:v>
                </c:pt>
                <c:pt idx="494">
                  <c:v>39.74</c:v>
                </c:pt>
                <c:pt idx="495">
                  <c:v>39.049999999999997</c:v>
                </c:pt>
                <c:pt idx="496">
                  <c:v>36.11</c:v>
                </c:pt>
                <c:pt idx="497">
                  <c:v>36.14</c:v>
                </c:pt>
                <c:pt idx="498">
                  <c:v>33.26</c:v>
                </c:pt>
                <c:pt idx="499">
                  <c:v>33.26</c:v>
                </c:pt>
                <c:pt idx="500">
                  <c:v>31.53</c:v>
                </c:pt>
                <c:pt idx="501">
                  <c:v>33.1</c:v>
                </c:pt>
                <c:pt idx="502">
                  <c:v>33.19</c:v>
                </c:pt>
                <c:pt idx="503">
                  <c:v>34.92</c:v>
                </c:pt>
                <c:pt idx="504">
                  <c:v>36.01</c:v>
                </c:pt>
                <c:pt idx="505">
                  <c:v>33.97</c:v>
                </c:pt>
                <c:pt idx="506">
                  <c:v>38.53</c:v>
                </c:pt>
                <c:pt idx="507">
                  <c:v>42.86</c:v>
                </c:pt>
                <c:pt idx="508">
                  <c:v>42.99</c:v>
                </c:pt>
                <c:pt idx="509">
                  <c:v>40.98</c:v>
                </c:pt>
                <c:pt idx="510">
                  <c:v>39.520000000000003</c:v>
                </c:pt>
                <c:pt idx="511">
                  <c:v>38.71</c:v>
                </c:pt>
                <c:pt idx="512">
                  <c:v>41.08</c:v>
                </c:pt>
                <c:pt idx="513">
                  <c:v>41.16</c:v>
                </c:pt>
                <c:pt idx="514">
                  <c:v>42.78</c:v>
                </c:pt>
                <c:pt idx="515">
                  <c:v>41.18</c:v>
                </c:pt>
                <c:pt idx="516">
                  <c:v>42.95</c:v>
                </c:pt>
                <c:pt idx="517">
                  <c:v>44.57</c:v>
                </c:pt>
                <c:pt idx="518">
                  <c:v>44.06</c:v>
                </c:pt>
                <c:pt idx="519">
                  <c:v>45.64</c:v>
                </c:pt>
                <c:pt idx="520">
                  <c:v>44.72</c:v>
                </c:pt>
                <c:pt idx="521">
                  <c:v>47.31</c:v>
                </c:pt>
                <c:pt idx="522">
                  <c:v>45.72</c:v>
                </c:pt>
                <c:pt idx="523">
                  <c:v>47.99</c:v>
                </c:pt>
                <c:pt idx="524">
                  <c:v>44.4</c:v>
                </c:pt>
                <c:pt idx="525">
                  <c:v>44.99</c:v>
                </c:pt>
                <c:pt idx="526">
                  <c:v>46.05</c:v>
                </c:pt>
                <c:pt idx="527">
                  <c:v>45.52</c:v>
                </c:pt>
                <c:pt idx="528">
                  <c:v>41.39</c:v>
                </c:pt>
                <c:pt idx="529">
                  <c:v>44.38</c:v>
                </c:pt>
                <c:pt idx="530">
                  <c:v>42.93</c:v>
                </c:pt>
                <c:pt idx="531">
                  <c:v>44.7</c:v>
                </c:pt>
                <c:pt idx="532">
                  <c:v>43.77</c:v>
                </c:pt>
                <c:pt idx="533">
                  <c:v>44.97</c:v>
                </c:pt>
                <c:pt idx="534">
                  <c:v>43.04</c:v>
                </c:pt>
                <c:pt idx="535">
                  <c:v>45.12</c:v>
                </c:pt>
                <c:pt idx="536">
                  <c:v>41.45</c:v>
                </c:pt>
                <c:pt idx="537">
                  <c:v>42.1</c:v>
                </c:pt>
                <c:pt idx="538">
                  <c:v>39.51</c:v>
                </c:pt>
                <c:pt idx="539">
                  <c:v>40.92</c:v>
                </c:pt>
                <c:pt idx="540">
                  <c:v>39.51</c:v>
                </c:pt>
                <c:pt idx="541">
                  <c:v>38.68</c:v>
                </c:pt>
                <c:pt idx="542">
                  <c:v>38.869999999999997</c:v>
                </c:pt>
                <c:pt idx="543">
                  <c:v>37.93</c:v>
                </c:pt>
                <c:pt idx="544">
                  <c:v>39.700000000000003</c:v>
                </c:pt>
                <c:pt idx="545">
                  <c:v>40.97</c:v>
                </c:pt>
                <c:pt idx="546">
                  <c:v>39.71</c:v>
                </c:pt>
                <c:pt idx="547">
                  <c:v>42.34</c:v>
                </c:pt>
                <c:pt idx="548">
                  <c:v>39.549999999999997</c:v>
                </c:pt>
                <c:pt idx="549">
                  <c:v>39.31</c:v>
                </c:pt>
                <c:pt idx="550">
                  <c:v>38.18</c:v>
                </c:pt>
                <c:pt idx="551">
                  <c:v>38.880000000000003</c:v>
                </c:pt>
                <c:pt idx="552">
                  <c:v>40.57</c:v>
                </c:pt>
                <c:pt idx="553">
                  <c:v>37.14</c:v>
                </c:pt>
                <c:pt idx="554">
                  <c:v>37.22</c:v>
                </c:pt>
                <c:pt idx="555">
                  <c:v>35.32</c:v>
                </c:pt>
                <c:pt idx="556">
                  <c:v>34.74</c:v>
                </c:pt>
                <c:pt idx="557">
                  <c:v>36.76</c:v>
                </c:pt>
                <c:pt idx="558">
                  <c:v>36.61</c:v>
                </c:pt>
                <c:pt idx="559">
                  <c:v>36.299999999999997</c:v>
                </c:pt>
                <c:pt idx="560">
                  <c:v>33.31</c:v>
                </c:pt>
                <c:pt idx="561">
                  <c:v>34.47</c:v>
                </c:pt>
                <c:pt idx="562">
                  <c:v>40.299999999999997</c:v>
                </c:pt>
                <c:pt idx="563">
                  <c:v>38.53</c:v>
                </c:pt>
                <c:pt idx="564">
                  <c:v>38.9</c:v>
                </c:pt>
                <c:pt idx="565">
                  <c:v>39.4</c:v>
                </c:pt>
                <c:pt idx="566">
                  <c:v>38.229999999999997</c:v>
                </c:pt>
                <c:pt idx="567">
                  <c:v>41.52</c:v>
                </c:pt>
                <c:pt idx="568">
                  <c:v>41.32</c:v>
                </c:pt>
                <c:pt idx="569">
                  <c:v>40.729999999999997</c:v>
                </c:pt>
                <c:pt idx="570">
                  <c:v>41.34</c:v>
                </c:pt>
                <c:pt idx="571">
                  <c:v>40.42</c:v>
                </c:pt>
                <c:pt idx="572">
                  <c:v>41.8</c:v>
                </c:pt>
                <c:pt idx="573">
                  <c:v>41.48</c:v>
                </c:pt>
                <c:pt idx="574">
                  <c:v>42.29</c:v>
                </c:pt>
                <c:pt idx="575">
                  <c:v>42.54</c:v>
                </c:pt>
                <c:pt idx="576">
                  <c:v>42.73</c:v>
                </c:pt>
                <c:pt idx="577">
                  <c:v>44.48</c:v>
                </c:pt>
                <c:pt idx="578">
                  <c:v>41.45</c:v>
                </c:pt>
                <c:pt idx="579">
                  <c:v>38.51</c:v>
                </c:pt>
                <c:pt idx="580">
                  <c:v>38.06</c:v>
                </c:pt>
                <c:pt idx="581">
                  <c:v>37.07</c:v>
                </c:pt>
                <c:pt idx="582">
                  <c:v>36.75</c:v>
                </c:pt>
                <c:pt idx="583">
                  <c:v>32.33</c:v>
                </c:pt>
                <c:pt idx="584">
                  <c:v>38.020000000000003</c:v>
                </c:pt>
                <c:pt idx="585">
                  <c:v>41.21</c:v>
                </c:pt>
                <c:pt idx="586">
                  <c:v>40.659999999999997</c:v>
                </c:pt>
                <c:pt idx="587">
                  <c:v>42.7</c:v>
                </c:pt>
                <c:pt idx="588">
                  <c:v>36.53</c:v>
                </c:pt>
                <c:pt idx="589">
                  <c:v>31.46</c:v>
                </c:pt>
                <c:pt idx="590">
                  <c:v>32.659999999999997</c:v>
                </c:pt>
                <c:pt idx="591">
                  <c:v>31.24</c:v>
                </c:pt>
                <c:pt idx="592">
                  <c:v>32.39</c:v>
                </c:pt>
                <c:pt idx="593">
                  <c:v>32.93</c:v>
                </c:pt>
                <c:pt idx="594">
                  <c:v>33.619999999999997</c:v>
                </c:pt>
                <c:pt idx="595">
                  <c:v>33.1</c:v>
                </c:pt>
                <c:pt idx="596">
                  <c:v>33.64</c:v>
                </c:pt>
                <c:pt idx="597">
                  <c:v>33.54</c:v>
                </c:pt>
                <c:pt idx="598">
                  <c:v>34.14</c:v>
                </c:pt>
                <c:pt idx="599">
                  <c:v>36.33</c:v>
                </c:pt>
                <c:pt idx="600">
                  <c:v>36.79</c:v>
                </c:pt>
                <c:pt idx="601">
                  <c:v>38.33</c:v>
                </c:pt>
                <c:pt idx="602">
                  <c:v>39.4</c:v>
                </c:pt>
                <c:pt idx="603">
                  <c:v>41</c:v>
                </c:pt>
                <c:pt idx="604">
                  <c:v>41.59</c:v>
                </c:pt>
                <c:pt idx="605">
                  <c:v>41.97</c:v>
                </c:pt>
                <c:pt idx="606">
                  <c:v>41.08</c:v>
                </c:pt>
                <c:pt idx="607">
                  <c:v>38.78</c:v>
                </c:pt>
                <c:pt idx="608">
                  <c:v>38.68</c:v>
                </c:pt>
                <c:pt idx="609">
                  <c:v>38.380000000000003</c:v>
                </c:pt>
                <c:pt idx="610">
                  <c:v>39.369999999999997</c:v>
                </c:pt>
                <c:pt idx="611">
                  <c:v>40.299999999999997</c:v>
                </c:pt>
                <c:pt idx="612">
                  <c:v>40.14</c:v>
                </c:pt>
                <c:pt idx="613">
                  <c:v>39.909999999999997</c:v>
                </c:pt>
                <c:pt idx="614">
                  <c:v>40.49</c:v>
                </c:pt>
                <c:pt idx="615">
                  <c:v>40.35</c:v>
                </c:pt>
                <c:pt idx="616">
                  <c:v>38.9</c:v>
                </c:pt>
                <c:pt idx="617">
                  <c:v>40.4</c:v>
                </c:pt>
                <c:pt idx="618">
                  <c:v>40.46</c:v>
                </c:pt>
                <c:pt idx="619">
                  <c:v>40.82</c:v>
                </c:pt>
                <c:pt idx="620">
                  <c:v>38.76</c:v>
                </c:pt>
                <c:pt idx="621">
                  <c:v>39.78</c:v>
                </c:pt>
                <c:pt idx="622">
                  <c:v>37.869999999999997</c:v>
                </c:pt>
                <c:pt idx="623">
                  <c:v>40.29</c:v>
                </c:pt>
                <c:pt idx="624">
                  <c:v>43.05</c:v>
                </c:pt>
                <c:pt idx="625">
                  <c:v>42.78</c:v>
                </c:pt>
                <c:pt idx="626">
                  <c:v>40.909999999999997</c:v>
                </c:pt>
                <c:pt idx="627">
                  <c:v>38.81</c:v>
                </c:pt>
                <c:pt idx="628">
                  <c:v>38.67</c:v>
                </c:pt>
                <c:pt idx="629">
                  <c:v>34.71</c:v>
                </c:pt>
                <c:pt idx="630">
                  <c:v>35.26</c:v>
                </c:pt>
                <c:pt idx="631">
                  <c:v>38.46</c:v>
                </c:pt>
                <c:pt idx="632">
                  <c:v>40.020000000000003</c:v>
                </c:pt>
                <c:pt idx="633">
                  <c:v>40.299999999999997</c:v>
                </c:pt>
                <c:pt idx="634">
                  <c:v>39.69</c:v>
                </c:pt>
                <c:pt idx="635">
                  <c:v>37.33</c:v>
                </c:pt>
                <c:pt idx="636">
                  <c:v>35.76</c:v>
                </c:pt>
                <c:pt idx="637">
                  <c:v>38.11</c:v>
                </c:pt>
                <c:pt idx="638">
                  <c:v>39.630000000000003</c:v>
                </c:pt>
                <c:pt idx="639">
                  <c:v>39.979999999999997</c:v>
                </c:pt>
                <c:pt idx="640">
                  <c:v>39.630000000000003</c:v>
                </c:pt>
                <c:pt idx="641">
                  <c:v>38.49</c:v>
                </c:pt>
                <c:pt idx="642">
                  <c:v>38.020000000000003</c:v>
                </c:pt>
                <c:pt idx="643">
                  <c:v>39.83</c:v>
                </c:pt>
                <c:pt idx="644">
                  <c:v>40.21</c:v>
                </c:pt>
                <c:pt idx="645">
                  <c:v>39.4</c:v>
                </c:pt>
                <c:pt idx="646">
                  <c:v>38.35</c:v>
                </c:pt>
                <c:pt idx="647">
                  <c:v>39.450000000000003</c:v>
                </c:pt>
                <c:pt idx="648">
                  <c:v>38.86</c:v>
                </c:pt>
                <c:pt idx="649">
                  <c:v>38.159999999999997</c:v>
                </c:pt>
                <c:pt idx="650">
                  <c:v>37.5</c:v>
                </c:pt>
                <c:pt idx="651">
                  <c:v>38.82</c:v>
                </c:pt>
                <c:pt idx="652">
                  <c:v>38.74</c:v>
                </c:pt>
                <c:pt idx="653">
                  <c:v>38.159999999999997</c:v>
                </c:pt>
                <c:pt idx="654">
                  <c:v>37.82</c:v>
                </c:pt>
                <c:pt idx="655">
                  <c:v>38.11</c:v>
                </c:pt>
                <c:pt idx="656">
                  <c:v>38.22</c:v>
                </c:pt>
                <c:pt idx="657">
                  <c:v>37.44</c:v>
                </c:pt>
                <c:pt idx="658">
                  <c:v>37.83</c:v>
                </c:pt>
                <c:pt idx="659">
                  <c:v>37.29</c:v>
                </c:pt>
                <c:pt idx="660">
                  <c:v>39.17</c:v>
                </c:pt>
                <c:pt idx="661">
                  <c:v>38</c:v>
                </c:pt>
                <c:pt idx="662">
                  <c:v>39.57</c:v>
                </c:pt>
                <c:pt idx="663">
                  <c:v>38.979999999999997</c:v>
                </c:pt>
                <c:pt idx="664">
                  <c:v>38.700000000000003</c:v>
                </c:pt>
                <c:pt idx="665">
                  <c:v>38.590000000000003</c:v>
                </c:pt>
                <c:pt idx="666">
                  <c:v>38.64</c:v>
                </c:pt>
                <c:pt idx="667">
                  <c:v>39.86</c:v>
                </c:pt>
                <c:pt idx="668">
                  <c:v>38.68</c:v>
                </c:pt>
                <c:pt idx="669">
                  <c:v>39.049999999999997</c:v>
                </c:pt>
                <c:pt idx="670">
                  <c:v>39.25</c:v>
                </c:pt>
                <c:pt idx="671">
                  <c:v>39.979999999999997</c:v>
                </c:pt>
                <c:pt idx="672">
                  <c:v>39.81</c:v>
                </c:pt>
                <c:pt idx="673">
                  <c:v>41.19</c:v>
                </c:pt>
                <c:pt idx="674">
                  <c:v>39.89</c:v>
                </c:pt>
                <c:pt idx="675">
                  <c:v>40.229999999999997</c:v>
                </c:pt>
                <c:pt idx="676">
                  <c:v>40.33</c:v>
                </c:pt>
                <c:pt idx="677">
                  <c:v>40.4</c:v>
                </c:pt>
                <c:pt idx="678">
                  <c:v>39.32</c:v>
                </c:pt>
                <c:pt idx="679">
                  <c:v>40.64</c:v>
                </c:pt>
                <c:pt idx="680">
                  <c:v>40.06</c:v>
                </c:pt>
                <c:pt idx="681">
                  <c:v>40.049999999999997</c:v>
                </c:pt>
                <c:pt idx="682">
                  <c:v>41.51</c:v>
                </c:pt>
                <c:pt idx="683">
                  <c:v>41.13</c:v>
                </c:pt>
                <c:pt idx="684">
                  <c:v>40.24</c:v>
                </c:pt>
                <c:pt idx="685">
                  <c:v>42.91</c:v>
                </c:pt>
                <c:pt idx="686">
                  <c:v>41.08</c:v>
                </c:pt>
                <c:pt idx="687">
                  <c:v>41.04</c:v>
                </c:pt>
                <c:pt idx="688">
                  <c:v>39.19</c:v>
                </c:pt>
                <c:pt idx="689">
                  <c:v>39.06</c:v>
                </c:pt>
                <c:pt idx="690">
                  <c:v>40.369999999999997</c:v>
                </c:pt>
                <c:pt idx="691">
                  <c:v>39.950000000000003</c:v>
                </c:pt>
                <c:pt idx="692">
                  <c:v>38.090000000000003</c:v>
                </c:pt>
                <c:pt idx="693">
                  <c:v>38.630000000000003</c:v>
                </c:pt>
                <c:pt idx="694">
                  <c:v>41.29</c:v>
                </c:pt>
                <c:pt idx="695">
                  <c:v>39.729999999999997</c:v>
                </c:pt>
                <c:pt idx="696">
                  <c:v>39.020000000000003</c:v>
                </c:pt>
                <c:pt idx="697">
                  <c:v>40.729999999999997</c:v>
                </c:pt>
                <c:pt idx="698">
                  <c:v>42.5</c:v>
                </c:pt>
                <c:pt idx="699">
                  <c:v>42.1</c:v>
                </c:pt>
                <c:pt idx="700">
                  <c:v>41.77</c:v>
                </c:pt>
                <c:pt idx="701">
                  <c:v>39.979999999999997</c:v>
                </c:pt>
                <c:pt idx="702">
                  <c:v>38.479999999999997</c:v>
                </c:pt>
                <c:pt idx="703">
                  <c:v>36.799999999999997</c:v>
                </c:pt>
                <c:pt idx="704">
                  <c:v>32.9</c:v>
                </c:pt>
                <c:pt idx="705">
                  <c:v>34.69</c:v>
                </c:pt>
                <c:pt idx="706">
                  <c:v>33.869999999999997</c:v>
                </c:pt>
                <c:pt idx="707">
                  <c:v>30.7</c:v>
                </c:pt>
                <c:pt idx="708">
                  <c:v>25.85</c:v>
                </c:pt>
                <c:pt idx="709">
                  <c:v>28.64</c:v>
                </c:pt>
                <c:pt idx="710">
                  <c:v>30.83</c:v>
                </c:pt>
                <c:pt idx="711">
                  <c:v>32.5</c:v>
                </c:pt>
                <c:pt idx="712">
                  <c:v>34.07</c:v>
                </c:pt>
                <c:pt idx="713">
                  <c:v>32.96</c:v>
                </c:pt>
                <c:pt idx="714">
                  <c:v>32.520000000000003</c:v>
                </c:pt>
                <c:pt idx="715">
                  <c:v>32.04</c:v>
                </c:pt>
                <c:pt idx="716">
                  <c:v>33.03</c:v>
                </c:pt>
                <c:pt idx="717">
                  <c:v>33.58</c:v>
                </c:pt>
                <c:pt idx="718">
                  <c:v>30.74</c:v>
                </c:pt>
                <c:pt idx="719">
                  <c:v>31.79</c:v>
                </c:pt>
                <c:pt idx="720">
                  <c:v>31.5</c:v>
                </c:pt>
                <c:pt idx="721">
                  <c:v>31.83</c:v>
                </c:pt>
                <c:pt idx="722">
                  <c:v>30.6</c:v>
                </c:pt>
                <c:pt idx="723">
                  <c:v>32.78</c:v>
                </c:pt>
                <c:pt idx="724">
                  <c:v>34.54</c:v>
                </c:pt>
                <c:pt idx="725">
                  <c:v>37.11</c:v>
                </c:pt>
                <c:pt idx="726">
                  <c:v>35.4</c:v>
                </c:pt>
                <c:pt idx="727">
                  <c:v>35.97</c:v>
                </c:pt>
                <c:pt idx="728">
                  <c:v>35.26</c:v>
                </c:pt>
                <c:pt idx="729">
                  <c:v>35.729999999999997</c:v>
                </c:pt>
                <c:pt idx="730">
                  <c:v>34.06</c:v>
                </c:pt>
                <c:pt idx="731">
                  <c:v>31.21</c:v>
                </c:pt>
                <c:pt idx="732">
                  <c:v>31.74</c:v>
                </c:pt>
                <c:pt idx="733">
                  <c:v>32.5</c:v>
                </c:pt>
                <c:pt idx="734">
                  <c:v>30.63</c:v>
                </c:pt>
                <c:pt idx="735">
                  <c:v>30.38</c:v>
                </c:pt>
                <c:pt idx="736">
                  <c:v>30.92</c:v>
                </c:pt>
                <c:pt idx="737">
                  <c:v>33.33</c:v>
                </c:pt>
                <c:pt idx="738">
                  <c:v>31.06</c:v>
                </c:pt>
                <c:pt idx="739">
                  <c:v>34.08</c:v>
                </c:pt>
                <c:pt idx="740">
                  <c:v>33.72</c:v>
                </c:pt>
                <c:pt idx="741">
                  <c:v>36.159999999999997</c:v>
                </c:pt>
                <c:pt idx="742">
                  <c:v>37.380000000000003</c:v>
                </c:pt>
                <c:pt idx="743">
                  <c:v>36.07</c:v>
                </c:pt>
                <c:pt idx="744">
                  <c:v>34.159999999999997</c:v>
                </c:pt>
                <c:pt idx="745">
                  <c:v>35.74</c:v>
                </c:pt>
                <c:pt idx="746">
                  <c:v>36.549999999999997</c:v>
                </c:pt>
                <c:pt idx="747">
                  <c:v>35.159999999999997</c:v>
                </c:pt>
                <c:pt idx="748">
                  <c:v>37.090000000000003</c:v>
                </c:pt>
                <c:pt idx="749">
                  <c:v>34.72</c:v>
                </c:pt>
                <c:pt idx="750">
                  <c:v>36.18</c:v>
                </c:pt>
                <c:pt idx="751">
                  <c:v>37.81</c:v>
                </c:pt>
                <c:pt idx="752">
                  <c:v>36.85</c:v>
                </c:pt>
                <c:pt idx="753">
                  <c:v>37.869999999999997</c:v>
                </c:pt>
                <c:pt idx="754">
                  <c:v>41.23</c:v>
                </c:pt>
                <c:pt idx="755">
                  <c:v>36.6</c:v>
                </c:pt>
                <c:pt idx="756">
                  <c:v>36.299999999999997</c:v>
                </c:pt>
                <c:pt idx="757">
                  <c:v>33.51</c:v>
                </c:pt>
                <c:pt idx="758">
                  <c:v>32.31</c:v>
                </c:pt>
                <c:pt idx="759">
                  <c:v>33</c:v>
                </c:pt>
                <c:pt idx="760">
                  <c:v>32.6</c:v>
                </c:pt>
                <c:pt idx="761">
                  <c:v>36.049999999999997</c:v>
                </c:pt>
                <c:pt idx="762">
                  <c:v>33.799999999999997</c:v>
                </c:pt>
                <c:pt idx="763">
                  <c:v>31.7</c:v>
                </c:pt>
                <c:pt idx="764">
                  <c:v>31.42</c:v>
                </c:pt>
                <c:pt idx="765">
                  <c:v>33.28</c:v>
                </c:pt>
                <c:pt idx="766">
                  <c:v>30.23</c:v>
                </c:pt>
                <c:pt idx="767">
                  <c:v>31.29</c:v>
                </c:pt>
                <c:pt idx="768">
                  <c:v>32.97</c:v>
                </c:pt>
                <c:pt idx="769">
                  <c:v>33.630000000000003</c:v>
                </c:pt>
                <c:pt idx="770">
                  <c:v>31.24</c:v>
                </c:pt>
                <c:pt idx="771">
                  <c:v>31.16</c:v>
                </c:pt>
                <c:pt idx="772">
                  <c:v>31.15</c:v>
                </c:pt>
                <c:pt idx="773">
                  <c:v>32.04</c:v>
                </c:pt>
                <c:pt idx="774">
                  <c:v>33.03</c:v>
                </c:pt>
                <c:pt idx="775">
                  <c:v>34.340000000000003</c:v>
                </c:pt>
                <c:pt idx="776">
                  <c:v>36.25</c:v>
                </c:pt>
                <c:pt idx="777">
                  <c:v>31.02</c:v>
                </c:pt>
                <c:pt idx="778">
                  <c:v>36.51</c:v>
                </c:pt>
                <c:pt idx="779">
                  <c:v>38.61</c:v>
                </c:pt>
                <c:pt idx="780">
                  <c:v>40.74</c:v>
                </c:pt>
                <c:pt idx="781">
                  <c:v>40.75</c:v>
                </c:pt>
                <c:pt idx="782">
                  <c:v>43.59</c:v>
                </c:pt>
                <c:pt idx="783">
                  <c:v>38.380000000000003</c:v>
                </c:pt>
                <c:pt idx="784">
                  <c:v>43.03</c:v>
                </c:pt>
                <c:pt idx="785">
                  <c:v>40.770000000000003</c:v>
                </c:pt>
                <c:pt idx="786">
                  <c:v>43.55</c:v>
                </c:pt>
                <c:pt idx="787">
                  <c:v>41.23</c:v>
                </c:pt>
                <c:pt idx="788">
                  <c:v>40.270000000000003</c:v>
                </c:pt>
                <c:pt idx="789">
                  <c:v>39.47</c:v>
                </c:pt>
                <c:pt idx="790">
                  <c:v>39.979999999999997</c:v>
                </c:pt>
                <c:pt idx="791">
                  <c:v>41.13</c:v>
                </c:pt>
                <c:pt idx="792">
                  <c:v>40.96</c:v>
                </c:pt>
                <c:pt idx="793">
                  <c:v>40.47</c:v>
                </c:pt>
                <c:pt idx="794">
                  <c:v>40.81</c:v>
                </c:pt>
                <c:pt idx="795">
                  <c:v>39.799999999999997</c:v>
                </c:pt>
                <c:pt idx="796">
                  <c:v>38.119999999999997</c:v>
                </c:pt>
                <c:pt idx="797">
                  <c:v>36.9</c:v>
                </c:pt>
                <c:pt idx="798">
                  <c:v>37.57</c:v>
                </c:pt>
                <c:pt idx="799">
                  <c:v>37.76</c:v>
                </c:pt>
                <c:pt idx="800">
                  <c:v>37.79</c:v>
                </c:pt>
                <c:pt idx="801">
                  <c:v>39.69</c:v>
                </c:pt>
                <c:pt idx="802">
                  <c:v>32.130000000000003</c:v>
                </c:pt>
                <c:pt idx="803">
                  <c:v>30.97</c:v>
                </c:pt>
                <c:pt idx="804">
                  <c:v>38.549999999999997</c:v>
                </c:pt>
                <c:pt idx="805">
                  <c:v>38.9</c:v>
                </c:pt>
                <c:pt idx="806">
                  <c:v>38.869999999999997</c:v>
                </c:pt>
                <c:pt idx="807">
                  <c:v>40.25</c:v>
                </c:pt>
                <c:pt idx="808">
                  <c:v>38.08</c:v>
                </c:pt>
                <c:pt idx="809">
                  <c:v>39.69</c:v>
                </c:pt>
                <c:pt idx="810">
                  <c:v>36.72</c:v>
                </c:pt>
                <c:pt idx="811">
                  <c:v>35.950000000000003</c:v>
                </c:pt>
                <c:pt idx="812">
                  <c:v>39.299999999999997</c:v>
                </c:pt>
                <c:pt idx="813">
                  <c:v>37.549999999999997</c:v>
                </c:pt>
                <c:pt idx="814">
                  <c:v>35.07</c:v>
                </c:pt>
                <c:pt idx="815">
                  <c:v>34.19</c:v>
                </c:pt>
                <c:pt idx="816">
                  <c:v>33.74</c:v>
                </c:pt>
                <c:pt idx="817">
                  <c:v>33.47</c:v>
                </c:pt>
                <c:pt idx="818">
                  <c:v>34.5</c:v>
                </c:pt>
                <c:pt idx="819">
                  <c:v>36.82</c:v>
                </c:pt>
                <c:pt idx="820">
                  <c:v>36.28</c:v>
                </c:pt>
                <c:pt idx="821">
                  <c:v>38.78</c:v>
                </c:pt>
                <c:pt idx="822">
                  <c:v>38.85</c:v>
                </c:pt>
                <c:pt idx="823">
                  <c:v>39.51</c:v>
                </c:pt>
                <c:pt idx="824">
                  <c:v>38.799999999999997</c:v>
                </c:pt>
                <c:pt idx="825">
                  <c:v>37.979999999999997</c:v>
                </c:pt>
                <c:pt idx="826">
                  <c:v>37.51</c:v>
                </c:pt>
                <c:pt idx="827">
                  <c:v>36.78</c:v>
                </c:pt>
                <c:pt idx="828">
                  <c:v>37.54</c:v>
                </c:pt>
                <c:pt idx="829">
                  <c:v>36.68</c:v>
                </c:pt>
                <c:pt idx="830">
                  <c:v>37.32</c:v>
                </c:pt>
                <c:pt idx="831">
                  <c:v>37.06</c:v>
                </c:pt>
                <c:pt idx="832">
                  <c:v>36.76</c:v>
                </c:pt>
                <c:pt idx="833">
                  <c:v>37.21</c:v>
                </c:pt>
                <c:pt idx="834">
                  <c:v>38.159999999999997</c:v>
                </c:pt>
                <c:pt idx="835">
                  <c:v>38.15</c:v>
                </c:pt>
                <c:pt idx="836">
                  <c:v>38.340000000000003</c:v>
                </c:pt>
                <c:pt idx="837">
                  <c:v>37.770000000000003</c:v>
                </c:pt>
                <c:pt idx="838">
                  <c:v>36.979999999999997</c:v>
                </c:pt>
                <c:pt idx="839">
                  <c:v>37.6</c:v>
                </c:pt>
                <c:pt idx="840">
                  <c:v>36.96</c:v>
                </c:pt>
                <c:pt idx="841">
                  <c:v>37.42</c:v>
                </c:pt>
                <c:pt idx="842">
                  <c:v>38.340000000000003</c:v>
                </c:pt>
                <c:pt idx="843">
                  <c:v>36.76</c:v>
                </c:pt>
                <c:pt idx="844">
                  <c:v>37.14</c:v>
                </c:pt>
                <c:pt idx="845">
                  <c:v>37.4</c:v>
                </c:pt>
                <c:pt idx="846">
                  <c:v>36.56</c:v>
                </c:pt>
                <c:pt idx="847">
                  <c:v>37.58</c:v>
                </c:pt>
                <c:pt idx="848">
                  <c:v>36.979999999999997</c:v>
                </c:pt>
                <c:pt idx="849">
                  <c:v>37.49</c:v>
                </c:pt>
                <c:pt idx="850">
                  <c:v>38.39</c:v>
                </c:pt>
                <c:pt idx="851">
                  <c:v>38.43</c:v>
                </c:pt>
                <c:pt idx="852">
                  <c:v>39.200000000000003</c:v>
                </c:pt>
                <c:pt idx="853">
                  <c:v>38.03</c:v>
                </c:pt>
                <c:pt idx="854">
                  <c:v>35.369999999999997</c:v>
                </c:pt>
                <c:pt idx="855">
                  <c:v>36.880000000000003</c:v>
                </c:pt>
                <c:pt idx="856">
                  <c:v>35.26</c:v>
                </c:pt>
                <c:pt idx="857">
                  <c:v>36</c:v>
                </c:pt>
                <c:pt idx="858">
                  <c:v>36.32</c:v>
                </c:pt>
                <c:pt idx="859">
                  <c:v>37.78</c:v>
                </c:pt>
                <c:pt idx="860">
                  <c:v>35.68</c:v>
                </c:pt>
                <c:pt idx="861">
                  <c:v>37.28</c:v>
                </c:pt>
                <c:pt idx="862">
                  <c:v>38.46</c:v>
                </c:pt>
                <c:pt idx="863">
                  <c:v>37.99</c:v>
                </c:pt>
                <c:pt idx="864">
                  <c:v>38.25</c:v>
                </c:pt>
                <c:pt idx="865">
                  <c:v>36.659999999999997</c:v>
                </c:pt>
                <c:pt idx="866">
                  <c:v>36.65</c:v>
                </c:pt>
                <c:pt idx="867">
                  <c:v>39.31</c:v>
                </c:pt>
                <c:pt idx="868">
                  <c:v>37.18</c:v>
                </c:pt>
                <c:pt idx="869">
                  <c:v>38.44</c:v>
                </c:pt>
                <c:pt idx="870">
                  <c:v>37.86</c:v>
                </c:pt>
                <c:pt idx="871">
                  <c:v>38.29</c:v>
                </c:pt>
                <c:pt idx="872">
                  <c:v>38.51</c:v>
                </c:pt>
                <c:pt idx="873">
                  <c:v>37.69</c:v>
                </c:pt>
                <c:pt idx="874">
                  <c:v>38.299999999999997</c:v>
                </c:pt>
                <c:pt idx="875">
                  <c:v>37.33</c:v>
                </c:pt>
                <c:pt idx="876">
                  <c:v>38.32</c:v>
                </c:pt>
                <c:pt idx="877">
                  <c:v>38.049999999999997</c:v>
                </c:pt>
                <c:pt idx="878">
                  <c:v>38.18</c:v>
                </c:pt>
                <c:pt idx="879">
                  <c:v>38.31</c:v>
                </c:pt>
                <c:pt idx="880">
                  <c:v>38.11</c:v>
                </c:pt>
                <c:pt idx="881">
                  <c:v>31.75</c:v>
                </c:pt>
                <c:pt idx="882">
                  <c:v>31.81</c:v>
                </c:pt>
                <c:pt idx="883">
                  <c:v>32.090000000000003</c:v>
                </c:pt>
                <c:pt idx="884">
                  <c:v>31.8</c:v>
                </c:pt>
                <c:pt idx="885">
                  <c:v>33.049999999999997</c:v>
                </c:pt>
                <c:pt idx="886">
                  <c:v>31.65</c:v>
                </c:pt>
                <c:pt idx="887">
                  <c:v>31.72</c:v>
                </c:pt>
                <c:pt idx="888">
                  <c:v>34.130000000000003</c:v>
                </c:pt>
                <c:pt idx="889">
                  <c:v>32.56</c:v>
                </c:pt>
                <c:pt idx="890">
                  <c:v>31.65</c:v>
                </c:pt>
                <c:pt idx="891">
                  <c:v>31.35</c:v>
                </c:pt>
                <c:pt idx="892">
                  <c:v>31.91</c:v>
                </c:pt>
                <c:pt idx="893">
                  <c:v>31.32</c:v>
                </c:pt>
                <c:pt idx="894">
                  <c:v>31.08</c:v>
                </c:pt>
                <c:pt idx="895">
                  <c:v>30.8</c:v>
                </c:pt>
                <c:pt idx="896">
                  <c:v>30.72</c:v>
                </c:pt>
                <c:pt idx="897">
                  <c:v>30.87</c:v>
                </c:pt>
                <c:pt idx="898">
                  <c:v>31.29</c:v>
                </c:pt>
                <c:pt idx="899">
                  <c:v>30.36</c:v>
                </c:pt>
                <c:pt idx="900">
                  <c:v>30.84</c:v>
                </c:pt>
                <c:pt idx="901">
                  <c:v>30.83</c:v>
                </c:pt>
                <c:pt idx="902">
                  <c:v>31.18</c:v>
                </c:pt>
                <c:pt idx="903">
                  <c:v>30.8</c:v>
                </c:pt>
                <c:pt idx="904">
                  <c:v>30.89</c:v>
                </c:pt>
                <c:pt idx="905">
                  <c:v>32.979999999999997</c:v>
                </c:pt>
                <c:pt idx="906">
                  <c:v>31.86</c:v>
                </c:pt>
                <c:pt idx="907">
                  <c:v>32.090000000000003</c:v>
                </c:pt>
                <c:pt idx="908">
                  <c:v>32.46</c:v>
                </c:pt>
                <c:pt idx="909">
                  <c:v>32.1</c:v>
                </c:pt>
                <c:pt idx="910">
                  <c:v>31.67</c:v>
                </c:pt>
                <c:pt idx="911">
                  <c:v>30.98</c:v>
                </c:pt>
                <c:pt idx="912">
                  <c:v>30.72</c:v>
                </c:pt>
                <c:pt idx="913">
                  <c:v>29.2</c:v>
                </c:pt>
                <c:pt idx="914">
                  <c:v>30.31</c:v>
                </c:pt>
                <c:pt idx="915">
                  <c:v>30.52</c:v>
                </c:pt>
                <c:pt idx="916">
                  <c:v>29.79</c:v>
                </c:pt>
                <c:pt idx="917">
                  <c:v>30.8</c:v>
                </c:pt>
                <c:pt idx="918">
                  <c:v>30.86</c:v>
                </c:pt>
                <c:pt idx="919">
                  <c:v>29.78</c:v>
                </c:pt>
                <c:pt idx="920">
                  <c:v>28.84</c:v>
                </c:pt>
                <c:pt idx="921">
                  <c:v>29.13</c:v>
                </c:pt>
                <c:pt idx="922">
                  <c:v>29.25</c:v>
                </c:pt>
                <c:pt idx="923">
                  <c:v>28.71</c:v>
                </c:pt>
                <c:pt idx="924">
                  <c:v>28.57</c:v>
                </c:pt>
                <c:pt idx="925">
                  <c:v>34.6</c:v>
                </c:pt>
                <c:pt idx="926">
                  <c:v>35.31</c:v>
                </c:pt>
                <c:pt idx="927">
                  <c:v>35.49</c:v>
                </c:pt>
                <c:pt idx="928">
                  <c:v>34.340000000000003</c:v>
                </c:pt>
                <c:pt idx="929">
                  <c:v>35.44</c:v>
                </c:pt>
                <c:pt idx="930">
                  <c:v>38.14</c:v>
                </c:pt>
                <c:pt idx="931">
                  <c:v>36.840000000000003</c:v>
                </c:pt>
                <c:pt idx="932">
                  <c:v>37.79</c:v>
                </c:pt>
                <c:pt idx="933">
                  <c:v>37.83</c:v>
                </c:pt>
                <c:pt idx="934">
                  <c:v>38.18</c:v>
                </c:pt>
                <c:pt idx="935">
                  <c:v>36.159999999999997</c:v>
                </c:pt>
                <c:pt idx="936">
                  <c:v>28.71</c:v>
                </c:pt>
                <c:pt idx="937">
                  <c:v>21.54</c:v>
                </c:pt>
                <c:pt idx="938">
                  <c:v>18.52</c:v>
                </c:pt>
                <c:pt idx="939">
                  <c:v>19.38</c:v>
                </c:pt>
                <c:pt idx="940">
                  <c:v>21.61</c:v>
                </c:pt>
                <c:pt idx="941">
                  <c:v>24.74</c:v>
                </c:pt>
                <c:pt idx="942">
                  <c:v>27.85</c:v>
                </c:pt>
                <c:pt idx="943">
                  <c:v>27.41</c:v>
                </c:pt>
                <c:pt idx="944">
                  <c:v>23.9</c:v>
                </c:pt>
                <c:pt idx="945">
                  <c:v>25.04</c:v>
                </c:pt>
                <c:pt idx="946">
                  <c:v>24.99</c:v>
                </c:pt>
                <c:pt idx="947">
                  <c:v>25.65</c:v>
                </c:pt>
                <c:pt idx="948">
                  <c:v>25.9</c:v>
                </c:pt>
                <c:pt idx="949">
                  <c:v>27.88</c:v>
                </c:pt>
                <c:pt idx="950">
                  <c:v>28.65</c:v>
                </c:pt>
                <c:pt idx="951">
                  <c:v>26.24</c:v>
                </c:pt>
                <c:pt idx="952">
                  <c:v>25.27</c:v>
                </c:pt>
                <c:pt idx="953">
                  <c:v>27.79</c:v>
                </c:pt>
                <c:pt idx="954">
                  <c:v>27.37</c:v>
                </c:pt>
                <c:pt idx="955">
                  <c:v>28.22</c:v>
                </c:pt>
                <c:pt idx="956">
                  <c:v>29.93</c:v>
                </c:pt>
                <c:pt idx="957">
                  <c:v>29.06</c:v>
                </c:pt>
                <c:pt idx="958">
                  <c:v>29.17</c:v>
                </c:pt>
                <c:pt idx="959">
                  <c:v>30.12</c:v>
                </c:pt>
                <c:pt idx="960">
                  <c:v>29.69</c:v>
                </c:pt>
                <c:pt idx="961">
                  <c:v>31.12</c:v>
                </c:pt>
                <c:pt idx="962">
                  <c:v>30.37</c:v>
                </c:pt>
                <c:pt idx="963">
                  <c:v>30.04</c:v>
                </c:pt>
                <c:pt idx="964">
                  <c:v>31.56</c:v>
                </c:pt>
                <c:pt idx="965">
                  <c:v>31.3</c:v>
                </c:pt>
                <c:pt idx="966">
                  <c:v>30.02</c:v>
                </c:pt>
                <c:pt idx="967">
                  <c:v>30.68</c:v>
                </c:pt>
                <c:pt idx="968">
                  <c:v>29.96</c:v>
                </c:pt>
                <c:pt idx="969">
                  <c:v>27.49</c:v>
                </c:pt>
                <c:pt idx="970">
                  <c:v>27.37</c:v>
                </c:pt>
                <c:pt idx="971">
                  <c:v>28.43</c:v>
                </c:pt>
                <c:pt idx="972">
                  <c:v>27.1</c:v>
                </c:pt>
                <c:pt idx="973">
                  <c:v>27.73</c:v>
                </c:pt>
                <c:pt idx="974">
                  <c:v>28.92</c:v>
                </c:pt>
                <c:pt idx="975">
                  <c:v>27.61</c:v>
                </c:pt>
                <c:pt idx="976">
                  <c:v>27.47</c:v>
                </c:pt>
                <c:pt idx="977">
                  <c:v>26.68</c:v>
                </c:pt>
                <c:pt idx="978">
                  <c:v>25.44</c:v>
                </c:pt>
                <c:pt idx="979">
                  <c:v>24.93</c:v>
                </c:pt>
                <c:pt idx="980">
                  <c:v>26.12</c:v>
                </c:pt>
                <c:pt idx="981">
                  <c:v>23.21</c:v>
                </c:pt>
                <c:pt idx="982">
                  <c:v>24.02</c:v>
                </c:pt>
                <c:pt idx="983">
                  <c:v>24.11</c:v>
                </c:pt>
                <c:pt idx="984">
                  <c:v>23.25</c:v>
                </c:pt>
                <c:pt idx="985">
                  <c:v>24.23</c:v>
                </c:pt>
                <c:pt idx="986">
                  <c:v>23.14</c:v>
                </c:pt>
                <c:pt idx="987">
                  <c:v>23.54</c:v>
                </c:pt>
                <c:pt idx="988">
                  <c:v>22.75</c:v>
                </c:pt>
                <c:pt idx="989">
                  <c:v>24.59</c:v>
                </c:pt>
                <c:pt idx="990">
                  <c:v>24.28</c:v>
                </c:pt>
                <c:pt idx="991">
                  <c:v>24.44</c:v>
                </c:pt>
                <c:pt idx="992">
                  <c:v>25.84</c:v>
                </c:pt>
                <c:pt idx="993">
                  <c:v>24.19</c:v>
                </c:pt>
                <c:pt idx="994">
                  <c:v>22.67</c:v>
                </c:pt>
                <c:pt idx="995">
                  <c:v>24.55</c:v>
                </c:pt>
                <c:pt idx="996">
                  <c:v>22.8</c:v>
                </c:pt>
                <c:pt idx="997">
                  <c:v>23.03</c:v>
                </c:pt>
                <c:pt idx="998">
                  <c:v>23.62</c:v>
                </c:pt>
                <c:pt idx="999">
                  <c:v>24.54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F-482D-AF34-794FB0373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27407"/>
        <c:axId val="700730767"/>
      </c:lineChart>
      <c:catAx>
        <c:axId val="70072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730767"/>
        <c:crosses val="autoZero"/>
        <c:auto val="1"/>
        <c:lblAlgn val="ctr"/>
        <c:lblOffset val="100"/>
        <c:noMultiLvlLbl val="0"/>
      </c:catAx>
      <c:valAx>
        <c:axId val="7007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7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Generation_statisticsV5!$C$1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Generation_statisticsV5!$C$2:$C$1001</c:f>
              <c:numCache>
                <c:formatCode>General</c:formatCode>
                <c:ptCount val="1000"/>
                <c:pt idx="0">
                  <c:v>10.8</c:v>
                </c:pt>
                <c:pt idx="1">
                  <c:v>9.8000000000000007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15.5</c:v>
                </c:pt>
                <c:pt idx="6">
                  <c:v>15.9</c:v>
                </c:pt>
                <c:pt idx="7">
                  <c:v>16.2</c:v>
                </c:pt>
                <c:pt idx="8">
                  <c:v>16.5</c:v>
                </c:pt>
                <c:pt idx="9">
                  <c:v>14.8</c:v>
                </c:pt>
                <c:pt idx="10">
                  <c:v>13.8</c:v>
                </c:pt>
                <c:pt idx="11">
                  <c:v>14.2</c:v>
                </c:pt>
                <c:pt idx="12">
                  <c:v>14.9</c:v>
                </c:pt>
                <c:pt idx="13">
                  <c:v>19.100000000000001</c:v>
                </c:pt>
                <c:pt idx="14">
                  <c:v>17.8</c:v>
                </c:pt>
                <c:pt idx="15">
                  <c:v>16</c:v>
                </c:pt>
                <c:pt idx="16">
                  <c:v>16.2</c:v>
                </c:pt>
                <c:pt idx="17">
                  <c:v>15.7</c:v>
                </c:pt>
                <c:pt idx="18">
                  <c:v>14.9</c:v>
                </c:pt>
                <c:pt idx="19">
                  <c:v>14.9</c:v>
                </c:pt>
                <c:pt idx="20">
                  <c:v>13</c:v>
                </c:pt>
                <c:pt idx="21">
                  <c:v>13.1</c:v>
                </c:pt>
                <c:pt idx="22">
                  <c:v>12.4</c:v>
                </c:pt>
                <c:pt idx="23">
                  <c:v>13.1</c:v>
                </c:pt>
                <c:pt idx="24">
                  <c:v>18.5</c:v>
                </c:pt>
                <c:pt idx="25">
                  <c:v>24.6</c:v>
                </c:pt>
                <c:pt idx="26">
                  <c:v>22.4</c:v>
                </c:pt>
                <c:pt idx="27">
                  <c:v>19.5</c:v>
                </c:pt>
                <c:pt idx="28">
                  <c:v>20.2</c:v>
                </c:pt>
                <c:pt idx="29">
                  <c:v>20.7</c:v>
                </c:pt>
                <c:pt idx="30">
                  <c:v>19.100000000000001</c:v>
                </c:pt>
                <c:pt idx="31">
                  <c:v>18.399999999999999</c:v>
                </c:pt>
                <c:pt idx="32">
                  <c:v>16.100000000000001</c:v>
                </c:pt>
                <c:pt idx="33">
                  <c:v>17.8</c:v>
                </c:pt>
                <c:pt idx="34">
                  <c:v>22.5</c:v>
                </c:pt>
                <c:pt idx="35">
                  <c:v>21.9</c:v>
                </c:pt>
                <c:pt idx="36">
                  <c:v>21.3</c:v>
                </c:pt>
                <c:pt idx="37">
                  <c:v>21.9</c:v>
                </c:pt>
                <c:pt idx="38">
                  <c:v>21.2</c:v>
                </c:pt>
                <c:pt idx="39">
                  <c:v>19.7</c:v>
                </c:pt>
                <c:pt idx="40">
                  <c:v>21.8</c:v>
                </c:pt>
                <c:pt idx="41">
                  <c:v>21.4</c:v>
                </c:pt>
                <c:pt idx="42">
                  <c:v>20.5</c:v>
                </c:pt>
                <c:pt idx="43">
                  <c:v>20</c:v>
                </c:pt>
                <c:pt idx="44">
                  <c:v>21.2</c:v>
                </c:pt>
                <c:pt idx="45">
                  <c:v>20.8</c:v>
                </c:pt>
                <c:pt idx="46">
                  <c:v>20.5</c:v>
                </c:pt>
                <c:pt idx="47">
                  <c:v>21.7</c:v>
                </c:pt>
                <c:pt idx="48">
                  <c:v>21.9</c:v>
                </c:pt>
                <c:pt idx="49">
                  <c:v>23.2</c:v>
                </c:pt>
                <c:pt idx="50">
                  <c:v>22.8</c:v>
                </c:pt>
                <c:pt idx="51">
                  <c:v>23.4</c:v>
                </c:pt>
                <c:pt idx="52">
                  <c:v>22.3</c:v>
                </c:pt>
                <c:pt idx="53">
                  <c:v>20.2</c:v>
                </c:pt>
                <c:pt idx="54">
                  <c:v>16.7</c:v>
                </c:pt>
                <c:pt idx="55">
                  <c:v>15.2</c:v>
                </c:pt>
                <c:pt idx="56">
                  <c:v>16.3</c:v>
                </c:pt>
                <c:pt idx="57">
                  <c:v>19.899999999999999</c:v>
                </c:pt>
                <c:pt idx="58">
                  <c:v>22.8</c:v>
                </c:pt>
                <c:pt idx="59">
                  <c:v>23.6</c:v>
                </c:pt>
                <c:pt idx="60">
                  <c:v>26.7</c:v>
                </c:pt>
                <c:pt idx="61">
                  <c:v>24.4</c:v>
                </c:pt>
                <c:pt idx="62">
                  <c:v>23.3</c:v>
                </c:pt>
                <c:pt idx="63">
                  <c:v>23.4</c:v>
                </c:pt>
                <c:pt idx="64">
                  <c:v>23.7</c:v>
                </c:pt>
                <c:pt idx="65">
                  <c:v>23.2</c:v>
                </c:pt>
                <c:pt idx="66">
                  <c:v>24.1</c:v>
                </c:pt>
                <c:pt idx="67">
                  <c:v>24.9</c:v>
                </c:pt>
                <c:pt idx="68">
                  <c:v>26</c:v>
                </c:pt>
                <c:pt idx="69">
                  <c:v>25.2</c:v>
                </c:pt>
                <c:pt idx="70">
                  <c:v>26.1</c:v>
                </c:pt>
                <c:pt idx="71">
                  <c:v>26.5</c:v>
                </c:pt>
                <c:pt idx="72">
                  <c:v>26.1</c:v>
                </c:pt>
                <c:pt idx="73">
                  <c:v>25.2</c:v>
                </c:pt>
                <c:pt idx="74">
                  <c:v>25.3</c:v>
                </c:pt>
                <c:pt idx="75">
                  <c:v>26</c:v>
                </c:pt>
                <c:pt idx="76">
                  <c:v>27.1</c:v>
                </c:pt>
                <c:pt idx="77">
                  <c:v>25.4</c:v>
                </c:pt>
                <c:pt idx="78">
                  <c:v>24.5</c:v>
                </c:pt>
                <c:pt idx="79">
                  <c:v>23.6</c:v>
                </c:pt>
                <c:pt idx="80">
                  <c:v>23.6</c:v>
                </c:pt>
                <c:pt idx="81">
                  <c:v>24.9</c:v>
                </c:pt>
                <c:pt idx="82">
                  <c:v>25.3</c:v>
                </c:pt>
                <c:pt idx="83">
                  <c:v>26</c:v>
                </c:pt>
                <c:pt idx="84">
                  <c:v>25.7</c:v>
                </c:pt>
                <c:pt idx="85">
                  <c:v>23.5</c:v>
                </c:pt>
                <c:pt idx="86">
                  <c:v>23.4</c:v>
                </c:pt>
                <c:pt idx="87">
                  <c:v>21</c:v>
                </c:pt>
                <c:pt idx="88">
                  <c:v>18.7</c:v>
                </c:pt>
                <c:pt idx="89">
                  <c:v>18.100000000000001</c:v>
                </c:pt>
                <c:pt idx="90">
                  <c:v>20.5</c:v>
                </c:pt>
                <c:pt idx="91">
                  <c:v>24.1</c:v>
                </c:pt>
                <c:pt idx="92">
                  <c:v>23</c:v>
                </c:pt>
                <c:pt idx="93">
                  <c:v>19.899999999999999</c:v>
                </c:pt>
                <c:pt idx="94">
                  <c:v>16.399999999999999</c:v>
                </c:pt>
                <c:pt idx="95">
                  <c:v>14.3</c:v>
                </c:pt>
                <c:pt idx="96">
                  <c:v>15.3</c:v>
                </c:pt>
                <c:pt idx="97">
                  <c:v>16.3</c:v>
                </c:pt>
                <c:pt idx="98">
                  <c:v>20.3</c:v>
                </c:pt>
                <c:pt idx="99">
                  <c:v>20</c:v>
                </c:pt>
                <c:pt idx="100">
                  <c:v>20.2</c:v>
                </c:pt>
                <c:pt idx="101">
                  <c:v>21.3</c:v>
                </c:pt>
                <c:pt idx="102">
                  <c:v>23.9</c:v>
                </c:pt>
                <c:pt idx="103">
                  <c:v>25.3</c:v>
                </c:pt>
                <c:pt idx="104">
                  <c:v>25.7</c:v>
                </c:pt>
                <c:pt idx="105">
                  <c:v>26.6</c:v>
                </c:pt>
                <c:pt idx="106">
                  <c:v>26.5</c:v>
                </c:pt>
                <c:pt idx="107">
                  <c:v>26.6</c:v>
                </c:pt>
                <c:pt idx="108">
                  <c:v>26.8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26.6</c:v>
                </c:pt>
                <c:pt idx="113">
                  <c:v>25.7</c:v>
                </c:pt>
                <c:pt idx="114">
                  <c:v>25.4</c:v>
                </c:pt>
                <c:pt idx="115">
                  <c:v>25.7</c:v>
                </c:pt>
                <c:pt idx="116">
                  <c:v>25.3</c:v>
                </c:pt>
                <c:pt idx="117">
                  <c:v>23.8</c:v>
                </c:pt>
                <c:pt idx="118">
                  <c:v>23.2</c:v>
                </c:pt>
                <c:pt idx="119">
                  <c:v>22.1</c:v>
                </c:pt>
                <c:pt idx="120">
                  <c:v>21.1</c:v>
                </c:pt>
                <c:pt idx="121">
                  <c:v>22.3</c:v>
                </c:pt>
                <c:pt idx="122">
                  <c:v>23.3</c:v>
                </c:pt>
                <c:pt idx="123">
                  <c:v>22.2</c:v>
                </c:pt>
                <c:pt idx="124">
                  <c:v>23.2</c:v>
                </c:pt>
                <c:pt idx="125">
                  <c:v>24.7</c:v>
                </c:pt>
                <c:pt idx="126">
                  <c:v>25</c:v>
                </c:pt>
                <c:pt idx="127">
                  <c:v>25.4</c:v>
                </c:pt>
                <c:pt idx="128">
                  <c:v>25.5</c:v>
                </c:pt>
                <c:pt idx="129">
                  <c:v>25.3</c:v>
                </c:pt>
                <c:pt idx="130">
                  <c:v>26.9</c:v>
                </c:pt>
                <c:pt idx="131">
                  <c:v>27</c:v>
                </c:pt>
                <c:pt idx="132">
                  <c:v>26.6</c:v>
                </c:pt>
                <c:pt idx="133">
                  <c:v>24.6</c:v>
                </c:pt>
                <c:pt idx="134">
                  <c:v>25.1</c:v>
                </c:pt>
                <c:pt idx="135">
                  <c:v>24.3</c:v>
                </c:pt>
                <c:pt idx="136">
                  <c:v>23.8</c:v>
                </c:pt>
                <c:pt idx="137">
                  <c:v>23.9</c:v>
                </c:pt>
                <c:pt idx="138">
                  <c:v>23.3</c:v>
                </c:pt>
                <c:pt idx="139">
                  <c:v>23.5</c:v>
                </c:pt>
                <c:pt idx="140">
                  <c:v>24.2</c:v>
                </c:pt>
                <c:pt idx="141">
                  <c:v>24.4</c:v>
                </c:pt>
                <c:pt idx="142">
                  <c:v>24.7</c:v>
                </c:pt>
                <c:pt idx="143">
                  <c:v>24.1</c:v>
                </c:pt>
                <c:pt idx="144">
                  <c:v>25</c:v>
                </c:pt>
                <c:pt idx="145">
                  <c:v>24.9</c:v>
                </c:pt>
                <c:pt idx="146">
                  <c:v>23.6</c:v>
                </c:pt>
                <c:pt idx="147">
                  <c:v>23.1</c:v>
                </c:pt>
                <c:pt idx="148">
                  <c:v>23.4</c:v>
                </c:pt>
                <c:pt idx="149">
                  <c:v>23.6</c:v>
                </c:pt>
                <c:pt idx="150">
                  <c:v>24</c:v>
                </c:pt>
                <c:pt idx="151">
                  <c:v>24</c:v>
                </c:pt>
                <c:pt idx="152">
                  <c:v>24.3</c:v>
                </c:pt>
                <c:pt idx="153">
                  <c:v>24.6</c:v>
                </c:pt>
                <c:pt idx="154">
                  <c:v>24.2</c:v>
                </c:pt>
                <c:pt idx="155">
                  <c:v>24.3</c:v>
                </c:pt>
                <c:pt idx="156">
                  <c:v>25.2</c:v>
                </c:pt>
                <c:pt idx="157">
                  <c:v>24.6</c:v>
                </c:pt>
                <c:pt idx="158">
                  <c:v>24.7</c:v>
                </c:pt>
                <c:pt idx="159">
                  <c:v>23.5</c:v>
                </c:pt>
                <c:pt idx="160">
                  <c:v>23.6</c:v>
                </c:pt>
                <c:pt idx="161">
                  <c:v>24.1</c:v>
                </c:pt>
                <c:pt idx="162">
                  <c:v>22.3</c:v>
                </c:pt>
                <c:pt idx="163">
                  <c:v>23.2</c:v>
                </c:pt>
                <c:pt idx="164">
                  <c:v>25.8</c:v>
                </c:pt>
                <c:pt idx="165">
                  <c:v>25.5</c:v>
                </c:pt>
                <c:pt idx="166">
                  <c:v>25.3</c:v>
                </c:pt>
                <c:pt idx="167">
                  <c:v>25.1</c:v>
                </c:pt>
                <c:pt idx="168">
                  <c:v>27</c:v>
                </c:pt>
                <c:pt idx="169">
                  <c:v>25.7</c:v>
                </c:pt>
                <c:pt idx="170">
                  <c:v>25.9</c:v>
                </c:pt>
                <c:pt idx="171">
                  <c:v>26.8</c:v>
                </c:pt>
                <c:pt idx="172">
                  <c:v>27.4</c:v>
                </c:pt>
                <c:pt idx="173">
                  <c:v>27.7</c:v>
                </c:pt>
                <c:pt idx="174">
                  <c:v>28.1</c:v>
                </c:pt>
                <c:pt idx="175">
                  <c:v>29.6</c:v>
                </c:pt>
                <c:pt idx="176">
                  <c:v>30.2</c:v>
                </c:pt>
                <c:pt idx="177">
                  <c:v>31.8</c:v>
                </c:pt>
                <c:pt idx="178">
                  <c:v>31.2</c:v>
                </c:pt>
                <c:pt idx="179">
                  <c:v>30.1</c:v>
                </c:pt>
                <c:pt idx="180">
                  <c:v>31</c:v>
                </c:pt>
                <c:pt idx="181">
                  <c:v>30.5</c:v>
                </c:pt>
                <c:pt idx="182">
                  <c:v>29.5</c:v>
                </c:pt>
                <c:pt idx="183">
                  <c:v>30.3</c:v>
                </c:pt>
                <c:pt idx="184">
                  <c:v>30.4</c:v>
                </c:pt>
                <c:pt idx="185">
                  <c:v>31</c:v>
                </c:pt>
                <c:pt idx="186">
                  <c:v>30.4</c:v>
                </c:pt>
                <c:pt idx="187">
                  <c:v>30.1</c:v>
                </c:pt>
                <c:pt idx="188">
                  <c:v>29.6</c:v>
                </c:pt>
                <c:pt idx="189">
                  <c:v>30.3</c:v>
                </c:pt>
                <c:pt idx="190">
                  <c:v>30.7</c:v>
                </c:pt>
                <c:pt idx="191">
                  <c:v>29.1</c:v>
                </c:pt>
                <c:pt idx="192">
                  <c:v>26.8</c:v>
                </c:pt>
                <c:pt idx="193">
                  <c:v>25.2</c:v>
                </c:pt>
                <c:pt idx="194">
                  <c:v>26.8</c:v>
                </c:pt>
                <c:pt idx="195">
                  <c:v>26.3</c:v>
                </c:pt>
                <c:pt idx="196">
                  <c:v>23.8</c:v>
                </c:pt>
                <c:pt idx="197">
                  <c:v>20.7</c:v>
                </c:pt>
                <c:pt idx="198">
                  <c:v>21.7</c:v>
                </c:pt>
                <c:pt idx="199">
                  <c:v>21.8</c:v>
                </c:pt>
                <c:pt idx="200">
                  <c:v>23</c:v>
                </c:pt>
                <c:pt idx="201">
                  <c:v>23.6</c:v>
                </c:pt>
                <c:pt idx="202">
                  <c:v>23.3</c:v>
                </c:pt>
                <c:pt idx="203">
                  <c:v>24.7</c:v>
                </c:pt>
                <c:pt idx="204">
                  <c:v>25.1</c:v>
                </c:pt>
                <c:pt idx="205">
                  <c:v>27.5</c:v>
                </c:pt>
                <c:pt idx="206">
                  <c:v>28.6</c:v>
                </c:pt>
                <c:pt idx="207">
                  <c:v>28</c:v>
                </c:pt>
                <c:pt idx="208">
                  <c:v>28</c:v>
                </c:pt>
                <c:pt idx="209">
                  <c:v>28.5</c:v>
                </c:pt>
                <c:pt idx="210">
                  <c:v>27.6</c:v>
                </c:pt>
                <c:pt idx="211">
                  <c:v>27.5</c:v>
                </c:pt>
                <c:pt idx="212">
                  <c:v>28.4</c:v>
                </c:pt>
                <c:pt idx="213">
                  <c:v>28.9</c:v>
                </c:pt>
                <c:pt idx="214">
                  <c:v>30.4</c:v>
                </c:pt>
                <c:pt idx="215">
                  <c:v>30.1</c:v>
                </c:pt>
                <c:pt idx="216">
                  <c:v>30.4</c:v>
                </c:pt>
                <c:pt idx="217">
                  <c:v>28.4</c:v>
                </c:pt>
                <c:pt idx="218">
                  <c:v>28.4</c:v>
                </c:pt>
                <c:pt idx="219">
                  <c:v>29.7</c:v>
                </c:pt>
                <c:pt idx="220">
                  <c:v>32</c:v>
                </c:pt>
                <c:pt idx="221">
                  <c:v>33.4</c:v>
                </c:pt>
                <c:pt idx="222">
                  <c:v>33.200000000000003</c:v>
                </c:pt>
                <c:pt idx="223">
                  <c:v>33.6</c:v>
                </c:pt>
                <c:pt idx="224">
                  <c:v>32.700000000000003</c:v>
                </c:pt>
                <c:pt idx="225">
                  <c:v>33.6</c:v>
                </c:pt>
                <c:pt idx="226">
                  <c:v>34</c:v>
                </c:pt>
                <c:pt idx="227">
                  <c:v>33.799999999999997</c:v>
                </c:pt>
                <c:pt idx="228">
                  <c:v>33.6</c:v>
                </c:pt>
                <c:pt idx="229">
                  <c:v>32.200000000000003</c:v>
                </c:pt>
                <c:pt idx="230">
                  <c:v>32.299999999999997</c:v>
                </c:pt>
                <c:pt idx="231">
                  <c:v>32</c:v>
                </c:pt>
                <c:pt idx="232">
                  <c:v>29.6</c:v>
                </c:pt>
                <c:pt idx="233">
                  <c:v>28.6</c:v>
                </c:pt>
                <c:pt idx="234">
                  <c:v>27.6</c:v>
                </c:pt>
                <c:pt idx="235">
                  <c:v>26.6</c:v>
                </c:pt>
                <c:pt idx="236">
                  <c:v>27.5</c:v>
                </c:pt>
                <c:pt idx="237">
                  <c:v>26.8</c:v>
                </c:pt>
                <c:pt idx="238">
                  <c:v>26.2</c:v>
                </c:pt>
                <c:pt idx="239">
                  <c:v>26.4</c:v>
                </c:pt>
                <c:pt idx="240">
                  <c:v>27.6</c:v>
                </c:pt>
                <c:pt idx="241">
                  <c:v>26.7</c:v>
                </c:pt>
                <c:pt idx="242">
                  <c:v>27.6</c:v>
                </c:pt>
                <c:pt idx="243">
                  <c:v>27.2</c:v>
                </c:pt>
                <c:pt idx="244">
                  <c:v>27.4</c:v>
                </c:pt>
                <c:pt idx="245">
                  <c:v>26.7</c:v>
                </c:pt>
                <c:pt idx="246">
                  <c:v>25.3</c:v>
                </c:pt>
                <c:pt idx="247">
                  <c:v>23.8</c:v>
                </c:pt>
                <c:pt idx="248">
                  <c:v>23</c:v>
                </c:pt>
                <c:pt idx="249">
                  <c:v>22.2</c:v>
                </c:pt>
                <c:pt idx="250">
                  <c:v>20.8</c:v>
                </c:pt>
                <c:pt idx="251">
                  <c:v>23.6</c:v>
                </c:pt>
                <c:pt idx="252">
                  <c:v>23</c:v>
                </c:pt>
                <c:pt idx="253">
                  <c:v>24.2</c:v>
                </c:pt>
                <c:pt idx="254">
                  <c:v>24</c:v>
                </c:pt>
                <c:pt idx="255">
                  <c:v>24.5</c:v>
                </c:pt>
                <c:pt idx="256">
                  <c:v>24</c:v>
                </c:pt>
                <c:pt idx="257">
                  <c:v>24.3</c:v>
                </c:pt>
                <c:pt idx="258">
                  <c:v>25.1</c:v>
                </c:pt>
                <c:pt idx="259">
                  <c:v>25.1</c:v>
                </c:pt>
                <c:pt idx="260">
                  <c:v>23</c:v>
                </c:pt>
                <c:pt idx="261">
                  <c:v>25.4</c:v>
                </c:pt>
                <c:pt idx="262">
                  <c:v>23.3</c:v>
                </c:pt>
                <c:pt idx="263">
                  <c:v>22.3</c:v>
                </c:pt>
                <c:pt idx="264">
                  <c:v>20.100000000000001</c:v>
                </c:pt>
                <c:pt idx="265">
                  <c:v>20.6</c:v>
                </c:pt>
                <c:pt idx="266">
                  <c:v>21.4</c:v>
                </c:pt>
                <c:pt idx="267">
                  <c:v>21.3</c:v>
                </c:pt>
                <c:pt idx="268">
                  <c:v>21.3</c:v>
                </c:pt>
                <c:pt idx="269">
                  <c:v>22.7</c:v>
                </c:pt>
                <c:pt idx="270">
                  <c:v>21.6</c:v>
                </c:pt>
                <c:pt idx="271">
                  <c:v>22.1</c:v>
                </c:pt>
                <c:pt idx="272">
                  <c:v>22.8</c:v>
                </c:pt>
                <c:pt idx="273">
                  <c:v>23.1</c:v>
                </c:pt>
                <c:pt idx="274">
                  <c:v>23.8</c:v>
                </c:pt>
                <c:pt idx="275">
                  <c:v>24</c:v>
                </c:pt>
                <c:pt idx="276">
                  <c:v>27.1</c:v>
                </c:pt>
                <c:pt idx="277">
                  <c:v>28</c:v>
                </c:pt>
                <c:pt idx="278">
                  <c:v>29.4</c:v>
                </c:pt>
                <c:pt idx="279">
                  <c:v>30.2</c:v>
                </c:pt>
                <c:pt idx="280">
                  <c:v>27.1</c:v>
                </c:pt>
                <c:pt idx="281">
                  <c:v>25.9</c:v>
                </c:pt>
                <c:pt idx="282">
                  <c:v>26.8</c:v>
                </c:pt>
                <c:pt idx="283">
                  <c:v>26.4</c:v>
                </c:pt>
                <c:pt idx="284">
                  <c:v>27.1</c:v>
                </c:pt>
                <c:pt idx="285">
                  <c:v>28.3</c:v>
                </c:pt>
                <c:pt idx="286">
                  <c:v>28.1</c:v>
                </c:pt>
                <c:pt idx="287">
                  <c:v>27.7</c:v>
                </c:pt>
                <c:pt idx="288">
                  <c:v>27.5</c:v>
                </c:pt>
                <c:pt idx="289">
                  <c:v>27.8</c:v>
                </c:pt>
                <c:pt idx="290">
                  <c:v>27.5</c:v>
                </c:pt>
                <c:pt idx="291">
                  <c:v>27.4</c:v>
                </c:pt>
                <c:pt idx="292">
                  <c:v>27.5</c:v>
                </c:pt>
                <c:pt idx="293">
                  <c:v>26.3</c:v>
                </c:pt>
                <c:pt idx="294">
                  <c:v>27.3</c:v>
                </c:pt>
                <c:pt idx="295">
                  <c:v>28.2</c:v>
                </c:pt>
                <c:pt idx="296">
                  <c:v>28.5</c:v>
                </c:pt>
                <c:pt idx="297">
                  <c:v>27.7</c:v>
                </c:pt>
                <c:pt idx="298">
                  <c:v>26.5</c:v>
                </c:pt>
                <c:pt idx="299">
                  <c:v>26.7</c:v>
                </c:pt>
                <c:pt idx="300">
                  <c:v>26.7</c:v>
                </c:pt>
                <c:pt idx="301">
                  <c:v>26.2</c:v>
                </c:pt>
                <c:pt idx="302">
                  <c:v>26.1</c:v>
                </c:pt>
                <c:pt idx="303">
                  <c:v>26.7</c:v>
                </c:pt>
                <c:pt idx="304">
                  <c:v>26.8</c:v>
                </c:pt>
                <c:pt idx="305">
                  <c:v>25.3</c:v>
                </c:pt>
                <c:pt idx="306">
                  <c:v>24.4</c:v>
                </c:pt>
                <c:pt idx="307">
                  <c:v>24.9</c:v>
                </c:pt>
                <c:pt idx="308">
                  <c:v>25.2</c:v>
                </c:pt>
                <c:pt idx="309">
                  <c:v>25.4</c:v>
                </c:pt>
                <c:pt idx="310">
                  <c:v>26.7</c:v>
                </c:pt>
                <c:pt idx="311">
                  <c:v>26.5</c:v>
                </c:pt>
                <c:pt idx="312">
                  <c:v>27.4</c:v>
                </c:pt>
                <c:pt idx="313">
                  <c:v>26.4</c:v>
                </c:pt>
                <c:pt idx="314">
                  <c:v>25.8</c:v>
                </c:pt>
                <c:pt idx="315">
                  <c:v>25.7</c:v>
                </c:pt>
                <c:pt idx="316">
                  <c:v>26.6</c:v>
                </c:pt>
                <c:pt idx="317">
                  <c:v>26.7</c:v>
                </c:pt>
                <c:pt idx="318">
                  <c:v>25.7</c:v>
                </c:pt>
                <c:pt idx="319">
                  <c:v>24.9</c:v>
                </c:pt>
                <c:pt idx="320">
                  <c:v>23.9</c:v>
                </c:pt>
                <c:pt idx="321">
                  <c:v>22.9</c:v>
                </c:pt>
                <c:pt idx="322">
                  <c:v>24.6</c:v>
                </c:pt>
                <c:pt idx="323">
                  <c:v>24.5</c:v>
                </c:pt>
                <c:pt idx="324">
                  <c:v>26.7</c:v>
                </c:pt>
                <c:pt idx="325">
                  <c:v>28.4</c:v>
                </c:pt>
                <c:pt idx="326">
                  <c:v>27.5</c:v>
                </c:pt>
                <c:pt idx="327">
                  <c:v>27.7</c:v>
                </c:pt>
                <c:pt idx="328">
                  <c:v>27</c:v>
                </c:pt>
                <c:pt idx="329">
                  <c:v>27.2</c:v>
                </c:pt>
                <c:pt idx="330">
                  <c:v>27.3</c:v>
                </c:pt>
                <c:pt idx="331">
                  <c:v>26.8</c:v>
                </c:pt>
                <c:pt idx="332">
                  <c:v>26.8</c:v>
                </c:pt>
                <c:pt idx="333">
                  <c:v>27.4</c:v>
                </c:pt>
                <c:pt idx="334">
                  <c:v>27.3</c:v>
                </c:pt>
                <c:pt idx="335">
                  <c:v>28</c:v>
                </c:pt>
                <c:pt idx="336">
                  <c:v>26.2</c:v>
                </c:pt>
                <c:pt idx="337">
                  <c:v>25.5</c:v>
                </c:pt>
                <c:pt idx="338">
                  <c:v>23.8</c:v>
                </c:pt>
                <c:pt idx="339">
                  <c:v>23.2</c:v>
                </c:pt>
                <c:pt idx="340">
                  <c:v>23.4</c:v>
                </c:pt>
                <c:pt idx="341">
                  <c:v>24.1</c:v>
                </c:pt>
                <c:pt idx="342">
                  <c:v>23.8</c:v>
                </c:pt>
                <c:pt idx="343">
                  <c:v>22.9</c:v>
                </c:pt>
                <c:pt idx="344">
                  <c:v>24.1</c:v>
                </c:pt>
                <c:pt idx="345">
                  <c:v>25.3</c:v>
                </c:pt>
                <c:pt idx="346">
                  <c:v>23.6</c:v>
                </c:pt>
                <c:pt idx="347">
                  <c:v>22.4</c:v>
                </c:pt>
                <c:pt idx="348">
                  <c:v>23.9</c:v>
                </c:pt>
                <c:pt idx="349">
                  <c:v>25.9</c:v>
                </c:pt>
                <c:pt idx="350">
                  <c:v>25.6</c:v>
                </c:pt>
                <c:pt idx="351">
                  <c:v>25.6</c:v>
                </c:pt>
                <c:pt idx="352">
                  <c:v>25.4</c:v>
                </c:pt>
                <c:pt idx="353">
                  <c:v>25.6</c:v>
                </c:pt>
                <c:pt idx="354">
                  <c:v>23.7</c:v>
                </c:pt>
                <c:pt idx="355">
                  <c:v>23.2</c:v>
                </c:pt>
                <c:pt idx="356">
                  <c:v>23.1</c:v>
                </c:pt>
                <c:pt idx="357">
                  <c:v>24</c:v>
                </c:pt>
                <c:pt idx="358">
                  <c:v>23.9</c:v>
                </c:pt>
                <c:pt idx="359">
                  <c:v>24.6</c:v>
                </c:pt>
                <c:pt idx="360">
                  <c:v>24.6</c:v>
                </c:pt>
                <c:pt idx="361">
                  <c:v>24.7</c:v>
                </c:pt>
                <c:pt idx="362">
                  <c:v>23.4</c:v>
                </c:pt>
                <c:pt idx="363">
                  <c:v>22.3</c:v>
                </c:pt>
                <c:pt idx="364">
                  <c:v>22.5</c:v>
                </c:pt>
                <c:pt idx="365">
                  <c:v>23.4</c:v>
                </c:pt>
                <c:pt idx="366">
                  <c:v>24.5</c:v>
                </c:pt>
                <c:pt idx="367">
                  <c:v>23</c:v>
                </c:pt>
                <c:pt idx="368">
                  <c:v>20.100000000000001</c:v>
                </c:pt>
                <c:pt idx="369">
                  <c:v>20.9</c:v>
                </c:pt>
                <c:pt idx="370">
                  <c:v>21.1</c:v>
                </c:pt>
                <c:pt idx="371">
                  <c:v>20.9</c:v>
                </c:pt>
                <c:pt idx="372">
                  <c:v>20</c:v>
                </c:pt>
                <c:pt idx="373">
                  <c:v>20.2</c:v>
                </c:pt>
                <c:pt idx="374">
                  <c:v>19.8</c:v>
                </c:pt>
                <c:pt idx="375">
                  <c:v>20.5</c:v>
                </c:pt>
                <c:pt idx="376">
                  <c:v>20.100000000000001</c:v>
                </c:pt>
                <c:pt idx="377">
                  <c:v>20.7</c:v>
                </c:pt>
                <c:pt idx="378">
                  <c:v>20.5</c:v>
                </c:pt>
                <c:pt idx="379">
                  <c:v>21.7</c:v>
                </c:pt>
                <c:pt idx="380">
                  <c:v>22.1</c:v>
                </c:pt>
                <c:pt idx="381">
                  <c:v>19.399999999999999</c:v>
                </c:pt>
                <c:pt idx="382">
                  <c:v>20.2</c:v>
                </c:pt>
                <c:pt idx="383">
                  <c:v>21.7</c:v>
                </c:pt>
                <c:pt idx="384">
                  <c:v>21.8</c:v>
                </c:pt>
                <c:pt idx="385">
                  <c:v>22.1</c:v>
                </c:pt>
                <c:pt idx="386">
                  <c:v>20.6</c:v>
                </c:pt>
                <c:pt idx="387">
                  <c:v>20.2</c:v>
                </c:pt>
                <c:pt idx="388">
                  <c:v>20.3</c:v>
                </c:pt>
                <c:pt idx="389">
                  <c:v>21.1</c:v>
                </c:pt>
                <c:pt idx="390">
                  <c:v>21.9</c:v>
                </c:pt>
                <c:pt idx="391">
                  <c:v>23.4</c:v>
                </c:pt>
                <c:pt idx="392">
                  <c:v>23.2</c:v>
                </c:pt>
                <c:pt idx="393">
                  <c:v>23.8</c:v>
                </c:pt>
                <c:pt idx="394">
                  <c:v>24.2</c:v>
                </c:pt>
                <c:pt idx="395">
                  <c:v>25</c:v>
                </c:pt>
                <c:pt idx="396">
                  <c:v>25</c:v>
                </c:pt>
                <c:pt idx="397">
                  <c:v>25.7</c:v>
                </c:pt>
                <c:pt idx="398">
                  <c:v>26.8</c:v>
                </c:pt>
                <c:pt idx="399">
                  <c:v>26.7</c:v>
                </c:pt>
                <c:pt idx="400">
                  <c:v>26</c:v>
                </c:pt>
                <c:pt idx="401">
                  <c:v>25.8</c:v>
                </c:pt>
                <c:pt idx="402">
                  <c:v>26.5</c:v>
                </c:pt>
                <c:pt idx="403">
                  <c:v>25.6</c:v>
                </c:pt>
                <c:pt idx="404">
                  <c:v>25</c:v>
                </c:pt>
                <c:pt idx="405">
                  <c:v>24.3</c:v>
                </c:pt>
                <c:pt idx="406">
                  <c:v>24.1</c:v>
                </c:pt>
                <c:pt idx="407">
                  <c:v>24.8</c:v>
                </c:pt>
                <c:pt idx="408">
                  <c:v>24.7</c:v>
                </c:pt>
                <c:pt idx="409">
                  <c:v>25.1</c:v>
                </c:pt>
                <c:pt idx="410">
                  <c:v>24.6</c:v>
                </c:pt>
                <c:pt idx="411">
                  <c:v>25.7</c:v>
                </c:pt>
                <c:pt idx="412">
                  <c:v>25.4</c:v>
                </c:pt>
                <c:pt idx="413">
                  <c:v>25.4</c:v>
                </c:pt>
                <c:pt idx="414">
                  <c:v>25.4</c:v>
                </c:pt>
                <c:pt idx="415">
                  <c:v>26</c:v>
                </c:pt>
                <c:pt idx="416">
                  <c:v>24.8</c:v>
                </c:pt>
                <c:pt idx="417">
                  <c:v>25.1</c:v>
                </c:pt>
                <c:pt idx="418">
                  <c:v>25.4</c:v>
                </c:pt>
                <c:pt idx="419">
                  <c:v>25.3</c:v>
                </c:pt>
                <c:pt idx="420">
                  <c:v>24.8</c:v>
                </c:pt>
                <c:pt idx="421">
                  <c:v>25</c:v>
                </c:pt>
                <c:pt idx="422">
                  <c:v>24.5</c:v>
                </c:pt>
                <c:pt idx="423">
                  <c:v>24.7</c:v>
                </c:pt>
                <c:pt idx="424">
                  <c:v>25.3</c:v>
                </c:pt>
                <c:pt idx="425">
                  <c:v>24.5</c:v>
                </c:pt>
                <c:pt idx="426">
                  <c:v>24.5</c:v>
                </c:pt>
                <c:pt idx="427">
                  <c:v>25</c:v>
                </c:pt>
                <c:pt idx="428">
                  <c:v>24.4</c:v>
                </c:pt>
                <c:pt idx="429">
                  <c:v>24.9</c:v>
                </c:pt>
                <c:pt idx="430">
                  <c:v>24.4</c:v>
                </c:pt>
                <c:pt idx="431">
                  <c:v>25.4</c:v>
                </c:pt>
                <c:pt idx="432">
                  <c:v>25.3</c:v>
                </c:pt>
                <c:pt idx="433">
                  <c:v>24</c:v>
                </c:pt>
                <c:pt idx="434">
                  <c:v>24</c:v>
                </c:pt>
                <c:pt idx="435">
                  <c:v>23.2</c:v>
                </c:pt>
                <c:pt idx="436">
                  <c:v>24.3</c:v>
                </c:pt>
                <c:pt idx="437">
                  <c:v>24.7</c:v>
                </c:pt>
                <c:pt idx="438">
                  <c:v>24</c:v>
                </c:pt>
                <c:pt idx="439">
                  <c:v>24.4</c:v>
                </c:pt>
                <c:pt idx="440">
                  <c:v>23.9</c:v>
                </c:pt>
                <c:pt idx="441">
                  <c:v>23.7</c:v>
                </c:pt>
                <c:pt idx="442">
                  <c:v>23.6</c:v>
                </c:pt>
                <c:pt idx="443">
                  <c:v>23.3</c:v>
                </c:pt>
                <c:pt idx="444">
                  <c:v>23</c:v>
                </c:pt>
                <c:pt idx="445">
                  <c:v>22.4</c:v>
                </c:pt>
                <c:pt idx="446">
                  <c:v>22.5</c:v>
                </c:pt>
                <c:pt idx="447">
                  <c:v>22.6</c:v>
                </c:pt>
                <c:pt idx="448">
                  <c:v>21.5</c:v>
                </c:pt>
                <c:pt idx="449">
                  <c:v>23</c:v>
                </c:pt>
                <c:pt idx="450">
                  <c:v>22.8</c:v>
                </c:pt>
                <c:pt idx="451">
                  <c:v>23.9</c:v>
                </c:pt>
                <c:pt idx="452">
                  <c:v>26.2</c:v>
                </c:pt>
                <c:pt idx="453">
                  <c:v>28</c:v>
                </c:pt>
                <c:pt idx="454">
                  <c:v>29.4</c:v>
                </c:pt>
                <c:pt idx="455">
                  <c:v>30.9</c:v>
                </c:pt>
                <c:pt idx="456">
                  <c:v>30.3</c:v>
                </c:pt>
                <c:pt idx="457">
                  <c:v>30.5</c:v>
                </c:pt>
                <c:pt idx="458">
                  <c:v>30.6</c:v>
                </c:pt>
                <c:pt idx="459">
                  <c:v>31.4</c:v>
                </c:pt>
                <c:pt idx="460">
                  <c:v>31.2</c:v>
                </c:pt>
                <c:pt idx="461">
                  <c:v>33.6</c:v>
                </c:pt>
                <c:pt idx="462">
                  <c:v>33.200000000000003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32.6</c:v>
                </c:pt>
                <c:pt idx="467">
                  <c:v>33.6</c:v>
                </c:pt>
                <c:pt idx="468">
                  <c:v>34</c:v>
                </c:pt>
                <c:pt idx="469">
                  <c:v>32.700000000000003</c:v>
                </c:pt>
                <c:pt idx="470">
                  <c:v>32.9</c:v>
                </c:pt>
                <c:pt idx="471">
                  <c:v>31.3</c:v>
                </c:pt>
                <c:pt idx="472">
                  <c:v>27.9</c:v>
                </c:pt>
                <c:pt idx="473">
                  <c:v>27.1</c:v>
                </c:pt>
                <c:pt idx="474">
                  <c:v>25.9</c:v>
                </c:pt>
                <c:pt idx="475">
                  <c:v>26.2</c:v>
                </c:pt>
                <c:pt idx="476">
                  <c:v>29.2</c:v>
                </c:pt>
                <c:pt idx="477">
                  <c:v>27.7</c:v>
                </c:pt>
                <c:pt idx="478">
                  <c:v>24.5</c:v>
                </c:pt>
                <c:pt idx="479">
                  <c:v>24.6</c:v>
                </c:pt>
                <c:pt idx="480">
                  <c:v>22.7</c:v>
                </c:pt>
                <c:pt idx="481">
                  <c:v>23.1</c:v>
                </c:pt>
                <c:pt idx="482">
                  <c:v>24.3</c:v>
                </c:pt>
                <c:pt idx="483">
                  <c:v>25.1</c:v>
                </c:pt>
                <c:pt idx="484">
                  <c:v>26.2</c:v>
                </c:pt>
                <c:pt idx="485">
                  <c:v>28.5</c:v>
                </c:pt>
                <c:pt idx="486">
                  <c:v>30.8</c:v>
                </c:pt>
                <c:pt idx="487">
                  <c:v>30.3</c:v>
                </c:pt>
                <c:pt idx="488">
                  <c:v>29.1</c:v>
                </c:pt>
                <c:pt idx="489">
                  <c:v>30</c:v>
                </c:pt>
                <c:pt idx="490">
                  <c:v>28.4</c:v>
                </c:pt>
                <c:pt idx="491">
                  <c:v>26.9</c:v>
                </c:pt>
                <c:pt idx="492">
                  <c:v>26.4</c:v>
                </c:pt>
                <c:pt idx="493">
                  <c:v>24.4</c:v>
                </c:pt>
                <c:pt idx="494">
                  <c:v>24.8</c:v>
                </c:pt>
                <c:pt idx="495">
                  <c:v>25.1</c:v>
                </c:pt>
                <c:pt idx="496">
                  <c:v>25.1</c:v>
                </c:pt>
                <c:pt idx="497">
                  <c:v>26</c:v>
                </c:pt>
                <c:pt idx="498">
                  <c:v>25.1</c:v>
                </c:pt>
                <c:pt idx="499">
                  <c:v>24.4</c:v>
                </c:pt>
                <c:pt idx="500">
                  <c:v>24.4</c:v>
                </c:pt>
                <c:pt idx="501">
                  <c:v>25.4</c:v>
                </c:pt>
                <c:pt idx="502">
                  <c:v>25.2</c:v>
                </c:pt>
                <c:pt idx="503">
                  <c:v>26.2</c:v>
                </c:pt>
                <c:pt idx="504">
                  <c:v>27.7</c:v>
                </c:pt>
                <c:pt idx="505">
                  <c:v>26</c:v>
                </c:pt>
                <c:pt idx="506">
                  <c:v>29</c:v>
                </c:pt>
                <c:pt idx="507">
                  <c:v>32.700000000000003</c:v>
                </c:pt>
                <c:pt idx="508">
                  <c:v>32.200000000000003</c:v>
                </c:pt>
                <c:pt idx="509">
                  <c:v>30.6</c:v>
                </c:pt>
                <c:pt idx="510">
                  <c:v>29.8</c:v>
                </c:pt>
                <c:pt idx="511">
                  <c:v>29</c:v>
                </c:pt>
                <c:pt idx="512">
                  <c:v>30.9</c:v>
                </c:pt>
                <c:pt idx="513">
                  <c:v>31.1</c:v>
                </c:pt>
                <c:pt idx="514">
                  <c:v>32.299999999999997</c:v>
                </c:pt>
                <c:pt idx="515">
                  <c:v>31</c:v>
                </c:pt>
                <c:pt idx="516">
                  <c:v>32.5</c:v>
                </c:pt>
                <c:pt idx="517">
                  <c:v>33.5</c:v>
                </c:pt>
                <c:pt idx="518">
                  <c:v>32.9</c:v>
                </c:pt>
                <c:pt idx="519">
                  <c:v>33.799999999999997</c:v>
                </c:pt>
                <c:pt idx="520">
                  <c:v>32.6</c:v>
                </c:pt>
                <c:pt idx="521">
                  <c:v>34.1</c:v>
                </c:pt>
                <c:pt idx="522">
                  <c:v>33.299999999999997</c:v>
                </c:pt>
                <c:pt idx="523">
                  <c:v>34.799999999999997</c:v>
                </c:pt>
                <c:pt idx="524">
                  <c:v>33.200000000000003</c:v>
                </c:pt>
                <c:pt idx="525">
                  <c:v>34.1</c:v>
                </c:pt>
                <c:pt idx="526">
                  <c:v>34.5</c:v>
                </c:pt>
                <c:pt idx="527">
                  <c:v>34.6</c:v>
                </c:pt>
                <c:pt idx="528">
                  <c:v>31.4</c:v>
                </c:pt>
                <c:pt idx="529">
                  <c:v>33.4</c:v>
                </c:pt>
                <c:pt idx="530">
                  <c:v>32.1</c:v>
                </c:pt>
                <c:pt idx="531">
                  <c:v>33.700000000000003</c:v>
                </c:pt>
                <c:pt idx="532">
                  <c:v>32.799999999999997</c:v>
                </c:pt>
                <c:pt idx="533">
                  <c:v>33.9</c:v>
                </c:pt>
                <c:pt idx="534">
                  <c:v>32.9</c:v>
                </c:pt>
                <c:pt idx="535">
                  <c:v>34.1</c:v>
                </c:pt>
                <c:pt idx="536">
                  <c:v>31.5</c:v>
                </c:pt>
                <c:pt idx="537">
                  <c:v>32</c:v>
                </c:pt>
                <c:pt idx="538">
                  <c:v>30.2</c:v>
                </c:pt>
                <c:pt idx="539">
                  <c:v>30.6</c:v>
                </c:pt>
                <c:pt idx="540">
                  <c:v>29.7</c:v>
                </c:pt>
                <c:pt idx="541">
                  <c:v>29.4</c:v>
                </c:pt>
                <c:pt idx="542">
                  <c:v>29.6</c:v>
                </c:pt>
                <c:pt idx="543">
                  <c:v>29.1</c:v>
                </c:pt>
                <c:pt idx="544">
                  <c:v>30.3</c:v>
                </c:pt>
                <c:pt idx="545">
                  <c:v>30.7</c:v>
                </c:pt>
                <c:pt idx="546">
                  <c:v>29.9</c:v>
                </c:pt>
                <c:pt idx="547">
                  <c:v>31.6</c:v>
                </c:pt>
                <c:pt idx="548">
                  <c:v>29.3</c:v>
                </c:pt>
                <c:pt idx="549">
                  <c:v>29.4</c:v>
                </c:pt>
                <c:pt idx="550">
                  <c:v>28.4</c:v>
                </c:pt>
                <c:pt idx="551">
                  <c:v>29.3</c:v>
                </c:pt>
                <c:pt idx="552">
                  <c:v>30.1</c:v>
                </c:pt>
                <c:pt idx="553">
                  <c:v>28.2</c:v>
                </c:pt>
                <c:pt idx="554">
                  <c:v>27.5</c:v>
                </c:pt>
                <c:pt idx="555">
                  <c:v>26.6</c:v>
                </c:pt>
                <c:pt idx="556">
                  <c:v>26</c:v>
                </c:pt>
                <c:pt idx="557">
                  <c:v>27.5</c:v>
                </c:pt>
                <c:pt idx="558">
                  <c:v>27.3</c:v>
                </c:pt>
                <c:pt idx="559">
                  <c:v>27</c:v>
                </c:pt>
                <c:pt idx="560">
                  <c:v>25</c:v>
                </c:pt>
                <c:pt idx="561">
                  <c:v>25.8</c:v>
                </c:pt>
                <c:pt idx="562">
                  <c:v>30.4</c:v>
                </c:pt>
                <c:pt idx="563">
                  <c:v>29.3</c:v>
                </c:pt>
                <c:pt idx="564">
                  <c:v>29</c:v>
                </c:pt>
                <c:pt idx="565">
                  <c:v>29.4</c:v>
                </c:pt>
                <c:pt idx="566">
                  <c:v>28.6</c:v>
                </c:pt>
                <c:pt idx="567">
                  <c:v>31</c:v>
                </c:pt>
                <c:pt idx="568">
                  <c:v>30.3</c:v>
                </c:pt>
                <c:pt idx="569">
                  <c:v>30.4</c:v>
                </c:pt>
                <c:pt idx="570">
                  <c:v>30.8</c:v>
                </c:pt>
                <c:pt idx="571">
                  <c:v>29.9</c:v>
                </c:pt>
                <c:pt idx="572">
                  <c:v>30.9</c:v>
                </c:pt>
                <c:pt idx="573">
                  <c:v>31.2</c:v>
                </c:pt>
                <c:pt idx="574">
                  <c:v>31.2</c:v>
                </c:pt>
                <c:pt idx="575">
                  <c:v>31.7</c:v>
                </c:pt>
                <c:pt idx="576">
                  <c:v>31.8</c:v>
                </c:pt>
                <c:pt idx="577">
                  <c:v>33.4</c:v>
                </c:pt>
                <c:pt idx="578">
                  <c:v>31.8</c:v>
                </c:pt>
                <c:pt idx="579">
                  <c:v>29.3</c:v>
                </c:pt>
                <c:pt idx="580">
                  <c:v>28.9</c:v>
                </c:pt>
                <c:pt idx="581">
                  <c:v>27.8</c:v>
                </c:pt>
                <c:pt idx="582">
                  <c:v>27.9</c:v>
                </c:pt>
                <c:pt idx="583">
                  <c:v>24.3</c:v>
                </c:pt>
                <c:pt idx="584">
                  <c:v>28.3</c:v>
                </c:pt>
                <c:pt idx="585">
                  <c:v>31.2</c:v>
                </c:pt>
                <c:pt idx="586">
                  <c:v>30.6</c:v>
                </c:pt>
                <c:pt idx="587">
                  <c:v>32.1</c:v>
                </c:pt>
                <c:pt idx="588">
                  <c:v>31.6</c:v>
                </c:pt>
                <c:pt idx="589">
                  <c:v>30.5</c:v>
                </c:pt>
                <c:pt idx="590">
                  <c:v>31.4</c:v>
                </c:pt>
                <c:pt idx="591">
                  <c:v>30.8</c:v>
                </c:pt>
                <c:pt idx="592">
                  <c:v>29</c:v>
                </c:pt>
                <c:pt idx="593">
                  <c:v>27.4</c:v>
                </c:pt>
                <c:pt idx="594">
                  <c:v>26.5</c:v>
                </c:pt>
                <c:pt idx="595">
                  <c:v>25.7</c:v>
                </c:pt>
                <c:pt idx="596">
                  <c:v>26.4</c:v>
                </c:pt>
                <c:pt idx="597">
                  <c:v>26.6</c:v>
                </c:pt>
                <c:pt idx="598">
                  <c:v>26.8</c:v>
                </c:pt>
                <c:pt idx="599">
                  <c:v>27.2</c:v>
                </c:pt>
                <c:pt idx="600">
                  <c:v>28.4</c:v>
                </c:pt>
                <c:pt idx="601">
                  <c:v>29.9</c:v>
                </c:pt>
                <c:pt idx="602">
                  <c:v>30.7</c:v>
                </c:pt>
                <c:pt idx="603">
                  <c:v>32.4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32.1</c:v>
                </c:pt>
                <c:pt idx="607">
                  <c:v>31.1</c:v>
                </c:pt>
                <c:pt idx="608">
                  <c:v>30.7</c:v>
                </c:pt>
                <c:pt idx="609">
                  <c:v>30.2</c:v>
                </c:pt>
                <c:pt idx="610">
                  <c:v>30.9</c:v>
                </c:pt>
                <c:pt idx="611">
                  <c:v>31.8</c:v>
                </c:pt>
                <c:pt idx="612">
                  <c:v>31.8</c:v>
                </c:pt>
                <c:pt idx="613">
                  <c:v>31.5</c:v>
                </c:pt>
                <c:pt idx="614">
                  <c:v>32</c:v>
                </c:pt>
                <c:pt idx="615">
                  <c:v>31.7</c:v>
                </c:pt>
                <c:pt idx="616">
                  <c:v>30.6</c:v>
                </c:pt>
                <c:pt idx="617">
                  <c:v>32.700000000000003</c:v>
                </c:pt>
                <c:pt idx="618">
                  <c:v>32.4</c:v>
                </c:pt>
                <c:pt idx="619">
                  <c:v>31.9</c:v>
                </c:pt>
                <c:pt idx="620">
                  <c:v>30.8</c:v>
                </c:pt>
                <c:pt idx="621">
                  <c:v>31</c:v>
                </c:pt>
                <c:pt idx="622">
                  <c:v>30.1</c:v>
                </c:pt>
                <c:pt idx="623">
                  <c:v>32.6</c:v>
                </c:pt>
                <c:pt idx="624">
                  <c:v>33.5</c:v>
                </c:pt>
                <c:pt idx="625">
                  <c:v>33.299999999999997</c:v>
                </c:pt>
                <c:pt idx="626">
                  <c:v>32.799999999999997</c:v>
                </c:pt>
                <c:pt idx="627">
                  <c:v>30.9</c:v>
                </c:pt>
                <c:pt idx="628">
                  <c:v>30.3</c:v>
                </c:pt>
                <c:pt idx="629">
                  <c:v>28</c:v>
                </c:pt>
                <c:pt idx="630">
                  <c:v>27.8</c:v>
                </c:pt>
                <c:pt idx="631">
                  <c:v>30.3</c:v>
                </c:pt>
                <c:pt idx="632">
                  <c:v>31.5</c:v>
                </c:pt>
                <c:pt idx="633">
                  <c:v>31.2</c:v>
                </c:pt>
                <c:pt idx="634">
                  <c:v>30.7</c:v>
                </c:pt>
                <c:pt idx="635">
                  <c:v>29.3</c:v>
                </c:pt>
                <c:pt idx="636">
                  <c:v>28</c:v>
                </c:pt>
                <c:pt idx="637">
                  <c:v>30</c:v>
                </c:pt>
                <c:pt idx="638">
                  <c:v>30.5</c:v>
                </c:pt>
                <c:pt idx="639">
                  <c:v>31</c:v>
                </c:pt>
                <c:pt idx="640">
                  <c:v>31.1</c:v>
                </c:pt>
                <c:pt idx="641">
                  <c:v>30.4</c:v>
                </c:pt>
                <c:pt idx="642">
                  <c:v>29.9</c:v>
                </c:pt>
                <c:pt idx="643">
                  <c:v>31.1</c:v>
                </c:pt>
                <c:pt idx="644">
                  <c:v>30.9</c:v>
                </c:pt>
                <c:pt idx="645">
                  <c:v>30.7</c:v>
                </c:pt>
                <c:pt idx="646">
                  <c:v>30.5</c:v>
                </c:pt>
                <c:pt idx="647">
                  <c:v>30.6</c:v>
                </c:pt>
                <c:pt idx="648">
                  <c:v>30.2</c:v>
                </c:pt>
                <c:pt idx="649">
                  <c:v>30.1</c:v>
                </c:pt>
                <c:pt idx="650">
                  <c:v>29.1</c:v>
                </c:pt>
                <c:pt idx="651">
                  <c:v>30.1</c:v>
                </c:pt>
                <c:pt idx="652">
                  <c:v>30.6</c:v>
                </c:pt>
                <c:pt idx="653">
                  <c:v>30.2</c:v>
                </c:pt>
                <c:pt idx="654">
                  <c:v>29.8</c:v>
                </c:pt>
                <c:pt idx="655">
                  <c:v>30</c:v>
                </c:pt>
                <c:pt idx="656">
                  <c:v>30.5</c:v>
                </c:pt>
                <c:pt idx="657">
                  <c:v>30.3</c:v>
                </c:pt>
                <c:pt idx="658">
                  <c:v>30.4</c:v>
                </c:pt>
                <c:pt idx="659">
                  <c:v>30.3</c:v>
                </c:pt>
                <c:pt idx="660">
                  <c:v>30.9</c:v>
                </c:pt>
                <c:pt idx="661">
                  <c:v>30.8</c:v>
                </c:pt>
                <c:pt idx="662">
                  <c:v>31</c:v>
                </c:pt>
                <c:pt idx="663">
                  <c:v>30.7</c:v>
                </c:pt>
                <c:pt idx="664">
                  <c:v>30.7</c:v>
                </c:pt>
                <c:pt idx="665">
                  <c:v>30.5</c:v>
                </c:pt>
                <c:pt idx="666">
                  <c:v>30.2</c:v>
                </c:pt>
                <c:pt idx="667">
                  <c:v>30.7</c:v>
                </c:pt>
                <c:pt idx="668">
                  <c:v>30.6</c:v>
                </c:pt>
                <c:pt idx="669">
                  <c:v>30.3</c:v>
                </c:pt>
                <c:pt idx="670">
                  <c:v>31.1</c:v>
                </c:pt>
                <c:pt idx="671">
                  <c:v>31.4</c:v>
                </c:pt>
                <c:pt idx="672">
                  <c:v>30.9</c:v>
                </c:pt>
                <c:pt idx="673">
                  <c:v>31.8</c:v>
                </c:pt>
                <c:pt idx="674">
                  <c:v>32.1</c:v>
                </c:pt>
                <c:pt idx="675">
                  <c:v>31.7</c:v>
                </c:pt>
                <c:pt idx="676">
                  <c:v>31.8</c:v>
                </c:pt>
                <c:pt idx="677">
                  <c:v>31.5</c:v>
                </c:pt>
                <c:pt idx="678">
                  <c:v>31.5</c:v>
                </c:pt>
                <c:pt idx="679">
                  <c:v>32</c:v>
                </c:pt>
                <c:pt idx="680">
                  <c:v>32</c:v>
                </c:pt>
                <c:pt idx="681">
                  <c:v>31.9</c:v>
                </c:pt>
                <c:pt idx="682">
                  <c:v>32.700000000000003</c:v>
                </c:pt>
                <c:pt idx="683">
                  <c:v>32.200000000000003</c:v>
                </c:pt>
                <c:pt idx="684">
                  <c:v>33</c:v>
                </c:pt>
                <c:pt idx="685">
                  <c:v>33.9</c:v>
                </c:pt>
                <c:pt idx="686">
                  <c:v>33.200000000000003</c:v>
                </c:pt>
                <c:pt idx="687">
                  <c:v>32.4</c:v>
                </c:pt>
                <c:pt idx="688">
                  <c:v>31.4</c:v>
                </c:pt>
                <c:pt idx="689">
                  <c:v>31.1</c:v>
                </c:pt>
                <c:pt idx="690">
                  <c:v>32.299999999999997</c:v>
                </c:pt>
                <c:pt idx="691">
                  <c:v>31.8</c:v>
                </c:pt>
                <c:pt idx="692">
                  <c:v>30.8</c:v>
                </c:pt>
                <c:pt idx="693">
                  <c:v>30.9</c:v>
                </c:pt>
                <c:pt idx="694">
                  <c:v>32.799999999999997</c:v>
                </c:pt>
                <c:pt idx="695">
                  <c:v>31.6</c:v>
                </c:pt>
                <c:pt idx="696">
                  <c:v>31.6</c:v>
                </c:pt>
                <c:pt idx="697">
                  <c:v>32.200000000000003</c:v>
                </c:pt>
                <c:pt idx="698">
                  <c:v>33.700000000000003</c:v>
                </c:pt>
                <c:pt idx="699">
                  <c:v>33.4</c:v>
                </c:pt>
                <c:pt idx="700">
                  <c:v>33.6</c:v>
                </c:pt>
                <c:pt idx="701">
                  <c:v>31.3</c:v>
                </c:pt>
                <c:pt idx="702">
                  <c:v>30</c:v>
                </c:pt>
                <c:pt idx="703">
                  <c:v>29</c:v>
                </c:pt>
                <c:pt idx="704">
                  <c:v>26.3</c:v>
                </c:pt>
                <c:pt idx="705">
                  <c:v>27.6</c:v>
                </c:pt>
                <c:pt idx="706">
                  <c:v>26.5</c:v>
                </c:pt>
                <c:pt idx="707">
                  <c:v>24.3</c:v>
                </c:pt>
                <c:pt idx="708">
                  <c:v>20.7</c:v>
                </c:pt>
                <c:pt idx="709">
                  <c:v>22.6</c:v>
                </c:pt>
                <c:pt idx="710">
                  <c:v>24.2</c:v>
                </c:pt>
                <c:pt idx="711">
                  <c:v>25.6</c:v>
                </c:pt>
                <c:pt idx="712">
                  <c:v>27.1</c:v>
                </c:pt>
                <c:pt idx="713">
                  <c:v>25.7</c:v>
                </c:pt>
                <c:pt idx="714">
                  <c:v>25.9</c:v>
                </c:pt>
                <c:pt idx="715">
                  <c:v>25.4</c:v>
                </c:pt>
                <c:pt idx="716">
                  <c:v>26.1</c:v>
                </c:pt>
                <c:pt idx="717">
                  <c:v>26.8</c:v>
                </c:pt>
                <c:pt idx="718">
                  <c:v>24.8</c:v>
                </c:pt>
                <c:pt idx="719">
                  <c:v>25.1</c:v>
                </c:pt>
                <c:pt idx="720">
                  <c:v>24.5</c:v>
                </c:pt>
                <c:pt idx="721">
                  <c:v>25.3</c:v>
                </c:pt>
                <c:pt idx="722">
                  <c:v>24.5</c:v>
                </c:pt>
                <c:pt idx="723">
                  <c:v>26.3</c:v>
                </c:pt>
                <c:pt idx="724">
                  <c:v>27.2</c:v>
                </c:pt>
                <c:pt idx="725">
                  <c:v>29.4</c:v>
                </c:pt>
                <c:pt idx="726">
                  <c:v>27.8</c:v>
                </c:pt>
                <c:pt idx="727">
                  <c:v>29.1</c:v>
                </c:pt>
                <c:pt idx="728">
                  <c:v>28</c:v>
                </c:pt>
                <c:pt idx="729">
                  <c:v>28.1</c:v>
                </c:pt>
                <c:pt idx="730">
                  <c:v>27.3</c:v>
                </c:pt>
                <c:pt idx="731">
                  <c:v>25</c:v>
                </c:pt>
                <c:pt idx="732">
                  <c:v>25.3</c:v>
                </c:pt>
                <c:pt idx="733">
                  <c:v>26.2</c:v>
                </c:pt>
                <c:pt idx="734">
                  <c:v>24.3</c:v>
                </c:pt>
                <c:pt idx="735">
                  <c:v>24.4</c:v>
                </c:pt>
                <c:pt idx="736">
                  <c:v>25.1</c:v>
                </c:pt>
                <c:pt idx="737">
                  <c:v>26.9</c:v>
                </c:pt>
                <c:pt idx="738">
                  <c:v>25.5</c:v>
                </c:pt>
                <c:pt idx="739">
                  <c:v>27.7</c:v>
                </c:pt>
                <c:pt idx="740">
                  <c:v>27.5</c:v>
                </c:pt>
                <c:pt idx="741">
                  <c:v>29.2</c:v>
                </c:pt>
                <c:pt idx="742">
                  <c:v>29.6</c:v>
                </c:pt>
                <c:pt idx="743">
                  <c:v>29.5</c:v>
                </c:pt>
                <c:pt idx="744">
                  <c:v>28.1</c:v>
                </c:pt>
                <c:pt idx="745">
                  <c:v>29.1</c:v>
                </c:pt>
                <c:pt idx="746">
                  <c:v>29.5</c:v>
                </c:pt>
                <c:pt idx="747">
                  <c:v>28.8</c:v>
                </c:pt>
                <c:pt idx="748">
                  <c:v>30.5</c:v>
                </c:pt>
                <c:pt idx="749">
                  <c:v>28.5</c:v>
                </c:pt>
                <c:pt idx="750">
                  <c:v>30</c:v>
                </c:pt>
                <c:pt idx="751">
                  <c:v>31.1</c:v>
                </c:pt>
                <c:pt idx="752">
                  <c:v>29.3</c:v>
                </c:pt>
                <c:pt idx="753">
                  <c:v>30.9</c:v>
                </c:pt>
                <c:pt idx="754">
                  <c:v>33.5</c:v>
                </c:pt>
                <c:pt idx="755">
                  <c:v>30.5</c:v>
                </c:pt>
                <c:pt idx="756">
                  <c:v>29.5</c:v>
                </c:pt>
                <c:pt idx="757">
                  <c:v>27.4</c:v>
                </c:pt>
                <c:pt idx="758">
                  <c:v>26.5</c:v>
                </c:pt>
                <c:pt idx="759">
                  <c:v>27.3</c:v>
                </c:pt>
                <c:pt idx="760">
                  <c:v>26.8</c:v>
                </c:pt>
                <c:pt idx="761">
                  <c:v>29.2</c:v>
                </c:pt>
                <c:pt idx="762">
                  <c:v>27.8</c:v>
                </c:pt>
                <c:pt idx="763">
                  <c:v>25.3</c:v>
                </c:pt>
                <c:pt idx="764">
                  <c:v>25.6</c:v>
                </c:pt>
                <c:pt idx="765">
                  <c:v>27.2</c:v>
                </c:pt>
                <c:pt idx="766">
                  <c:v>24.3</c:v>
                </c:pt>
                <c:pt idx="767">
                  <c:v>25.4</c:v>
                </c:pt>
                <c:pt idx="768">
                  <c:v>27.2</c:v>
                </c:pt>
                <c:pt idx="769">
                  <c:v>27.5</c:v>
                </c:pt>
                <c:pt idx="770">
                  <c:v>25.8</c:v>
                </c:pt>
                <c:pt idx="771">
                  <c:v>25.4</c:v>
                </c:pt>
                <c:pt idx="772">
                  <c:v>25.9</c:v>
                </c:pt>
                <c:pt idx="773">
                  <c:v>26.4</c:v>
                </c:pt>
                <c:pt idx="774">
                  <c:v>26.4</c:v>
                </c:pt>
                <c:pt idx="775">
                  <c:v>28.7</c:v>
                </c:pt>
                <c:pt idx="776">
                  <c:v>29.8</c:v>
                </c:pt>
                <c:pt idx="777">
                  <c:v>27.5</c:v>
                </c:pt>
                <c:pt idx="778">
                  <c:v>28</c:v>
                </c:pt>
                <c:pt idx="779">
                  <c:v>29.1</c:v>
                </c:pt>
                <c:pt idx="780">
                  <c:v>30.3</c:v>
                </c:pt>
                <c:pt idx="781">
                  <c:v>30.8</c:v>
                </c:pt>
                <c:pt idx="782">
                  <c:v>32.299999999999997</c:v>
                </c:pt>
                <c:pt idx="783">
                  <c:v>30.3</c:v>
                </c:pt>
                <c:pt idx="784">
                  <c:v>32.299999999999997</c:v>
                </c:pt>
                <c:pt idx="785">
                  <c:v>32.9</c:v>
                </c:pt>
                <c:pt idx="786">
                  <c:v>34.4</c:v>
                </c:pt>
                <c:pt idx="787">
                  <c:v>32.700000000000003</c:v>
                </c:pt>
                <c:pt idx="788">
                  <c:v>31.5</c:v>
                </c:pt>
                <c:pt idx="789">
                  <c:v>32.200000000000003</c:v>
                </c:pt>
                <c:pt idx="790">
                  <c:v>31.4</c:v>
                </c:pt>
                <c:pt idx="791">
                  <c:v>32.5</c:v>
                </c:pt>
                <c:pt idx="792">
                  <c:v>32.4</c:v>
                </c:pt>
                <c:pt idx="793">
                  <c:v>31.2</c:v>
                </c:pt>
                <c:pt idx="794">
                  <c:v>31.3</c:v>
                </c:pt>
                <c:pt idx="795">
                  <c:v>31.6</c:v>
                </c:pt>
                <c:pt idx="796">
                  <c:v>29.9</c:v>
                </c:pt>
                <c:pt idx="797">
                  <c:v>29.4</c:v>
                </c:pt>
                <c:pt idx="798">
                  <c:v>29.8</c:v>
                </c:pt>
                <c:pt idx="799">
                  <c:v>30.1</c:v>
                </c:pt>
                <c:pt idx="800">
                  <c:v>30</c:v>
                </c:pt>
                <c:pt idx="801">
                  <c:v>30.4</c:v>
                </c:pt>
                <c:pt idx="802">
                  <c:v>30.3</c:v>
                </c:pt>
                <c:pt idx="803">
                  <c:v>30.8</c:v>
                </c:pt>
                <c:pt idx="804">
                  <c:v>31.4</c:v>
                </c:pt>
                <c:pt idx="805">
                  <c:v>31</c:v>
                </c:pt>
                <c:pt idx="806">
                  <c:v>31.4</c:v>
                </c:pt>
                <c:pt idx="807">
                  <c:v>32.4</c:v>
                </c:pt>
                <c:pt idx="808">
                  <c:v>31.7</c:v>
                </c:pt>
                <c:pt idx="809">
                  <c:v>32</c:v>
                </c:pt>
                <c:pt idx="810">
                  <c:v>31.9</c:v>
                </c:pt>
                <c:pt idx="811">
                  <c:v>31.6</c:v>
                </c:pt>
                <c:pt idx="812">
                  <c:v>31.6</c:v>
                </c:pt>
                <c:pt idx="813">
                  <c:v>31.2</c:v>
                </c:pt>
                <c:pt idx="814">
                  <c:v>30.1</c:v>
                </c:pt>
                <c:pt idx="815">
                  <c:v>28.4</c:v>
                </c:pt>
                <c:pt idx="816">
                  <c:v>28.6</c:v>
                </c:pt>
                <c:pt idx="817">
                  <c:v>27.9</c:v>
                </c:pt>
                <c:pt idx="818">
                  <c:v>29.9</c:v>
                </c:pt>
                <c:pt idx="819">
                  <c:v>31.1</c:v>
                </c:pt>
                <c:pt idx="820">
                  <c:v>31.4</c:v>
                </c:pt>
                <c:pt idx="821">
                  <c:v>32.700000000000003</c:v>
                </c:pt>
                <c:pt idx="822">
                  <c:v>33.200000000000003</c:v>
                </c:pt>
                <c:pt idx="823">
                  <c:v>34</c:v>
                </c:pt>
                <c:pt idx="824">
                  <c:v>33.9</c:v>
                </c:pt>
                <c:pt idx="825">
                  <c:v>34.5</c:v>
                </c:pt>
                <c:pt idx="826">
                  <c:v>34.299999999999997</c:v>
                </c:pt>
                <c:pt idx="827">
                  <c:v>34</c:v>
                </c:pt>
                <c:pt idx="828">
                  <c:v>35.200000000000003</c:v>
                </c:pt>
                <c:pt idx="829">
                  <c:v>34.5</c:v>
                </c:pt>
                <c:pt idx="830">
                  <c:v>34.9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35.4</c:v>
                </c:pt>
                <c:pt idx="837">
                  <c:v>35.4</c:v>
                </c:pt>
                <c:pt idx="838">
                  <c:v>34.1</c:v>
                </c:pt>
                <c:pt idx="839">
                  <c:v>35</c:v>
                </c:pt>
                <c:pt idx="840">
                  <c:v>34.4</c:v>
                </c:pt>
                <c:pt idx="841">
                  <c:v>34.6</c:v>
                </c:pt>
                <c:pt idx="842">
                  <c:v>35.200000000000003</c:v>
                </c:pt>
                <c:pt idx="843">
                  <c:v>34.6</c:v>
                </c:pt>
                <c:pt idx="844">
                  <c:v>34.5</c:v>
                </c:pt>
                <c:pt idx="845">
                  <c:v>34.700000000000003</c:v>
                </c:pt>
                <c:pt idx="846">
                  <c:v>34.299999999999997</c:v>
                </c:pt>
                <c:pt idx="847">
                  <c:v>34.6</c:v>
                </c:pt>
                <c:pt idx="848">
                  <c:v>34.9</c:v>
                </c:pt>
                <c:pt idx="849">
                  <c:v>34.5</c:v>
                </c:pt>
                <c:pt idx="850">
                  <c:v>35</c:v>
                </c:pt>
                <c:pt idx="851">
                  <c:v>35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34.9</c:v>
                </c:pt>
                <c:pt idx="856">
                  <c:v>34.700000000000003</c:v>
                </c:pt>
                <c:pt idx="857">
                  <c:v>34.4</c:v>
                </c:pt>
                <c:pt idx="858">
                  <c:v>33.9</c:v>
                </c:pt>
                <c:pt idx="859">
                  <c:v>35.4</c:v>
                </c:pt>
                <c:pt idx="860">
                  <c:v>34.299999999999997</c:v>
                </c:pt>
                <c:pt idx="861">
                  <c:v>34.5</c:v>
                </c:pt>
                <c:pt idx="862">
                  <c:v>34.200000000000003</c:v>
                </c:pt>
                <c:pt idx="863">
                  <c:v>33.9</c:v>
                </c:pt>
                <c:pt idx="864">
                  <c:v>34</c:v>
                </c:pt>
                <c:pt idx="865">
                  <c:v>35</c:v>
                </c:pt>
                <c:pt idx="866">
                  <c:v>35</c:v>
                </c:pt>
                <c:pt idx="867">
                  <c:v>35.4</c:v>
                </c:pt>
                <c:pt idx="868">
                  <c:v>34.1</c:v>
                </c:pt>
                <c:pt idx="869">
                  <c:v>35.700000000000003</c:v>
                </c:pt>
                <c:pt idx="870">
                  <c:v>34.799999999999997</c:v>
                </c:pt>
                <c:pt idx="871">
                  <c:v>35.1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35.6</c:v>
                </c:pt>
                <c:pt idx="875">
                  <c:v>34.4</c:v>
                </c:pt>
                <c:pt idx="876">
                  <c:v>35</c:v>
                </c:pt>
                <c:pt idx="877">
                  <c:v>35</c:v>
                </c:pt>
                <c:pt idx="878">
                  <c:v>35.5</c:v>
                </c:pt>
                <c:pt idx="879">
                  <c:v>35</c:v>
                </c:pt>
                <c:pt idx="880">
                  <c:v>35.1</c:v>
                </c:pt>
                <c:pt idx="881">
                  <c:v>34.299999999999997</c:v>
                </c:pt>
                <c:pt idx="882">
                  <c:v>35.4</c:v>
                </c:pt>
                <c:pt idx="883">
                  <c:v>35.1</c:v>
                </c:pt>
                <c:pt idx="884">
                  <c:v>35.200000000000003</c:v>
                </c:pt>
                <c:pt idx="885">
                  <c:v>35.6</c:v>
                </c:pt>
                <c:pt idx="886">
                  <c:v>35.200000000000003</c:v>
                </c:pt>
                <c:pt idx="887">
                  <c:v>35</c:v>
                </c:pt>
                <c:pt idx="888">
                  <c:v>35.700000000000003</c:v>
                </c:pt>
                <c:pt idx="889">
                  <c:v>35.6</c:v>
                </c:pt>
                <c:pt idx="890">
                  <c:v>35.799999999999997</c:v>
                </c:pt>
                <c:pt idx="891">
                  <c:v>35.1</c:v>
                </c:pt>
                <c:pt idx="892">
                  <c:v>36</c:v>
                </c:pt>
                <c:pt idx="893">
                  <c:v>35.5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35.1</c:v>
                </c:pt>
                <c:pt idx="897">
                  <c:v>35.200000000000003</c:v>
                </c:pt>
                <c:pt idx="898">
                  <c:v>34.6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35.4</c:v>
                </c:pt>
                <c:pt idx="902">
                  <c:v>35.5</c:v>
                </c:pt>
                <c:pt idx="903">
                  <c:v>35</c:v>
                </c:pt>
                <c:pt idx="904">
                  <c:v>34.6</c:v>
                </c:pt>
                <c:pt idx="905">
                  <c:v>35.1</c:v>
                </c:pt>
                <c:pt idx="906">
                  <c:v>35.5</c:v>
                </c:pt>
                <c:pt idx="907">
                  <c:v>35.299999999999997</c:v>
                </c:pt>
                <c:pt idx="908">
                  <c:v>34.9</c:v>
                </c:pt>
                <c:pt idx="909">
                  <c:v>35.5</c:v>
                </c:pt>
                <c:pt idx="910">
                  <c:v>34.799999999999997</c:v>
                </c:pt>
                <c:pt idx="911">
                  <c:v>34.200000000000003</c:v>
                </c:pt>
                <c:pt idx="912">
                  <c:v>34.799999999999997</c:v>
                </c:pt>
                <c:pt idx="913">
                  <c:v>33.5</c:v>
                </c:pt>
                <c:pt idx="914">
                  <c:v>33.9</c:v>
                </c:pt>
                <c:pt idx="915">
                  <c:v>33.5</c:v>
                </c:pt>
                <c:pt idx="916">
                  <c:v>32.9</c:v>
                </c:pt>
                <c:pt idx="917">
                  <c:v>34.1</c:v>
                </c:pt>
                <c:pt idx="918">
                  <c:v>34</c:v>
                </c:pt>
                <c:pt idx="919">
                  <c:v>33</c:v>
                </c:pt>
                <c:pt idx="920">
                  <c:v>31.8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31.1</c:v>
                </c:pt>
                <c:pt idx="924">
                  <c:v>31.2</c:v>
                </c:pt>
                <c:pt idx="925">
                  <c:v>32.4</c:v>
                </c:pt>
                <c:pt idx="926">
                  <c:v>32.9</c:v>
                </c:pt>
                <c:pt idx="927">
                  <c:v>33.200000000000003</c:v>
                </c:pt>
                <c:pt idx="928">
                  <c:v>32.5</c:v>
                </c:pt>
                <c:pt idx="929">
                  <c:v>32.9</c:v>
                </c:pt>
                <c:pt idx="930">
                  <c:v>35.1</c:v>
                </c:pt>
                <c:pt idx="931">
                  <c:v>34.1</c:v>
                </c:pt>
                <c:pt idx="932">
                  <c:v>35.4</c:v>
                </c:pt>
                <c:pt idx="933">
                  <c:v>35.1</c:v>
                </c:pt>
                <c:pt idx="934">
                  <c:v>34.299999999999997</c:v>
                </c:pt>
                <c:pt idx="935">
                  <c:v>32.799999999999997</c:v>
                </c:pt>
                <c:pt idx="936">
                  <c:v>27.1</c:v>
                </c:pt>
                <c:pt idx="937">
                  <c:v>19.100000000000001</c:v>
                </c:pt>
                <c:pt idx="938">
                  <c:v>18.5</c:v>
                </c:pt>
                <c:pt idx="939">
                  <c:v>18.100000000000001</c:v>
                </c:pt>
                <c:pt idx="940">
                  <c:v>19.7</c:v>
                </c:pt>
                <c:pt idx="941">
                  <c:v>20.7</c:v>
                </c:pt>
                <c:pt idx="942">
                  <c:v>24.2</c:v>
                </c:pt>
                <c:pt idx="943">
                  <c:v>23.6</c:v>
                </c:pt>
                <c:pt idx="944">
                  <c:v>23.3</c:v>
                </c:pt>
                <c:pt idx="945">
                  <c:v>23.7</c:v>
                </c:pt>
                <c:pt idx="946">
                  <c:v>24.4</c:v>
                </c:pt>
                <c:pt idx="947">
                  <c:v>25.5</c:v>
                </c:pt>
                <c:pt idx="948">
                  <c:v>24.9</c:v>
                </c:pt>
                <c:pt idx="949">
                  <c:v>26.6</c:v>
                </c:pt>
                <c:pt idx="950">
                  <c:v>27.1</c:v>
                </c:pt>
                <c:pt idx="951">
                  <c:v>25</c:v>
                </c:pt>
                <c:pt idx="952">
                  <c:v>24.7</c:v>
                </c:pt>
                <c:pt idx="953">
                  <c:v>27.2</c:v>
                </c:pt>
                <c:pt idx="954">
                  <c:v>27.1</c:v>
                </c:pt>
                <c:pt idx="955">
                  <c:v>27.6</c:v>
                </c:pt>
                <c:pt idx="956">
                  <c:v>28.7</c:v>
                </c:pt>
                <c:pt idx="957">
                  <c:v>28.5</c:v>
                </c:pt>
                <c:pt idx="958">
                  <c:v>28.5</c:v>
                </c:pt>
                <c:pt idx="959">
                  <c:v>29.6</c:v>
                </c:pt>
                <c:pt idx="960">
                  <c:v>29.5</c:v>
                </c:pt>
                <c:pt idx="961">
                  <c:v>30.6</c:v>
                </c:pt>
                <c:pt idx="962">
                  <c:v>29.5</c:v>
                </c:pt>
                <c:pt idx="963">
                  <c:v>29.2</c:v>
                </c:pt>
                <c:pt idx="964">
                  <c:v>30.7</c:v>
                </c:pt>
                <c:pt idx="965">
                  <c:v>30.5</c:v>
                </c:pt>
                <c:pt idx="966">
                  <c:v>29</c:v>
                </c:pt>
                <c:pt idx="967">
                  <c:v>28.6</c:v>
                </c:pt>
                <c:pt idx="968">
                  <c:v>27.3</c:v>
                </c:pt>
                <c:pt idx="969">
                  <c:v>26.9</c:v>
                </c:pt>
                <c:pt idx="970">
                  <c:v>27.3</c:v>
                </c:pt>
                <c:pt idx="971">
                  <c:v>27.5</c:v>
                </c:pt>
                <c:pt idx="972">
                  <c:v>27.4</c:v>
                </c:pt>
                <c:pt idx="973">
                  <c:v>27.8</c:v>
                </c:pt>
                <c:pt idx="974">
                  <c:v>28.8</c:v>
                </c:pt>
                <c:pt idx="975">
                  <c:v>28.1</c:v>
                </c:pt>
                <c:pt idx="976">
                  <c:v>27.4</c:v>
                </c:pt>
                <c:pt idx="977">
                  <c:v>26.6</c:v>
                </c:pt>
                <c:pt idx="978">
                  <c:v>25.1</c:v>
                </c:pt>
                <c:pt idx="979">
                  <c:v>25.4</c:v>
                </c:pt>
                <c:pt idx="980">
                  <c:v>25.5</c:v>
                </c:pt>
                <c:pt idx="981">
                  <c:v>23.1</c:v>
                </c:pt>
                <c:pt idx="982">
                  <c:v>23.9</c:v>
                </c:pt>
                <c:pt idx="983">
                  <c:v>24</c:v>
                </c:pt>
                <c:pt idx="984">
                  <c:v>23</c:v>
                </c:pt>
                <c:pt idx="985">
                  <c:v>24.4</c:v>
                </c:pt>
                <c:pt idx="986">
                  <c:v>23.5</c:v>
                </c:pt>
                <c:pt idx="987">
                  <c:v>23.7</c:v>
                </c:pt>
                <c:pt idx="988">
                  <c:v>23.7</c:v>
                </c:pt>
                <c:pt idx="989">
                  <c:v>24.9</c:v>
                </c:pt>
                <c:pt idx="990">
                  <c:v>24.2</c:v>
                </c:pt>
                <c:pt idx="991">
                  <c:v>24.7</c:v>
                </c:pt>
                <c:pt idx="992">
                  <c:v>24.2</c:v>
                </c:pt>
                <c:pt idx="993">
                  <c:v>23.3</c:v>
                </c:pt>
                <c:pt idx="994">
                  <c:v>22.3</c:v>
                </c:pt>
                <c:pt idx="995">
                  <c:v>23.5</c:v>
                </c:pt>
                <c:pt idx="996">
                  <c:v>22.2</c:v>
                </c:pt>
                <c:pt idx="997">
                  <c:v>22.5</c:v>
                </c:pt>
                <c:pt idx="998">
                  <c:v>22.6</c:v>
                </c:pt>
                <c:pt idx="999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85C-B49F-23E71AC4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50559"/>
        <c:axId val="1473748639"/>
      </c:lineChart>
      <c:catAx>
        <c:axId val="147375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748639"/>
        <c:crosses val="autoZero"/>
        <c:auto val="1"/>
        <c:lblAlgn val="ctr"/>
        <c:lblOffset val="100"/>
        <c:noMultiLvlLbl val="0"/>
      </c:catAx>
      <c:valAx>
        <c:axId val="14737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7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Generation_statisticsV5!$D$1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Generation_statisticsV5!$D$2:$D$1001</c:f>
              <c:numCache>
                <c:formatCode>General</c:formatCode>
                <c:ptCount val="1000"/>
                <c:pt idx="0">
                  <c:v>9653</c:v>
                </c:pt>
                <c:pt idx="1">
                  <c:v>9642</c:v>
                </c:pt>
                <c:pt idx="2">
                  <c:v>9557</c:v>
                </c:pt>
                <c:pt idx="3">
                  <c:v>9247</c:v>
                </c:pt>
                <c:pt idx="4">
                  <c:v>9099</c:v>
                </c:pt>
                <c:pt idx="5">
                  <c:v>8825</c:v>
                </c:pt>
                <c:pt idx="6">
                  <c:v>8617</c:v>
                </c:pt>
                <c:pt idx="7">
                  <c:v>8355</c:v>
                </c:pt>
                <c:pt idx="8">
                  <c:v>8328</c:v>
                </c:pt>
                <c:pt idx="9">
                  <c:v>8593</c:v>
                </c:pt>
                <c:pt idx="10">
                  <c:v>9060</c:v>
                </c:pt>
                <c:pt idx="11">
                  <c:v>9013</c:v>
                </c:pt>
                <c:pt idx="12">
                  <c:v>8573</c:v>
                </c:pt>
                <c:pt idx="13">
                  <c:v>7009</c:v>
                </c:pt>
                <c:pt idx="14">
                  <c:v>6818</c:v>
                </c:pt>
                <c:pt idx="15">
                  <c:v>8025</c:v>
                </c:pt>
                <c:pt idx="16">
                  <c:v>8113</c:v>
                </c:pt>
                <c:pt idx="17">
                  <c:v>8087</c:v>
                </c:pt>
                <c:pt idx="18">
                  <c:v>8612</c:v>
                </c:pt>
                <c:pt idx="19">
                  <c:v>8542</c:v>
                </c:pt>
                <c:pt idx="20">
                  <c:v>9049</c:v>
                </c:pt>
                <c:pt idx="21">
                  <c:v>9093</c:v>
                </c:pt>
                <c:pt idx="22">
                  <c:v>9201</c:v>
                </c:pt>
                <c:pt idx="23">
                  <c:v>8675</c:v>
                </c:pt>
                <c:pt idx="24">
                  <c:v>6740</c:v>
                </c:pt>
                <c:pt idx="25">
                  <c:v>3285</c:v>
                </c:pt>
                <c:pt idx="26">
                  <c:v>4644</c:v>
                </c:pt>
                <c:pt idx="27">
                  <c:v>6605</c:v>
                </c:pt>
                <c:pt idx="28">
                  <c:v>6254</c:v>
                </c:pt>
                <c:pt idx="29">
                  <c:v>6368</c:v>
                </c:pt>
                <c:pt idx="30">
                  <c:v>7067</c:v>
                </c:pt>
                <c:pt idx="31">
                  <c:v>7082</c:v>
                </c:pt>
                <c:pt idx="32">
                  <c:v>7684</c:v>
                </c:pt>
                <c:pt idx="33">
                  <c:v>6642</c:v>
                </c:pt>
                <c:pt idx="34">
                  <c:v>4268</c:v>
                </c:pt>
                <c:pt idx="35">
                  <c:v>4249</c:v>
                </c:pt>
                <c:pt idx="36">
                  <c:v>4787</c:v>
                </c:pt>
                <c:pt idx="37">
                  <c:v>4981</c:v>
                </c:pt>
                <c:pt idx="38">
                  <c:v>5638</c:v>
                </c:pt>
                <c:pt idx="39">
                  <c:v>6179</c:v>
                </c:pt>
                <c:pt idx="40">
                  <c:v>5337</c:v>
                </c:pt>
                <c:pt idx="41">
                  <c:v>6680</c:v>
                </c:pt>
                <c:pt idx="42">
                  <c:v>7550</c:v>
                </c:pt>
                <c:pt idx="43">
                  <c:v>7124</c:v>
                </c:pt>
                <c:pt idx="44">
                  <c:v>6522</c:v>
                </c:pt>
                <c:pt idx="45">
                  <c:v>6518</c:v>
                </c:pt>
                <c:pt idx="46">
                  <c:v>6746</c:v>
                </c:pt>
                <c:pt idx="47">
                  <c:v>6723</c:v>
                </c:pt>
                <c:pt idx="48">
                  <c:v>6235</c:v>
                </c:pt>
                <c:pt idx="49">
                  <c:v>6060</c:v>
                </c:pt>
                <c:pt idx="50">
                  <c:v>5747</c:v>
                </c:pt>
                <c:pt idx="51">
                  <c:v>5398</c:v>
                </c:pt>
                <c:pt idx="52">
                  <c:v>5742</c:v>
                </c:pt>
                <c:pt idx="53">
                  <c:v>6320</c:v>
                </c:pt>
                <c:pt idx="54">
                  <c:v>7528</c:v>
                </c:pt>
                <c:pt idx="55">
                  <c:v>7626</c:v>
                </c:pt>
                <c:pt idx="56">
                  <c:v>7335</c:v>
                </c:pt>
                <c:pt idx="57">
                  <c:v>6202</c:v>
                </c:pt>
                <c:pt idx="58">
                  <c:v>5054</c:v>
                </c:pt>
                <c:pt idx="59">
                  <c:v>4304</c:v>
                </c:pt>
                <c:pt idx="60">
                  <c:v>3856</c:v>
                </c:pt>
                <c:pt idx="61">
                  <c:v>5027</c:v>
                </c:pt>
                <c:pt idx="62">
                  <c:v>5200</c:v>
                </c:pt>
                <c:pt idx="63">
                  <c:v>4745</c:v>
                </c:pt>
                <c:pt idx="64">
                  <c:v>4757</c:v>
                </c:pt>
                <c:pt idx="65">
                  <c:v>5343</c:v>
                </c:pt>
                <c:pt idx="66">
                  <c:v>4917</c:v>
                </c:pt>
                <c:pt idx="67">
                  <c:v>4440</c:v>
                </c:pt>
                <c:pt idx="68">
                  <c:v>3175</c:v>
                </c:pt>
                <c:pt idx="69">
                  <c:v>3393</c:v>
                </c:pt>
                <c:pt idx="70">
                  <c:v>3195</c:v>
                </c:pt>
                <c:pt idx="71">
                  <c:v>3647</c:v>
                </c:pt>
                <c:pt idx="72">
                  <c:v>3939</c:v>
                </c:pt>
                <c:pt idx="73">
                  <c:v>4910</c:v>
                </c:pt>
                <c:pt idx="74">
                  <c:v>4868</c:v>
                </c:pt>
                <c:pt idx="75">
                  <c:v>4716</c:v>
                </c:pt>
                <c:pt idx="76">
                  <c:v>4647</c:v>
                </c:pt>
                <c:pt idx="77">
                  <c:v>5385</c:v>
                </c:pt>
                <c:pt idx="78">
                  <c:v>5743</c:v>
                </c:pt>
                <c:pt idx="79">
                  <c:v>6289</c:v>
                </c:pt>
                <c:pt idx="80">
                  <c:v>6420</c:v>
                </c:pt>
                <c:pt idx="81">
                  <c:v>5398</c:v>
                </c:pt>
                <c:pt idx="82">
                  <c:v>5113</c:v>
                </c:pt>
                <c:pt idx="83">
                  <c:v>4812</c:v>
                </c:pt>
                <c:pt idx="84">
                  <c:v>4903</c:v>
                </c:pt>
                <c:pt idx="85">
                  <c:v>5159</c:v>
                </c:pt>
                <c:pt idx="86">
                  <c:v>4844</c:v>
                </c:pt>
                <c:pt idx="87">
                  <c:v>6090</c:v>
                </c:pt>
                <c:pt idx="88">
                  <c:v>7817</c:v>
                </c:pt>
                <c:pt idx="89">
                  <c:v>7015</c:v>
                </c:pt>
                <c:pt idx="90">
                  <c:v>5633</c:v>
                </c:pt>
                <c:pt idx="91">
                  <c:v>4031</c:v>
                </c:pt>
                <c:pt idx="92">
                  <c:v>4647</c:v>
                </c:pt>
                <c:pt idx="93">
                  <c:v>5944</c:v>
                </c:pt>
                <c:pt idx="94">
                  <c:v>8216</c:v>
                </c:pt>
                <c:pt idx="95">
                  <c:v>8698</c:v>
                </c:pt>
                <c:pt idx="96">
                  <c:v>8166</c:v>
                </c:pt>
                <c:pt idx="97">
                  <c:v>7323</c:v>
                </c:pt>
                <c:pt idx="98">
                  <c:v>5441</c:v>
                </c:pt>
                <c:pt idx="99">
                  <c:v>5814</c:v>
                </c:pt>
                <c:pt idx="100">
                  <c:v>5977</c:v>
                </c:pt>
                <c:pt idx="101">
                  <c:v>5415</c:v>
                </c:pt>
                <c:pt idx="102">
                  <c:v>3521</c:v>
                </c:pt>
                <c:pt idx="103">
                  <c:v>2891</c:v>
                </c:pt>
                <c:pt idx="104">
                  <c:v>2874</c:v>
                </c:pt>
                <c:pt idx="105">
                  <c:v>2393</c:v>
                </c:pt>
                <c:pt idx="106">
                  <c:v>2478</c:v>
                </c:pt>
                <c:pt idx="107">
                  <c:v>2386</c:v>
                </c:pt>
                <c:pt idx="108">
                  <c:v>2234</c:v>
                </c:pt>
                <c:pt idx="109">
                  <c:v>2196</c:v>
                </c:pt>
                <c:pt idx="110">
                  <c:v>2186</c:v>
                </c:pt>
                <c:pt idx="111">
                  <c:v>1907</c:v>
                </c:pt>
                <c:pt idx="112">
                  <c:v>1819</c:v>
                </c:pt>
                <c:pt idx="113">
                  <c:v>1817</c:v>
                </c:pt>
                <c:pt idx="114">
                  <c:v>1641</c:v>
                </c:pt>
                <c:pt idx="115">
                  <c:v>1140</c:v>
                </c:pt>
                <c:pt idx="116">
                  <c:v>2328</c:v>
                </c:pt>
                <c:pt idx="117">
                  <c:v>2616</c:v>
                </c:pt>
                <c:pt idx="118">
                  <c:v>3284</c:v>
                </c:pt>
                <c:pt idx="119">
                  <c:v>4122</c:v>
                </c:pt>
                <c:pt idx="120">
                  <c:v>4623</c:v>
                </c:pt>
                <c:pt idx="121">
                  <c:v>3823</c:v>
                </c:pt>
                <c:pt idx="122">
                  <c:v>2889</c:v>
                </c:pt>
                <c:pt idx="123">
                  <c:v>3596</c:v>
                </c:pt>
                <c:pt idx="124">
                  <c:v>2841</c:v>
                </c:pt>
                <c:pt idx="125">
                  <c:v>2044</c:v>
                </c:pt>
                <c:pt idx="126">
                  <c:v>1801</c:v>
                </c:pt>
                <c:pt idx="127">
                  <c:v>2156</c:v>
                </c:pt>
                <c:pt idx="128">
                  <c:v>2078</c:v>
                </c:pt>
                <c:pt idx="129">
                  <c:v>2244</c:v>
                </c:pt>
                <c:pt idx="130">
                  <c:v>2066</c:v>
                </c:pt>
                <c:pt idx="131">
                  <c:v>1802</c:v>
                </c:pt>
                <c:pt idx="132">
                  <c:v>1941</c:v>
                </c:pt>
                <c:pt idx="133">
                  <c:v>2367</c:v>
                </c:pt>
                <c:pt idx="134">
                  <c:v>2158</c:v>
                </c:pt>
                <c:pt idx="135">
                  <c:v>2269</c:v>
                </c:pt>
                <c:pt idx="136">
                  <c:v>2335</c:v>
                </c:pt>
                <c:pt idx="137">
                  <c:v>1984</c:v>
                </c:pt>
                <c:pt idx="138">
                  <c:v>2394</c:v>
                </c:pt>
                <c:pt idx="139">
                  <c:v>2815</c:v>
                </c:pt>
                <c:pt idx="140">
                  <c:v>2333</c:v>
                </c:pt>
                <c:pt idx="141">
                  <c:v>2249</c:v>
                </c:pt>
                <c:pt idx="142">
                  <c:v>1686</c:v>
                </c:pt>
                <c:pt idx="143">
                  <c:v>1899</c:v>
                </c:pt>
                <c:pt idx="144">
                  <c:v>2429</c:v>
                </c:pt>
                <c:pt idx="145">
                  <c:v>1673</c:v>
                </c:pt>
                <c:pt idx="146">
                  <c:v>1652</c:v>
                </c:pt>
                <c:pt idx="147">
                  <c:v>2549</c:v>
                </c:pt>
                <c:pt idx="148">
                  <c:v>2672</c:v>
                </c:pt>
                <c:pt idx="149">
                  <c:v>3067</c:v>
                </c:pt>
                <c:pt idx="150">
                  <c:v>3546</c:v>
                </c:pt>
                <c:pt idx="151">
                  <c:v>2893</c:v>
                </c:pt>
                <c:pt idx="152">
                  <c:v>3544</c:v>
                </c:pt>
                <c:pt idx="153">
                  <c:v>3605</c:v>
                </c:pt>
                <c:pt idx="154">
                  <c:v>3843</c:v>
                </c:pt>
                <c:pt idx="155">
                  <c:v>3123</c:v>
                </c:pt>
                <c:pt idx="156">
                  <c:v>2571</c:v>
                </c:pt>
                <c:pt idx="157">
                  <c:v>2848</c:v>
                </c:pt>
                <c:pt idx="158">
                  <c:v>3455</c:v>
                </c:pt>
                <c:pt idx="159">
                  <c:v>4482</c:v>
                </c:pt>
                <c:pt idx="160">
                  <c:v>4799</c:v>
                </c:pt>
                <c:pt idx="161">
                  <c:v>5237</c:v>
                </c:pt>
                <c:pt idx="162">
                  <c:v>5402</c:v>
                </c:pt>
                <c:pt idx="163">
                  <c:v>4939</c:v>
                </c:pt>
                <c:pt idx="164">
                  <c:v>2679</c:v>
                </c:pt>
                <c:pt idx="165">
                  <c:v>3763</c:v>
                </c:pt>
                <c:pt idx="166">
                  <c:v>3489</c:v>
                </c:pt>
                <c:pt idx="167">
                  <c:v>3159</c:v>
                </c:pt>
                <c:pt idx="168">
                  <c:v>1381</c:v>
                </c:pt>
                <c:pt idx="169">
                  <c:v>1216</c:v>
                </c:pt>
                <c:pt idx="170">
                  <c:v>1648</c:v>
                </c:pt>
                <c:pt idx="171">
                  <c:v>1368</c:v>
                </c:pt>
                <c:pt idx="172">
                  <c:v>838</c:v>
                </c:pt>
                <c:pt idx="173">
                  <c:v>1219</c:v>
                </c:pt>
                <c:pt idx="174">
                  <c:v>1675</c:v>
                </c:pt>
                <c:pt idx="175">
                  <c:v>2257</c:v>
                </c:pt>
                <c:pt idx="176">
                  <c:v>1848</c:v>
                </c:pt>
                <c:pt idx="177">
                  <c:v>1260</c:v>
                </c:pt>
                <c:pt idx="178">
                  <c:v>1214</c:v>
                </c:pt>
                <c:pt idx="179">
                  <c:v>1443</c:v>
                </c:pt>
                <c:pt idx="180">
                  <c:v>1190</c:v>
                </c:pt>
                <c:pt idx="181">
                  <c:v>1405</c:v>
                </c:pt>
                <c:pt idx="182">
                  <c:v>1492</c:v>
                </c:pt>
                <c:pt idx="183">
                  <c:v>1029</c:v>
                </c:pt>
                <c:pt idx="184">
                  <c:v>1062</c:v>
                </c:pt>
                <c:pt idx="185">
                  <c:v>1563</c:v>
                </c:pt>
                <c:pt idx="186">
                  <c:v>1751</c:v>
                </c:pt>
                <c:pt idx="187">
                  <c:v>1328</c:v>
                </c:pt>
                <c:pt idx="188">
                  <c:v>1376</c:v>
                </c:pt>
                <c:pt idx="189">
                  <c:v>1431</c:v>
                </c:pt>
                <c:pt idx="190">
                  <c:v>2014</c:v>
                </c:pt>
                <c:pt idx="191">
                  <c:v>2043</c:v>
                </c:pt>
                <c:pt idx="192">
                  <c:v>1340</c:v>
                </c:pt>
                <c:pt idx="193">
                  <c:v>1143</c:v>
                </c:pt>
                <c:pt idx="194">
                  <c:v>1255</c:v>
                </c:pt>
                <c:pt idx="195">
                  <c:v>934</c:v>
                </c:pt>
                <c:pt idx="196">
                  <c:v>1984</c:v>
                </c:pt>
                <c:pt idx="197">
                  <c:v>3907</c:v>
                </c:pt>
                <c:pt idx="198">
                  <c:v>4020</c:v>
                </c:pt>
                <c:pt idx="199">
                  <c:v>4535</c:v>
                </c:pt>
                <c:pt idx="200">
                  <c:v>4649</c:v>
                </c:pt>
                <c:pt idx="201">
                  <c:v>4223</c:v>
                </c:pt>
                <c:pt idx="202">
                  <c:v>4583</c:v>
                </c:pt>
                <c:pt idx="203">
                  <c:v>4802</c:v>
                </c:pt>
                <c:pt idx="204">
                  <c:v>4912</c:v>
                </c:pt>
                <c:pt idx="205">
                  <c:v>4402</c:v>
                </c:pt>
                <c:pt idx="206">
                  <c:v>4527</c:v>
                </c:pt>
                <c:pt idx="207">
                  <c:v>3970</c:v>
                </c:pt>
                <c:pt idx="208">
                  <c:v>4000</c:v>
                </c:pt>
                <c:pt idx="209">
                  <c:v>3988</c:v>
                </c:pt>
                <c:pt idx="210">
                  <c:v>3926</c:v>
                </c:pt>
                <c:pt idx="211">
                  <c:v>3858</c:v>
                </c:pt>
                <c:pt idx="212">
                  <c:v>4236</c:v>
                </c:pt>
                <c:pt idx="213">
                  <c:v>3926</c:v>
                </c:pt>
                <c:pt idx="214">
                  <c:v>3615</c:v>
                </c:pt>
                <c:pt idx="215">
                  <c:v>4595</c:v>
                </c:pt>
                <c:pt idx="216">
                  <c:v>4052</c:v>
                </c:pt>
                <c:pt idx="217">
                  <c:v>4723</c:v>
                </c:pt>
                <c:pt idx="218">
                  <c:v>4398</c:v>
                </c:pt>
                <c:pt idx="219">
                  <c:v>4098</c:v>
                </c:pt>
                <c:pt idx="220">
                  <c:v>2962</c:v>
                </c:pt>
                <c:pt idx="221">
                  <c:v>1506</c:v>
                </c:pt>
                <c:pt idx="222">
                  <c:v>1923</c:v>
                </c:pt>
                <c:pt idx="223">
                  <c:v>1556</c:v>
                </c:pt>
                <c:pt idx="224">
                  <c:v>1999</c:v>
                </c:pt>
                <c:pt idx="225">
                  <c:v>1961</c:v>
                </c:pt>
                <c:pt idx="226">
                  <c:v>1695</c:v>
                </c:pt>
                <c:pt idx="227">
                  <c:v>1908</c:v>
                </c:pt>
                <c:pt idx="228">
                  <c:v>1872</c:v>
                </c:pt>
                <c:pt idx="229">
                  <c:v>2171</c:v>
                </c:pt>
                <c:pt idx="230">
                  <c:v>1976</c:v>
                </c:pt>
                <c:pt idx="231">
                  <c:v>1947</c:v>
                </c:pt>
                <c:pt idx="232">
                  <c:v>2339</c:v>
                </c:pt>
                <c:pt idx="233">
                  <c:v>2385</c:v>
                </c:pt>
                <c:pt idx="234">
                  <c:v>3040</c:v>
                </c:pt>
                <c:pt idx="235">
                  <c:v>3001</c:v>
                </c:pt>
                <c:pt idx="236">
                  <c:v>3203</c:v>
                </c:pt>
                <c:pt idx="237">
                  <c:v>3925</c:v>
                </c:pt>
                <c:pt idx="238">
                  <c:v>4243</c:v>
                </c:pt>
                <c:pt idx="239">
                  <c:v>3592</c:v>
                </c:pt>
                <c:pt idx="240">
                  <c:v>3024</c:v>
                </c:pt>
                <c:pt idx="241">
                  <c:v>3050</c:v>
                </c:pt>
                <c:pt idx="242">
                  <c:v>2599</c:v>
                </c:pt>
                <c:pt idx="243">
                  <c:v>2198</c:v>
                </c:pt>
                <c:pt idx="244">
                  <c:v>2317</c:v>
                </c:pt>
                <c:pt idx="245">
                  <c:v>2151</c:v>
                </c:pt>
                <c:pt idx="246">
                  <c:v>2305</c:v>
                </c:pt>
                <c:pt idx="247">
                  <c:v>3304</c:v>
                </c:pt>
                <c:pt idx="248">
                  <c:v>4481</c:v>
                </c:pt>
                <c:pt idx="249">
                  <c:v>5015</c:v>
                </c:pt>
                <c:pt idx="250">
                  <c:v>5494</c:v>
                </c:pt>
                <c:pt idx="251">
                  <c:v>4438</c:v>
                </c:pt>
                <c:pt idx="252">
                  <c:v>4168</c:v>
                </c:pt>
                <c:pt idx="253">
                  <c:v>3458</c:v>
                </c:pt>
                <c:pt idx="254">
                  <c:v>3453</c:v>
                </c:pt>
                <c:pt idx="255">
                  <c:v>3227</c:v>
                </c:pt>
                <c:pt idx="256">
                  <c:v>3207</c:v>
                </c:pt>
                <c:pt idx="257">
                  <c:v>3414</c:v>
                </c:pt>
                <c:pt idx="258">
                  <c:v>3368</c:v>
                </c:pt>
                <c:pt idx="259">
                  <c:v>3119</c:v>
                </c:pt>
                <c:pt idx="260">
                  <c:v>4019</c:v>
                </c:pt>
                <c:pt idx="261">
                  <c:v>3218</c:v>
                </c:pt>
                <c:pt idx="262">
                  <c:v>3844</c:v>
                </c:pt>
                <c:pt idx="263">
                  <c:v>4876</c:v>
                </c:pt>
                <c:pt idx="264">
                  <c:v>5457</c:v>
                </c:pt>
                <c:pt idx="265">
                  <c:v>4996</c:v>
                </c:pt>
                <c:pt idx="266">
                  <c:v>4267</c:v>
                </c:pt>
                <c:pt idx="267">
                  <c:v>3970</c:v>
                </c:pt>
                <c:pt idx="268">
                  <c:v>4091</c:v>
                </c:pt>
                <c:pt idx="269">
                  <c:v>3936</c:v>
                </c:pt>
                <c:pt idx="270">
                  <c:v>3529</c:v>
                </c:pt>
                <c:pt idx="271">
                  <c:v>3336</c:v>
                </c:pt>
                <c:pt idx="272">
                  <c:v>4215</c:v>
                </c:pt>
                <c:pt idx="273">
                  <c:v>4834</c:v>
                </c:pt>
                <c:pt idx="274">
                  <c:v>4712</c:v>
                </c:pt>
                <c:pt idx="275">
                  <c:v>4584</c:v>
                </c:pt>
                <c:pt idx="276">
                  <c:v>3641</c:v>
                </c:pt>
                <c:pt idx="277">
                  <c:v>2415</c:v>
                </c:pt>
                <c:pt idx="278">
                  <c:v>2464</c:v>
                </c:pt>
                <c:pt idx="279">
                  <c:v>3209</c:v>
                </c:pt>
                <c:pt idx="280">
                  <c:v>3761</c:v>
                </c:pt>
                <c:pt idx="281">
                  <c:v>3681</c:v>
                </c:pt>
                <c:pt idx="282">
                  <c:v>2403</c:v>
                </c:pt>
                <c:pt idx="283">
                  <c:v>2690</c:v>
                </c:pt>
                <c:pt idx="284">
                  <c:v>2156</c:v>
                </c:pt>
                <c:pt idx="285">
                  <c:v>1867</c:v>
                </c:pt>
                <c:pt idx="286">
                  <c:v>2092</c:v>
                </c:pt>
                <c:pt idx="287">
                  <c:v>2509</c:v>
                </c:pt>
                <c:pt idx="288">
                  <c:v>2322</c:v>
                </c:pt>
                <c:pt idx="289">
                  <c:v>2487</c:v>
                </c:pt>
                <c:pt idx="290">
                  <c:v>2470</c:v>
                </c:pt>
                <c:pt idx="291">
                  <c:v>1746</c:v>
                </c:pt>
                <c:pt idx="292">
                  <c:v>1020</c:v>
                </c:pt>
                <c:pt idx="293">
                  <c:v>1229</c:v>
                </c:pt>
                <c:pt idx="294">
                  <c:v>1412</c:v>
                </c:pt>
                <c:pt idx="295">
                  <c:v>1219</c:v>
                </c:pt>
                <c:pt idx="296">
                  <c:v>941</c:v>
                </c:pt>
                <c:pt idx="297">
                  <c:v>990</c:v>
                </c:pt>
                <c:pt idx="298">
                  <c:v>1614</c:v>
                </c:pt>
                <c:pt idx="299">
                  <c:v>1403</c:v>
                </c:pt>
                <c:pt idx="300">
                  <c:v>1718</c:v>
                </c:pt>
                <c:pt idx="301">
                  <c:v>1788</c:v>
                </c:pt>
                <c:pt idx="302">
                  <c:v>2395</c:v>
                </c:pt>
                <c:pt idx="303">
                  <c:v>2890</c:v>
                </c:pt>
                <c:pt idx="304">
                  <c:v>3110</c:v>
                </c:pt>
                <c:pt idx="305">
                  <c:v>3750</c:v>
                </c:pt>
                <c:pt idx="306">
                  <c:v>3769</c:v>
                </c:pt>
                <c:pt idx="307">
                  <c:v>4405</c:v>
                </c:pt>
                <c:pt idx="308">
                  <c:v>3654</c:v>
                </c:pt>
                <c:pt idx="309">
                  <c:v>3633</c:v>
                </c:pt>
                <c:pt idx="310">
                  <c:v>3746</c:v>
                </c:pt>
                <c:pt idx="311">
                  <c:v>4420</c:v>
                </c:pt>
                <c:pt idx="312">
                  <c:v>3904</c:v>
                </c:pt>
                <c:pt idx="313">
                  <c:v>3906</c:v>
                </c:pt>
                <c:pt idx="314">
                  <c:v>3806</c:v>
                </c:pt>
                <c:pt idx="315">
                  <c:v>3152</c:v>
                </c:pt>
                <c:pt idx="316">
                  <c:v>2612</c:v>
                </c:pt>
                <c:pt idx="317">
                  <c:v>3056</c:v>
                </c:pt>
                <c:pt idx="318">
                  <c:v>2894</c:v>
                </c:pt>
                <c:pt idx="319">
                  <c:v>2129</c:v>
                </c:pt>
                <c:pt idx="320">
                  <c:v>1907</c:v>
                </c:pt>
                <c:pt idx="321">
                  <c:v>1142</c:v>
                </c:pt>
                <c:pt idx="322">
                  <c:v>1181</c:v>
                </c:pt>
                <c:pt idx="323">
                  <c:v>1456</c:v>
                </c:pt>
                <c:pt idx="324">
                  <c:v>1172</c:v>
                </c:pt>
                <c:pt idx="325">
                  <c:v>1306</c:v>
                </c:pt>
                <c:pt idx="326">
                  <c:v>1629</c:v>
                </c:pt>
                <c:pt idx="327">
                  <c:v>1335</c:v>
                </c:pt>
                <c:pt idx="328">
                  <c:v>1351</c:v>
                </c:pt>
                <c:pt idx="329">
                  <c:v>1476</c:v>
                </c:pt>
                <c:pt idx="330">
                  <c:v>1465</c:v>
                </c:pt>
                <c:pt idx="331">
                  <c:v>1660</c:v>
                </c:pt>
                <c:pt idx="332">
                  <c:v>1910</c:v>
                </c:pt>
                <c:pt idx="333">
                  <c:v>1814</c:v>
                </c:pt>
                <c:pt idx="334">
                  <c:v>1316</c:v>
                </c:pt>
                <c:pt idx="335">
                  <c:v>1363</c:v>
                </c:pt>
                <c:pt idx="336">
                  <c:v>2006</c:v>
                </c:pt>
                <c:pt idx="337">
                  <c:v>2080</c:v>
                </c:pt>
                <c:pt idx="338">
                  <c:v>2182</c:v>
                </c:pt>
                <c:pt idx="339">
                  <c:v>2547</c:v>
                </c:pt>
                <c:pt idx="340">
                  <c:v>2439</c:v>
                </c:pt>
                <c:pt idx="341">
                  <c:v>1950</c:v>
                </c:pt>
                <c:pt idx="342">
                  <c:v>2005</c:v>
                </c:pt>
                <c:pt idx="343">
                  <c:v>2153</c:v>
                </c:pt>
                <c:pt idx="344">
                  <c:v>2142</c:v>
                </c:pt>
                <c:pt idx="345">
                  <c:v>1561</c:v>
                </c:pt>
                <c:pt idx="346">
                  <c:v>1817</c:v>
                </c:pt>
                <c:pt idx="347">
                  <c:v>2488</c:v>
                </c:pt>
                <c:pt idx="348">
                  <c:v>1817</c:v>
                </c:pt>
                <c:pt idx="349">
                  <c:v>1286</c:v>
                </c:pt>
                <c:pt idx="350">
                  <c:v>1562</c:v>
                </c:pt>
                <c:pt idx="351">
                  <c:v>1282</c:v>
                </c:pt>
                <c:pt idx="352">
                  <c:v>1605</c:v>
                </c:pt>
                <c:pt idx="353">
                  <c:v>1633</c:v>
                </c:pt>
                <c:pt idx="354">
                  <c:v>1825</c:v>
                </c:pt>
                <c:pt idx="355">
                  <c:v>2047</c:v>
                </c:pt>
                <c:pt idx="356">
                  <c:v>2357</c:v>
                </c:pt>
                <c:pt idx="357">
                  <c:v>2173</c:v>
                </c:pt>
                <c:pt idx="358">
                  <c:v>1690</c:v>
                </c:pt>
                <c:pt idx="359">
                  <c:v>1346</c:v>
                </c:pt>
                <c:pt idx="360">
                  <c:v>1630</c:v>
                </c:pt>
                <c:pt idx="361">
                  <c:v>1599</c:v>
                </c:pt>
                <c:pt idx="362">
                  <c:v>2470</c:v>
                </c:pt>
                <c:pt idx="363">
                  <c:v>2567</c:v>
                </c:pt>
                <c:pt idx="364">
                  <c:v>2363</c:v>
                </c:pt>
                <c:pt idx="365">
                  <c:v>1674</c:v>
                </c:pt>
                <c:pt idx="366">
                  <c:v>2176</c:v>
                </c:pt>
                <c:pt idx="367">
                  <c:v>2450</c:v>
                </c:pt>
                <c:pt idx="368">
                  <c:v>2320</c:v>
                </c:pt>
                <c:pt idx="369">
                  <c:v>2748</c:v>
                </c:pt>
                <c:pt idx="370">
                  <c:v>2624</c:v>
                </c:pt>
                <c:pt idx="371">
                  <c:v>1409</c:v>
                </c:pt>
                <c:pt idx="372">
                  <c:v>1047</c:v>
                </c:pt>
                <c:pt idx="373">
                  <c:v>1684</c:v>
                </c:pt>
                <c:pt idx="374">
                  <c:v>2555</c:v>
                </c:pt>
                <c:pt idx="375">
                  <c:v>2984</c:v>
                </c:pt>
                <c:pt idx="376">
                  <c:v>1766</c:v>
                </c:pt>
                <c:pt idx="377">
                  <c:v>3063</c:v>
                </c:pt>
                <c:pt idx="378">
                  <c:v>3647</c:v>
                </c:pt>
                <c:pt idx="379">
                  <c:v>2711</c:v>
                </c:pt>
                <c:pt idx="380">
                  <c:v>2862</c:v>
                </c:pt>
                <c:pt idx="381">
                  <c:v>5350</c:v>
                </c:pt>
                <c:pt idx="382">
                  <c:v>4586</c:v>
                </c:pt>
                <c:pt idx="383">
                  <c:v>3354</c:v>
                </c:pt>
                <c:pt idx="384">
                  <c:v>1485</c:v>
                </c:pt>
                <c:pt idx="385">
                  <c:v>2770</c:v>
                </c:pt>
                <c:pt idx="386">
                  <c:v>3857</c:v>
                </c:pt>
                <c:pt idx="387">
                  <c:v>3529</c:v>
                </c:pt>
                <c:pt idx="388">
                  <c:v>2682</c:v>
                </c:pt>
                <c:pt idx="389">
                  <c:v>1970</c:v>
                </c:pt>
                <c:pt idx="390">
                  <c:v>1307</c:v>
                </c:pt>
                <c:pt idx="391">
                  <c:v>1859</c:v>
                </c:pt>
                <c:pt idx="392">
                  <c:v>1682</c:v>
                </c:pt>
                <c:pt idx="393">
                  <c:v>1629</c:v>
                </c:pt>
                <c:pt idx="394">
                  <c:v>2831</c:v>
                </c:pt>
                <c:pt idx="395">
                  <c:v>2640</c:v>
                </c:pt>
                <c:pt idx="396">
                  <c:v>2622</c:v>
                </c:pt>
                <c:pt idx="397">
                  <c:v>2303</c:v>
                </c:pt>
                <c:pt idx="398">
                  <c:v>2042</c:v>
                </c:pt>
                <c:pt idx="399">
                  <c:v>2371</c:v>
                </c:pt>
                <c:pt idx="400">
                  <c:v>2535</c:v>
                </c:pt>
                <c:pt idx="401">
                  <c:v>2541</c:v>
                </c:pt>
                <c:pt idx="402">
                  <c:v>2041</c:v>
                </c:pt>
                <c:pt idx="403">
                  <c:v>1892</c:v>
                </c:pt>
                <c:pt idx="404">
                  <c:v>1608</c:v>
                </c:pt>
                <c:pt idx="405">
                  <c:v>1829</c:v>
                </c:pt>
                <c:pt idx="406">
                  <c:v>2241</c:v>
                </c:pt>
                <c:pt idx="407">
                  <c:v>2160</c:v>
                </c:pt>
                <c:pt idx="408">
                  <c:v>2076</c:v>
                </c:pt>
                <c:pt idx="409">
                  <c:v>2192</c:v>
                </c:pt>
                <c:pt idx="410">
                  <c:v>2261</c:v>
                </c:pt>
                <c:pt idx="411">
                  <c:v>2274</c:v>
                </c:pt>
                <c:pt idx="412">
                  <c:v>2174</c:v>
                </c:pt>
                <c:pt idx="413">
                  <c:v>2275</c:v>
                </c:pt>
                <c:pt idx="414">
                  <c:v>2316</c:v>
                </c:pt>
                <c:pt idx="415">
                  <c:v>2302</c:v>
                </c:pt>
                <c:pt idx="416">
                  <c:v>1965</c:v>
                </c:pt>
                <c:pt idx="417">
                  <c:v>1787</c:v>
                </c:pt>
                <c:pt idx="418">
                  <c:v>1912</c:v>
                </c:pt>
                <c:pt idx="419">
                  <c:v>1959</c:v>
                </c:pt>
                <c:pt idx="420">
                  <c:v>1232</c:v>
                </c:pt>
                <c:pt idx="421">
                  <c:v>1421</c:v>
                </c:pt>
                <c:pt idx="422">
                  <c:v>1543</c:v>
                </c:pt>
                <c:pt idx="423">
                  <c:v>1059</c:v>
                </c:pt>
                <c:pt idx="424">
                  <c:v>1244</c:v>
                </c:pt>
                <c:pt idx="425">
                  <c:v>1155</c:v>
                </c:pt>
                <c:pt idx="426">
                  <c:v>939</c:v>
                </c:pt>
                <c:pt idx="427">
                  <c:v>1242</c:v>
                </c:pt>
                <c:pt idx="428">
                  <c:v>1396</c:v>
                </c:pt>
                <c:pt idx="429">
                  <c:v>1186</c:v>
                </c:pt>
                <c:pt idx="430">
                  <c:v>1513</c:v>
                </c:pt>
                <c:pt idx="431">
                  <c:v>1481</c:v>
                </c:pt>
                <c:pt idx="432">
                  <c:v>1944</c:v>
                </c:pt>
                <c:pt idx="433">
                  <c:v>1964</c:v>
                </c:pt>
                <c:pt idx="434">
                  <c:v>1566</c:v>
                </c:pt>
                <c:pt idx="435">
                  <c:v>1596</c:v>
                </c:pt>
                <c:pt idx="436">
                  <c:v>2050</c:v>
                </c:pt>
                <c:pt idx="437">
                  <c:v>1610</c:v>
                </c:pt>
                <c:pt idx="438">
                  <c:v>1355</c:v>
                </c:pt>
                <c:pt idx="439">
                  <c:v>1669</c:v>
                </c:pt>
                <c:pt idx="440">
                  <c:v>1562</c:v>
                </c:pt>
                <c:pt idx="441">
                  <c:v>1525</c:v>
                </c:pt>
                <c:pt idx="442">
                  <c:v>2087</c:v>
                </c:pt>
                <c:pt idx="443">
                  <c:v>2021</c:v>
                </c:pt>
                <c:pt idx="444">
                  <c:v>2467</c:v>
                </c:pt>
                <c:pt idx="445">
                  <c:v>2755</c:v>
                </c:pt>
                <c:pt idx="446">
                  <c:v>2711</c:v>
                </c:pt>
                <c:pt idx="447">
                  <c:v>2550</c:v>
                </c:pt>
                <c:pt idx="448">
                  <c:v>1922</c:v>
                </c:pt>
                <c:pt idx="449">
                  <c:v>1968</c:v>
                </c:pt>
                <c:pt idx="450">
                  <c:v>1906</c:v>
                </c:pt>
                <c:pt idx="451">
                  <c:v>2024</c:v>
                </c:pt>
                <c:pt idx="452">
                  <c:v>1413</c:v>
                </c:pt>
                <c:pt idx="453">
                  <c:v>1003</c:v>
                </c:pt>
                <c:pt idx="454">
                  <c:v>647</c:v>
                </c:pt>
                <c:pt idx="455">
                  <c:v>510</c:v>
                </c:pt>
                <c:pt idx="456">
                  <c:v>784</c:v>
                </c:pt>
                <c:pt idx="457">
                  <c:v>710</c:v>
                </c:pt>
                <c:pt idx="458">
                  <c:v>732</c:v>
                </c:pt>
                <c:pt idx="459">
                  <c:v>973</c:v>
                </c:pt>
                <c:pt idx="460">
                  <c:v>612</c:v>
                </c:pt>
                <c:pt idx="461">
                  <c:v>287</c:v>
                </c:pt>
                <c:pt idx="462">
                  <c:v>237</c:v>
                </c:pt>
                <c:pt idx="463">
                  <c:v>323</c:v>
                </c:pt>
                <c:pt idx="464">
                  <c:v>453</c:v>
                </c:pt>
                <c:pt idx="465">
                  <c:v>292</c:v>
                </c:pt>
                <c:pt idx="466">
                  <c:v>447</c:v>
                </c:pt>
                <c:pt idx="467">
                  <c:v>208</c:v>
                </c:pt>
                <c:pt idx="468">
                  <c:v>247</c:v>
                </c:pt>
                <c:pt idx="469">
                  <c:v>394</c:v>
                </c:pt>
                <c:pt idx="470">
                  <c:v>562</c:v>
                </c:pt>
                <c:pt idx="471">
                  <c:v>1166</c:v>
                </c:pt>
                <c:pt idx="472">
                  <c:v>2365</c:v>
                </c:pt>
                <c:pt idx="473">
                  <c:v>2485</c:v>
                </c:pt>
                <c:pt idx="474">
                  <c:v>2985</c:v>
                </c:pt>
                <c:pt idx="475">
                  <c:v>3416</c:v>
                </c:pt>
                <c:pt idx="476">
                  <c:v>2073</c:v>
                </c:pt>
                <c:pt idx="477">
                  <c:v>2525</c:v>
                </c:pt>
                <c:pt idx="478">
                  <c:v>3978</c:v>
                </c:pt>
                <c:pt idx="479">
                  <c:v>4356</c:v>
                </c:pt>
                <c:pt idx="480">
                  <c:v>4075</c:v>
                </c:pt>
                <c:pt idx="481">
                  <c:v>4461</c:v>
                </c:pt>
                <c:pt idx="482">
                  <c:v>4397</c:v>
                </c:pt>
                <c:pt idx="483">
                  <c:v>5280</c:v>
                </c:pt>
                <c:pt idx="484">
                  <c:v>5812</c:v>
                </c:pt>
                <c:pt idx="485">
                  <c:v>7266</c:v>
                </c:pt>
                <c:pt idx="486">
                  <c:v>8343</c:v>
                </c:pt>
                <c:pt idx="487">
                  <c:v>8104</c:v>
                </c:pt>
                <c:pt idx="488">
                  <c:v>7402</c:v>
                </c:pt>
                <c:pt idx="489">
                  <c:v>7561</c:v>
                </c:pt>
                <c:pt idx="490">
                  <c:v>7631</c:v>
                </c:pt>
                <c:pt idx="491">
                  <c:v>7337</c:v>
                </c:pt>
                <c:pt idx="492">
                  <c:v>7024</c:v>
                </c:pt>
                <c:pt idx="493">
                  <c:v>7109</c:v>
                </c:pt>
                <c:pt idx="494">
                  <c:v>6808</c:v>
                </c:pt>
                <c:pt idx="495">
                  <c:v>6720</c:v>
                </c:pt>
                <c:pt idx="496">
                  <c:v>6307</c:v>
                </c:pt>
                <c:pt idx="497">
                  <c:v>6085</c:v>
                </c:pt>
                <c:pt idx="498">
                  <c:v>5699</c:v>
                </c:pt>
                <c:pt idx="499">
                  <c:v>5313</c:v>
                </c:pt>
                <c:pt idx="500">
                  <c:v>5233</c:v>
                </c:pt>
                <c:pt idx="501">
                  <c:v>5211</c:v>
                </c:pt>
                <c:pt idx="502">
                  <c:v>5596</c:v>
                </c:pt>
                <c:pt idx="503">
                  <c:v>4979</c:v>
                </c:pt>
                <c:pt idx="504">
                  <c:v>6125</c:v>
                </c:pt>
                <c:pt idx="505">
                  <c:v>4362</c:v>
                </c:pt>
                <c:pt idx="506">
                  <c:v>4975</c:v>
                </c:pt>
                <c:pt idx="507">
                  <c:v>3291</c:v>
                </c:pt>
                <c:pt idx="508">
                  <c:v>3505</c:v>
                </c:pt>
                <c:pt idx="509">
                  <c:v>4066</c:v>
                </c:pt>
                <c:pt idx="510">
                  <c:v>3863</c:v>
                </c:pt>
                <c:pt idx="511">
                  <c:v>4104</c:v>
                </c:pt>
                <c:pt idx="512">
                  <c:v>3460</c:v>
                </c:pt>
                <c:pt idx="513">
                  <c:v>2595</c:v>
                </c:pt>
                <c:pt idx="514">
                  <c:v>2899</c:v>
                </c:pt>
                <c:pt idx="515">
                  <c:v>3105</c:v>
                </c:pt>
                <c:pt idx="516">
                  <c:v>2475</c:v>
                </c:pt>
                <c:pt idx="517">
                  <c:v>1936</c:v>
                </c:pt>
                <c:pt idx="518">
                  <c:v>2378</c:v>
                </c:pt>
                <c:pt idx="519">
                  <c:v>1490</c:v>
                </c:pt>
                <c:pt idx="520">
                  <c:v>2100</c:v>
                </c:pt>
                <c:pt idx="521">
                  <c:v>2017</c:v>
                </c:pt>
                <c:pt idx="522">
                  <c:v>1721</c:v>
                </c:pt>
                <c:pt idx="523">
                  <c:v>1404</c:v>
                </c:pt>
                <c:pt idx="524">
                  <c:v>1776</c:v>
                </c:pt>
                <c:pt idx="525">
                  <c:v>1804</c:v>
                </c:pt>
                <c:pt idx="526">
                  <c:v>1848</c:v>
                </c:pt>
                <c:pt idx="527">
                  <c:v>1452</c:v>
                </c:pt>
                <c:pt idx="528">
                  <c:v>2717</c:v>
                </c:pt>
                <c:pt idx="529">
                  <c:v>2529</c:v>
                </c:pt>
                <c:pt idx="530">
                  <c:v>2894</c:v>
                </c:pt>
                <c:pt idx="531">
                  <c:v>2088</c:v>
                </c:pt>
                <c:pt idx="532">
                  <c:v>2095</c:v>
                </c:pt>
                <c:pt idx="533">
                  <c:v>1567</c:v>
                </c:pt>
                <c:pt idx="534">
                  <c:v>2159</c:v>
                </c:pt>
                <c:pt idx="535">
                  <c:v>1568</c:v>
                </c:pt>
                <c:pt idx="536">
                  <c:v>2377</c:v>
                </c:pt>
                <c:pt idx="537">
                  <c:v>1843</c:v>
                </c:pt>
                <c:pt idx="538">
                  <c:v>3058</c:v>
                </c:pt>
                <c:pt idx="539">
                  <c:v>3177</c:v>
                </c:pt>
                <c:pt idx="540">
                  <c:v>3326</c:v>
                </c:pt>
                <c:pt idx="541">
                  <c:v>3815</c:v>
                </c:pt>
                <c:pt idx="542">
                  <c:v>3295</c:v>
                </c:pt>
                <c:pt idx="543">
                  <c:v>3041</c:v>
                </c:pt>
                <c:pt idx="544">
                  <c:v>2828</c:v>
                </c:pt>
                <c:pt idx="545">
                  <c:v>2971</c:v>
                </c:pt>
                <c:pt idx="546">
                  <c:v>3115</c:v>
                </c:pt>
                <c:pt idx="547">
                  <c:v>3015</c:v>
                </c:pt>
                <c:pt idx="548">
                  <c:v>3989</c:v>
                </c:pt>
                <c:pt idx="549">
                  <c:v>3782</c:v>
                </c:pt>
                <c:pt idx="550">
                  <c:v>4022</c:v>
                </c:pt>
                <c:pt idx="551">
                  <c:v>3643</c:v>
                </c:pt>
                <c:pt idx="552">
                  <c:v>3643</c:v>
                </c:pt>
                <c:pt idx="553">
                  <c:v>4279</c:v>
                </c:pt>
                <c:pt idx="554">
                  <c:v>4945</c:v>
                </c:pt>
                <c:pt idx="555">
                  <c:v>5404</c:v>
                </c:pt>
                <c:pt idx="556">
                  <c:v>5673</c:v>
                </c:pt>
                <c:pt idx="557">
                  <c:v>5510</c:v>
                </c:pt>
                <c:pt idx="558">
                  <c:v>5145</c:v>
                </c:pt>
                <c:pt idx="559">
                  <c:v>6044</c:v>
                </c:pt>
                <c:pt idx="560">
                  <c:v>6495</c:v>
                </c:pt>
                <c:pt idx="561">
                  <c:v>6313</c:v>
                </c:pt>
                <c:pt idx="562">
                  <c:v>4464</c:v>
                </c:pt>
                <c:pt idx="563">
                  <c:v>5227</c:v>
                </c:pt>
                <c:pt idx="564">
                  <c:v>5006</c:v>
                </c:pt>
                <c:pt idx="565">
                  <c:v>5268</c:v>
                </c:pt>
                <c:pt idx="566">
                  <c:v>6756</c:v>
                </c:pt>
                <c:pt idx="567">
                  <c:v>7320</c:v>
                </c:pt>
                <c:pt idx="568">
                  <c:v>6605</c:v>
                </c:pt>
                <c:pt idx="569">
                  <c:v>6691</c:v>
                </c:pt>
                <c:pt idx="570">
                  <c:v>7632</c:v>
                </c:pt>
                <c:pt idx="571">
                  <c:v>7656</c:v>
                </c:pt>
                <c:pt idx="572">
                  <c:v>7288</c:v>
                </c:pt>
                <c:pt idx="573">
                  <c:v>6915</c:v>
                </c:pt>
                <c:pt idx="574">
                  <c:v>6217</c:v>
                </c:pt>
                <c:pt idx="575">
                  <c:v>6140</c:v>
                </c:pt>
                <c:pt idx="576">
                  <c:v>6038</c:v>
                </c:pt>
                <c:pt idx="577">
                  <c:v>4358</c:v>
                </c:pt>
                <c:pt idx="578">
                  <c:v>5097</c:v>
                </c:pt>
                <c:pt idx="579">
                  <c:v>5895</c:v>
                </c:pt>
                <c:pt idx="580">
                  <c:v>5693</c:v>
                </c:pt>
                <c:pt idx="581">
                  <c:v>4182</c:v>
                </c:pt>
                <c:pt idx="582">
                  <c:v>4166</c:v>
                </c:pt>
                <c:pt idx="583">
                  <c:v>2269</c:v>
                </c:pt>
                <c:pt idx="584">
                  <c:v>4348</c:v>
                </c:pt>
                <c:pt idx="585">
                  <c:v>5822</c:v>
                </c:pt>
                <c:pt idx="586">
                  <c:v>5124</c:v>
                </c:pt>
                <c:pt idx="587">
                  <c:v>5872</c:v>
                </c:pt>
                <c:pt idx="588">
                  <c:v>5265</c:v>
                </c:pt>
                <c:pt idx="589">
                  <c:v>4912</c:v>
                </c:pt>
                <c:pt idx="590">
                  <c:v>5627</c:v>
                </c:pt>
                <c:pt idx="591">
                  <c:v>5505</c:v>
                </c:pt>
                <c:pt idx="592">
                  <c:v>4961</c:v>
                </c:pt>
                <c:pt idx="593">
                  <c:v>5578</c:v>
                </c:pt>
                <c:pt idx="594">
                  <c:v>6102</c:v>
                </c:pt>
                <c:pt idx="595">
                  <c:v>5338</c:v>
                </c:pt>
                <c:pt idx="596">
                  <c:v>5458</c:v>
                </c:pt>
                <c:pt idx="597">
                  <c:v>5428</c:v>
                </c:pt>
                <c:pt idx="598">
                  <c:v>5413</c:v>
                </c:pt>
                <c:pt idx="599">
                  <c:v>5933</c:v>
                </c:pt>
                <c:pt idx="600">
                  <c:v>6118</c:v>
                </c:pt>
                <c:pt idx="601">
                  <c:v>4449</c:v>
                </c:pt>
                <c:pt idx="602">
                  <c:v>5467</c:v>
                </c:pt>
                <c:pt idx="603">
                  <c:v>6058</c:v>
                </c:pt>
                <c:pt idx="604">
                  <c:v>5789</c:v>
                </c:pt>
                <c:pt idx="605">
                  <c:v>5870</c:v>
                </c:pt>
                <c:pt idx="606">
                  <c:v>5531</c:v>
                </c:pt>
                <c:pt idx="607">
                  <c:v>5405</c:v>
                </c:pt>
                <c:pt idx="608">
                  <c:v>4825</c:v>
                </c:pt>
                <c:pt idx="609">
                  <c:v>5082</c:v>
                </c:pt>
                <c:pt idx="610">
                  <c:v>5433</c:v>
                </c:pt>
                <c:pt idx="611">
                  <c:v>6019</c:v>
                </c:pt>
                <c:pt idx="612">
                  <c:v>6090</c:v>
                </c:pt>
                <c:pt idx="613">
                  <c:v>5021</c:v>
                </c:pt>
                <c:pt idx="614">
                  <c:v>3889</c:v>
                </c:pt>
                <c:pt idx="615">
                  <c:v>2944</c:v>
                </c:pt>
                <c:pt idx="616">
                  <c:v>4571</c:v>
                </c:pt>
                <c:pt idx="617">
                  <c:v>4808</c:v>
                </c:pt>
                <c:pt idx="618">
                  <c:v>6010</c:v>
                </c:pt>
                <c:pt idx="619">
                  <c:v>5216</c:v>
                </c:pt>
                <c:pt idx="620">
                  <c:v>4808</c:v>
                </c:pt>
                <c:pt idx="621">
                  <c:v>6055</c:v>
                </c:pt>
                <c:pt idx="622">
                  <c:v>5784</c:v>
                </c:pt>
                <c:pt idx="623">
                  <c:v>6265</c:v>
                </c:pt>
                <c:pt idx="624">
                  <c:v>6382</c:v>
                </c:pt>
                <c:pt idx="625">
                  <c:v>6019</c:v>
                </c:pt>
                <c:pt idx="626">
                  <c:v>5948</c:v>
                </c:pt>
                <c:pt idx="627">
                  <c:v>6518</c:v>
                </c:pt>
                <c:pt idx="628">
                  <c:v>7341</c:v>
                </c:pt>
                <c:pt idx="629">
                  <c:v>7175</c:v>
                </c:pt>
                <c:pt idx="630">
                  <c:v>6484</c:v>
                </c:pt>
                <c:pt idx="631">
                  <c:v>5098</c:v>
                </c:pt>
                <c:pt idx="632">
                  <c:v>4725</c:v>
                </c:pt>
                <c:pt idx="633">
                  <c:v>4305</c:v>
                </c:pt>
                <c:pt idx="634">
                  <c:v>3967</c:v>
                </c:pt>
                <c:pt idx="635">
                  <c:v>5028</c:v>
                </c:pt>
                <c:pt idx="636">
                  <c:v>5331</c:v>
                </c:pt>
                <c:pt idx="637">
                  <c:v>5069</c:v>
                </c:pt>
                <c:pt idx="638">
                  <c:v>5438</c:v>
                </c:pt>
                <c:pt idx="639">
                  <c:v>4567</c:v>
                </c:pt>
                <c:pt idx="640">
                  <c:v>4680</c:v>
                </c:pt>
                <c:pt idx="641">
                  <c:v>4968</c:v>
                </c:pt>
                <c:pt idx="642">
                  <c:v>5826</c:v>
                </c:pt>
                <c:pt idx="643">
                  <c:v>5267</c:v>
                </c:pt>
                <c:pt idx="644">
                  <c:v>5111</c:v>
                </c:pt>
                <c:pt idx="645">
                  <c:v>5620</c:v>
                </c:pt>
                <c:pt idx="646">
                  <c:v>5924</c:v>
                </c:pt>
                <c:pt idx="647">
                  <c:v>6100</c:v>
                </c:pt>
                <c:pt idx="648">
                  <c:v>6069</c:v>
                </c:pt>
                <c:pt idx="649">
                  <c:v>6378</c:v>
                </c:pt>
                <c:pt idx="650">
                  <c:v>7441</c:v>
                </c:pt>
                <c:pt idx="651">
                  <c:v>7365</c:v>
                </c:pt>
                <c:pt idx="652">
                  <c:v>6356</c:v>
                </c:pt>
                <c:pt idx="653">
                  <c:v>7090</c:v>
                </c:pt>
                <c:pt idx="654">
                  <c:v>6280</c:v>
                </c:pt>
                <c:pt idx="655">
                  <c:v>6936</c:v>
                </c:pt>
                <c:pt idx="656">
                  <c:v>7037</c:v>
                </c:pt>
                <c:pt idx="657">
                  <c:v>6478</c:v>
                </c:pt>
                <c:pt idx="658">
                  <c:v>6334</c:v>
                </c:pt>
                <c:pt idx="659">
                  <c:v>6185</c:v>
                </c:pt>
                <c:pt idx="660">
                  <c:v>5736</c:v>
                </c:pt>
                <c:pt idx="661">
                  <c:v>5825</c:v>
                </c:pt>
                <c:pt idx="662">
                  <c:v>5677</c:v>
                </c:pt>
                <c:pt idx="663">
                  <c:v>6028</c:v>
                </c:pt>
                <c:pt idx="664">
                  <c:v>5780</c:v>
                </c:pt>
                <c:pt idx="665">
                  <c:v>6061</c:v>
                </c:pt>
                <c:pt idx="666">
                  <c:v>6157</c:v>
                </c:pt>
                <c:pt idx="667">
                  <c:v>5868</c:v>
                </c:pt>
                <c:pt idx="668">
                  <c:v>5541</c:v>
                </c:pt>
                <c:pt idx="669">
                  <c:v>5747</c:v>
                </c:pt>
                <c:pt idx="670">
                  <c:v>5556</c:v>
                </c:pt>
                <c:pt idx="671">
                  <c:v>6510</c:v>
                </c:pt>
                <c:pt idx="672">
                  <c:v>6337</c:v>
                </c:pt>
                <c:pt idx="673">
                  <c:v>5651</c:v>
                </c:pt>
                <c:pt idx="674">
                  <c:v>5012</c:v>
                </c:pt>
                <c:pt idx="675">
                  <c:v>5444</c:v>
                </c:pt>
                <c:pt idx="676">
                  <c:v>5792</c:v>
                </c:pt>
                <c:pt idx="677">
                  <c:v>5816</c:v>
                </c:pt>
                <c:pt idx="678">
                  <c:v>6416</c:v>
                </c:pt>
                <c:pt idx="679">
                  <c:v>6704</c:v>
                </c:pt>
                <c:pt idx="680">
                  <c:v>6056</c:v>
                </c:pt>
                <c:pt idx="681">
                  <c:v>6091</c:v>
                </c:pt>
                <c:pt idx="682">
                  <c:v>5788</c:v>
                </c:pt>
                <c:pt idx="683">
                  <c:v>6154</c:v>
                </c:pt>
                <c:pt idx="684">
                  <c:v>5946</c:v>
                </c:pt>
                <c:pt idx="685">
                  <c:v>6302</c:v>
                </c:pt>
                <c:pt idx="686">
                  <c:v>6264</c:v>
                </c:pt>
                <c:pt idx="687">
                  <c:v>6109</c:v>
                </c:pt>
                <c:pt idx="688">
                  <c:v>6512</c:v>
                </c:pt>
                <c:pt idx="689">
                  <c:v>6684</c:v>
                </c:pt>
                <c:pt idx="690">
                  <c:v>6098</c:v>
                </c:pt>
                <c:pt idx="691">
                  <c:v>6507</c:v>
                </c:pt>
                <c:pt idx="692">
                  <c:v>6616</c:v>
                </c:pt>
                <c:pt idx="693">
                  <c:v>6492</c:v>
                </c:pt>
                <c:pt idx="694">
                  <c:v>5985</c:v>
                </c:pt>
                <c:pt idx="695">
                  <c:v>6518</c:v>
                </c:pt>
                <c:pt idx="696">
                  <c:v>5907</c:v>
                </c:pt>
                <c:pt idx="697">
                  <c:v>6134</c:v>
                </c:pt>
                <c:pt idx="698">
                  <c:v>6244</c:v>
                </c:pt>
                <c:pt idx="699">
                  <c:v>6035</c:v>
                </c:pt>
                <c:pt idx="700">
                  <c:v>6530</c:v>
                </c:pt>
                <c:pt idx="701">
                  <c:v>6521</c:v>
                </c:pt>
                <c:pt idx="702">
                  <c:v>6733</c:v>
                </c:pt>
                <c:pt idx="703">
                  <c:v>6625</c:v>
                </c:pt>
                <c:pt idx="704">
                  <c:v>7655</c:v>
                </c:pt>
                <c:pt idx="705">
                  <c:v>7369</c:v>
                </c:pt>
                <c:pt idx="706">
                  <c:v>7517</c:v>
                </c:pt>
                <c:pt idx="707">
                  <c:v>7996</c:v>
                </c:pt>
                <c:pt idx="708">
                  <c:v>8001</c:v>
                </c:pt>
                <c:pt idx="709">
                  <c:v>7748</c:v>
                </c:pt>
                <c:pt idx="710">
                  <c:v>7750</c:v>
                </c:pt>
                <c:pt idx="711">
                  <c:v>6918</c:v>
                </c:pt>
                <c:pt idx="712">
                  <c:v>5537</c:v>
                </c:pt>
                <c:pt idx="713">
                  <c:v>4845</c:v>
                </c:pt>
                <c:pt idx="714">
                  <c:v>4918</c:v>
                </c:pt>
                <c:pt idx="715">
                  <c:v>6012</c:v>
                </c:pt>
                <c:pt idx="716">
                  <c:v>6567</c:v>
                </c:pt>
                <c:pt idx="717">
                  <c:v>6253</c:v>
                </c:pt>
                <c:pt idx="718">
                  <c:v>7070</c:v>
                </c:pt>
                <c:pt idx="719">
                  <c:v>7558</c:v>
                </c:pt>
                <c:pt idx="720">
                  <c:v>7053</c:v>
                </c:pt>
                <c:pt idx="721">
                  <c:v>7581</c:v>
                </c:pt>
                <c:pt idx="722">
                  <c:v>8332</c:v>
                </c:pt>
                <c:pt idx="723">
                  <c:v>7965</c:v>
                </c:pt>
                <c:pt idx="724">
                  <c:v>7108</c:v>
                </c:pt>
                <c:pt idx="725">
                  <c:v>5861</c:v>
                </c:pt>
                <c:pt idx="726">
                  <c:v>5649</c:v>
                </c:pt>
                <c:pt idx="727">
                  <c:v>6211</c:v>
                </c:pt>
                <c:pt idx="728">
                  <c:v>6826</c:v>
                </c:pt>
                <c:pt idx="729">
                  <c:v>6899</c:v>
                </c:pt>
                <c:pt idx="730">
                  <c:v>6252</c:v>
                </c:pt>
                <c:pt idx="731">
                  <c:v>7057</c:v>
                </c:pt>
                <c:pt idx="732">
                  <c:v>7503</c:v>
                </c:pt>
                <c:pt idx="733">
                  <c:v>6995</c:v>
                </c:pt>
                <c:pt idx="734">
                  <c:v>7148</c:v>
                </c:pt>
                <c:pt idx="735">
                  <c:v>7820</c:v>
                </c:pt>
                <c:pt idx="736">
                  <c:v>7462</c:v>
                </c:pt>
                <c:pt idx="737">
                  <c:v>7373</c:v>
                </c:pt>
                <c:pt idx="738">
                  <c:v>7812</c:v>
                </c:pt>
                <c:pt idx="739">
                  <c:v>7652</c:v>
                </c:pt>
                <c:pt idx="740">
                  <c:v>7768</c:v>
                </c:pt>
                <c:pt idx="741">
                  <c:v>7726</c:v>
                </c:pt>
                <c:pt idx="742">
                  <c:v>6561</c:v>
                </c:pt>
                <c:pt idx="743">
                  <c:v>5838</c:v>
                </c:pt>
                <c:pt idx="744">
                  <c:v>6156</c:v>
                </c:pt>
                <c:pt idx="745">
                  <c:v>6418</c:v>
                </c:pt>
                <c:pt idx="746">
                  <c:v>5324</c:v>
                </c:pt>
                <c:pt idx="747">
                  <c:v>4811</c:v>
                </c:pt>
                <c:pt idx="748">
                  <c:v>3743</c:v>
                </c:pt>
                <c:pt idx="749">
                  <c:v>4346</c:v>
                </c:pt>
                <c:pt idx="750">
                  <c:v>3962</c:v>
                </c:pt>
                <c:pt idx="751">
                  <c:v>3614</c:v>
                </c:pt>
                <c:pt idx="752">
                  <c:v>3813</c:v>
                </c:pt>
                <c:pt idx="753">
                  <c:v>3643</c:v>
                </c:pt>
                <c:pt idx="754">
                  <c:v>2739</c:v>
                </c:pt>
                <c:pt idx="755">
                  <c:v>4542</c:v>
                </c:pt>
                <c:pt idx="756">
                  <c:v>5060</c:v>
                </c:pt>
                <c:pt idx="757">
                  <c:v>6067</c:v>
                </c:pt>
                <c:pt idx="758">
                  <c:v>6288</c:v>
                </c:pt>
                <c:pt idx="759">
                  <c:v>5672</c:v>
                </c:pt>
                <c:pt idx="760">
                  <c:v>6020</c:v>
                </c:pt>
                <c:pt idx="761">
                  <c:v>4246</c:v>
                </c:pt>
                <c:pt idx="762">
                  <c:v>4796</c:v>
                </c:pt>
                <c:pt idx="763">
                  <c:v>5514</c:v>
                </c:pt>
                <c:pt idx="764">
                  <c:v>5036</c:v>
                </c:pt>
                <c:pt idx="765">
                  <c:v>4425</c:v>
                </c:pt>
                <c:pt idx="766">
                  <c:v>5474</c:v>
                </c:pt>
                <c:pt idx="767">
                  <c:v>5125</c:v>
                </c:pt>
                <c:pt idx="768">
                  <c:v>4577</c:v>
                </c:pt>
                <c:pt idx="769">
                  <c:v>4625</c:v>
                </c:pt>
                <c:pt idx="770">
                  <c:v>5102</c:v>
                </c:pt>
                <c:pt idx="771">
                  <c:v>5655</c:v>
                </c:pt>
                <c:pt idx="772">
                  <c:v>5434</c:v>
                </c:pt>
                <c:pt idx="773">
                  <c:v>5316</c:v>
                </c:pt>
                <c:pt idx="774">
                  <c:v>4982</c:v>
                </c:pt>
                <c:pt idx="775">
                  <c:v>3589</c:v>
                </c:pt>
                <c:pt idx="776">
                  <c:v>3151</c:v>
                </c:pt>
                <c:pt idx="777">
                  <c:v>4014</c:v>
                </c:pt>
                <c:pt idx="778">
                  <c:v>4434</c:v>
                </c:pt>
                <c:pt idx="779">
                  <c:v>3667</c:v>
                </c:pt>
                <c:pt idx="780">
                  <c:v>3162</c:v>
                </c:pt>
                <c:pt idx="781">
                  <c:v>2880</c:v>
                </c:pt>
                <c:pt idx="782">
                  <c:v>2137</c:v>
                </c:pt>
                <c:pt idx="783">
                  <c:v>2232</c:v>
                </c:pt>
                <c:pt idx="784">
                  <c:v>1370</c:v>
                </c:pt>
                <c:pt idx="785">
                  <c:v>1190</c:v>
                </c:pt>
                <c:pt idx="786">
                  <c:v>802</c:v>
                </c:pt>
                <c:pt idx="787">
                  <c:v>1265</c:v>
                </c:pt>
                <c:pt idx="788">
                  <c:v>1628</c:v>
                </c:pt>
                <c:pt idx="789">
                  <c:v>1275</c:v>
                </c:pt>
                <c:pt idx="790">
                  <c:v>1288</c:v>
                </c:pt>
                <c:pt idx="791">
                  <c:v>1292</c:v>
                </c:pt>
                <c:pt idx="792">
                  <c:v>1117</c:v>
                </c:pt>
                <c:pt idx="793">
                  <c:v>1024</c:v>
                </c:pt>
                <c:pt idx="794">
                  <c:v>957</c:v>
                </c:pt>
                <c:pt idx="795">
                  <c:v>737</c:v>
                </c:pt>
                <c:pt idx="796">
                  <c:v>927</c:v>
                </c:pt>
                <c:pt idx="797">
                  <c:v>932</c:v>
                </c:pt>
                <c:pt idx="798">
                  <c:v>1085</c:v>
                </c:pt>
                <c:pt idx="799">
                  <c:v>819</c:v>
                </c:pt>
                <c:pt idx="800">
                  <c:v>756</c:v>
                </c:pt>
                <c:pt idx="801">
                  <c:v>614</c:v>
                </c:pt>
                <c:pt idx="802">
                  <c:v>628</c:v>
                </c:pt>
                <c:pt idx="803">
                  <c:v>593</c:v>
                </c:pt>
                <c:pt idx="804">
                  <c:v>439</c:v>
                </c:pt>
                <c:pt idx="805">
                  <c:v>595</c:v>
                </c:pt>
                <c:pt idx="806">
                  <c:v>488</c:v>
                </c:pt>
                <c:pt idx="807">
                  <c:v>257</c:v>
                </c:pt>
                <c:pt idx="808">
                  <c:v>413</c:v>
                </c:pt>
                <c:pt idx="809">
                  <c:v>179</c:v>
                </c:pt>
                <c:pt idx="810">
                  <c:v>303</c:v>
                </c:pt>
                <c:pt idx="811">
                  <c:v>193</c:v>
                </c:pt>
                <c:pt idx="812">
                  <c:v>300</c:v>
                </c:pt>
                <c:pt idx="813">
                  <c:v>288</c:v>
                </c:pt>
                <c:pt idx="814">
                  <c:v>415</c:v>
                </c:pt>
                <c:pt idx="815">
                  <c:v>907</c:v>
                </c:pt>
                <c:pt idx="816">
                  <c:v>1145</c:v>
                </c:pt>
                <c:pt idx="817">
                  <c:v>2285</c:v>
                </c:pt>
                <c:pt idx="818">
                  <c:v>916</c:v>
                </c:pt>
                <c:pt idx="819">
                  <c:v>704</c:v>
                </c:pt>
                <c:pt idx="820">
                  <c:v>878</c:v>
                </c:pt>
                <c:pt idx="821">
                  <c:v>335</c:v>
                </c:pt>
                <c:pt idx="822">
                  <c:v>312</c:v>
                </c:pt>
                <c:pt idx="823">
                  <c:v>188</c:v>
                </c:pt>
                <c:pt idx="824">
                  <c:v>2</c:v>
                </c:pt>
                <c:pt idx="825">
                  <c:v>86</c:v>
                </c:pt>
                <c:pt idx="826">
                  <c:v>54</c:v>
                </c:pt>
                <c:pt idx="827">
                  <c:v>153</c:v>
                </c:pt>
                <c:pt idx="828">
                  <c:v>7</c:v>
                </c:pt>
                <c:pt idx="829">
                  <c:v>7</c:v>
                </c:pt>
                <c:pt idx="830">
                  <c:v>30</c:v>
                </c:pt>
                <c:pt idx="831">
                  <c:v>5</c:v>
                </c:pt>
                <c:pt idx="832">
                  <c:v>88</c:v>
                </c:pt>
                <c:pt idx="833">
                  <c:v>66</c:v>
                </c:pt>
                <c:pt idx="834">
                  <c:v>249</c:v>
                </c:pt>
                <c:pt idx="835">
                  <c:v>0</c:v>
                </c:pt>
                <c:pt idx="836">
                  <c:v>147</c:v>
                </c:pt>
                <c:pt idx="837">
                  <c:v>0</c:v>
                </c:pt>
                <c:pt idx="838">
                  <c:v>98</c:v>
                </c:pt>
                <c:pt idx="839">
                  <c:v>346</c:v>
                </c:pt>
                <c:pt idx="840">
                  <c:v>107</c:v>
                </c:pt>
                <c:pt idx="841">
                  <c:v>271</c:v>
                </c:pt>
                <c:pt idx="842">
                  <c:v>86</c:v>
                </c:pt>
                <c:pt idx="843">
                  <c:v>216</c:v>
                </c:pt>
                <c:pt idx="844">
                  <c:v>273</c:v>
                </c:pt>
                <c:pt idx="845">
                  <c:v>7</c:v>
                </c:pt>
                <c:pt idx="846">
                  <c:v>255</c:v>
                </c:pt>
                <c:pt idx="847">
                  <c:v>103</c:v>
                </c:pt>
                <c:pt idx="848">
                  <c:v>43</c:v>
                </c:pt>
                <c:pt idx="849">
                  <c:v>28</c:v>
                </c:pt>
                <c:pt idx="850">
                  <c:v>34</c:v>
                </c:pt>
                <c:pt idx="851">
                  <c:v>116</c:v>
                </c:pt>
                <c:pt idx="852">
                  <c:v>118</c:v>
                </c:pt>
                <c:pt idx="853">
                  <c:v>182</c:v>
                </c:pt>
                <c:pt idx="854">
                  <c:v>401</c:v>
                </c:pt>
                <c:pt idx="855">
                  <c:v>354</c:v>
                </c:pt>
                <c:pt idx="856">
                  <c:v>310</c:v>
                </c:pt>
                <c:pt idx="857">
                  <c:v>290</c:v>
                </c:pt>
                <c:pt idx="858">
                  <c:v>419</c:v>
                </c:pt>
                <c:pt idx="859">
                  <c:v>58</c:v>
                </c:pt>
                <c:pt idx="860">
                  <c:v>265</c:v>
                </c:pt>
                <c:pt idx="861">
                  <c:v>284</c:v>
                </c:pt>
                <c:pt idx="862">
                  <c:v>293</c:v>
                </c:pt>
                <c:pt idx="863">
                  <c:v>599</c:v>
                </c:pt>
                <c:pt idx="864">
                  <c:v>522</c:v>
                </c:pt>
                <c:pt idx="865">
                  <c:v>97</c:v>
                </c:pt>
                <c:pt idx="866">
                  <c:v>25</c:v>
                </c:pt>
                <c:pt idx="867">
                  <c:v>71</c:v>
                </c:pt>
                <c:pt idx="868">
                  <c:v>97</c:v>
                </c:pt>
                <c:pt idx="869">
                  <c:v>23</c:v>
                </c:pt>
                <c:pt idx="870">
                  <c:v>66</c:v>
                </c:pt>
                <c:pt idx="871">
                  <c:v>270</c:v>
                </c:pt>
                <c:pt idx="872">
                  <c:v>157</c:v>
                </c:pt>
                <c:pt idx="873">
                  <c:v>255</c:v>
                </c:pt>
                <c:pt idx="874">
                  <c:v>204</c:v>
                </c:pt>
                <c:pt idx="875">
                  <c:v>534</c:v>
                </c:pt>
                <c:pt idx="876">
                  <c:v>292</c:v>
                </c:pt>
                <c:pt idx="877">
                  <c:v>320</c:v>
                </c:pt>
                <c:pt idx="878">
                  <c:v>185</c:v>
                </c:pt>
                <c:pt idx="879">
                  <c:v>298</c:v>
                </c:pt>
                <c:pt idx="880">
                  <c:v>284</c:v>
                </c:pt>
                <c:pt idx="881">
                  <c:v>437</c:v>
                </c:pt>
                <c:pt idx="882">
                  <c:v>105</c:v>
                </c:pt>
                <c:pt idx="883">
                  <c:v>360</c:v>
                </c:pt>
                <c:pt idx="884">
                  <c:v>192</c:v>
                </c:pt>
                <c:pt idx="885">
                  <c:v>150</c:v>
                </c:pt>
                <c:pt idx="886">
                  <c:v>130</c:v>
                </c:pt>
                <c:pt idx="887">
                  <c:v>295</c:v>
                </c:pt>
                <c:pt idx="888">
                  <c:v>128</c:v>
                </c:pt>
                <c:pt idx="889">
                  <c:v>130</c:v>
                </c:pt>
                <c:pt idx="890">
                  <c:v>64</c:v>
                </c:pt>
                <c:pt idx="891">
                  <c:v>208</c:v>
                </c:pt>
                <c:pt idx="892">
                  <c:v>111</c:v>
                </c:pt>
                <c:pt idx="893">
                  <c:v>135</c:v>
                </c:pt>
                <c:pt idx="894">
                  <c:v>128</c:v>
                </c:pt>
                <c:pt idx="895">
                  <c:v>377</c:v>
                </c:pt>
                <c:pt idx="896">
                  <c:v>552</c:v>
                </c:pt>
                <c:pt idx="897">
                  <c:v>338</c:v>
                </c:pt>
                <c:pt idx="898">
                  <c:v>534</c:v>
                </c:pt>
                <c:pt idx="899">
                  <c:v>537</c:v>
                </c:pt>
                <c:pt idx="900">
                  <c:v>683</c:v>
                </c:pt>
                <c:pt idx="901">
                  <c:v>332</c:v>
                </c:pt>
                <c:pt idx="902">
                  <c:v>171</c:v>
                </c:pt>
                <c:pt idx="903">
                  <c:v>275</c:v>
                </c:pt>
                <c:pt idx="904">
                  <c:v>476</c:v>
                </c:pt>
                <c:pt idx="905">
                  <c:v>379</c:v>
                </c:pt>
                <c:pt idx="906">
                  <c:v>332</c:v>
                </c:pt>
                <c:pt idx="907">
                  <c:v>603</c:v>
                </c:pt>
                <c:pt idx="908">
                  <c:v>683</c:v>
                </c:pt>
                <c:pt idx="909">
                  <c:v>514</c:v>
                </c:pt>
                <c:pt idx="910">
                  <c:v>630</c:v>
                </c:pt>
                <c:pt idx="911">
                  <c:v>887</c:v>
                </c:pt>
                <c:pt idx="912">
                  <c:v>732</c:v>
                </c:pt>
                <c:pt idx="913">
                  <c:v>1826</c:v>
                </c:pt>
                <c:pt idx="914">
                  <c:v>1772</c:v>
                </c:pt>
                <c:pt idx="915">
                  <c:v>1663</c:v>
                </c:pt>
                <c:pt idx="916">
                  <c:v>1749</c:v>
                </c:pt>
                <c:pt idx="917">
                  <c:v>1216</c:v>
                </c:pt>
                <c:pt idx="918">
                  <c:v>1166</c:v>
                </c:pt>
                <c:pt idx="919">
                  <c:v>1442</c:v>
                </c:pt>
                <c:pt idx="920">
                  <c:v>1785</c:v>
                </c:pt>
                <c:pt idx="921">
                  <c:v>1590</c:v>
                </c:pt>
                <c:pt idx="922">
                  <c:v>1507</c:v>
                </c:pt>
                <c:pt idx="923">
                  <c:v>2090</c:v>
                </c:pt>
                <c:pt idx="924">
                  <c:v>1697</c:v>
                </c:pt>
                <c:pt idx="925">
                  <c:v>1341</c:v>
                </c:pt>
                <c:pt idx="926">
                  <c:v>1202</c:v>
                </c:pt>
                <c:pt idx="927">
                  <c:v>1474</c:v>
                </c:pt>
                <c:pt idx="928">
                  <c:v>4580</c:v>
                </c:pt>
                <c:pt idx="929">
                  <c:v>4060</c:v>
                </c:pt>
                <c:pt idx="930">
                  <c:v>2966</c:v>
                </c:pt>
                <c:pt idx="931">
                  <c:v>2876</c:v>
                </c:pt>
                <c:pt idx="932">
                  <c:v>3025</c:v>
                </c:pt>
                <c:pt idx="933">
                  <c:v>3117</c:v>
                </c:pt>
                <c:pt idx="934">
                  <c:v>3460</c:v>
                </c:pt>
                <c:pt idx="935">
                  <c:v>4012</c:v>
                </c:pt>
                <c:pt idx="936">
                  <c:v>5703</c:v>
                </c:pt>
                <c:pt idx="937">
                  <c:v>8395</c:v>
                </c:pt>
                <c:pt idx="938">
                  <c:v>8745</c:v>
                </c:pt>
                <c:pt idx="939">
                  <c:v>9089</c:v>
                </c:pt>
                <c:pt idx="940">
                  <c:v>8976</c:v>
                </c:pt>
                <c:pt idx="941">
                  <c:v>9047</c:v>
                </c:pt>
                <c:pt idx="942">
                  <c:v>9075</c:v>
                </c:pt>
                <c:pt idx="943">
                  <c:v>8912</c:v>
                </c:pt>
                <c:pt idx="944">
                  <c:v>8674</c:v>
                </c:pt>
                <c:pt idx="945">
                  <c:v>9030</c:v>
                </c:pt>
                <c:pt idx="946">
                  <c:v>8587</c:v>
                </c:pt>
                <c:pt idx="947">
                  <c:v>8157</c:v>
                </c:pt>
                <c:pt idx="948">
                  <c:v>8269</c:v>
                </c:pt>
                <c:pt idx="949">
                  <c:v>7521</c:v>
                </c:pt>
                <c:pt idx="950">
                  <c:v>6777</c:v>
                </c:pt>
                <c:pt idx="951">
                  <c:v>6509</c:v>
                </c:pt>
                <c:pt idx="952">
                  <c:v>6561</c:v>
                </c:pt>
                <c:pt idx="953">
                  <c:v>5754</c:v>
                </c:pt>
                <c:pt idx="954">
                  <c:v>3194</c:v>
                </c:pt>
                <c:pt idx="955">
                  <c:v>3493</c:v>
                </c:pt>
                <c:pt idx="956">
                  <c:v>4531</c:v>
                </c:pt>
                <c:pt idx="957">
                  <c:v>6010</c:v>
                </c:pt>
                <c:pt idx="958">
                  <c:v>5505</c:v>
                </c:pt>
                <c:pt idx="959">
                  <c:v>5574</c:v>
                </c:pt>
                <c:pt idx="960">
                  <c:v>4318</c:v>
                </c:pt>
                <c:pt idx="961">
                  <c:v>3998</c:v>
                </c:pt>
                <c:pt idx="962">
                  <c:v>4435</c:v>
                </c:pt>
                <c:pt idx="963">
                  <c:v>4373</c:v>
                </c:pt>
                <c:pt idx="964">
                  <c:v>3296</c:v>
                </c:pt>
                <c:pt idx="965">
                  <c:v>3679</c:v>
                </c:pt>
                <c:pt idx="966">
                  <c:v>3450</c:v>
                </c:pt>
                <c:pt idx="967">
                  <c:v>3006</c:v>
                </c:pt>
                <c:pt idx="968">
                  <c:v>2855</c:v>
                </c:pt>
                <c:pt idx="969">
                  <c:v>3378</c:v>
                </c:pt>
                <c:pt idx="970">
                  <c:v>3926</c:v>
                </c:pt>
                <c:pt idx="971">
                  <c:v>4102</c:v>
                </c:pt>
                <c:pt idx="972">
                  <c:v>4211</c:v>
                </c:pt>
                <c:pt idx="973">
                  <c:v>3307</c:v>
                </c:pt>
                <c:pt idx="974">
                  <c:v>3361</c:v>
                </c:pt>
                <c:pt idx="975">
                  <c:v>4110</c:v>
                </c:pt>
                <c:pt idx="976">
                  <c:v>4762</c:v>
                </c:pt>
                <c:pt idx="977">
                  <c:v>5624</c:v>
                </c:pt>
                <c:pt idx="978">
                  <c:v>6047</c:v>
                </c:pt>
                <c:pt idx="979">
                  <c:v>5779</c:v>
                </c:pt>
                <c:pt idx="980">
                  <c:v>5333</c:v>
                </c:pt>
                <c:pt idx="981">
                  <c:v>7084</c:v>
                </c:pt>
                <c:pt idx="982">
                  <c:v>6241</c:v>
                </c:pt>
                <c:pt idx="983">
                  <c:v>6180</c:v>
                </c:pt>
                <c:pt idx="984">
                  <c:v>5700</c:v>
                </c:pt>
                <c:pt idx="985">
                  <c:v>5916</c:v>
                </c:pt>
                <c:pt idx="986">
                  <c:v>5844</c:v>
                </c:pt>
                <c:pt idx="987">
                  <c:v>5945</c:v>
                </c:pt>
                <c:pt idx="988">
                  <c:v>6642</c:v>
                </c:pt>
                <c:pt idx="989">
                  <c:v>5956</c:v>
                </c:pt>
                <c:pt idx="990">
                  <c:v>6674</c:v>
                </c:pt>
                <c:pt idx="991">
                  <c:v>6564</c:v>
                </c:pt>
                <c:pt idx="992">
                  <c:v>5945</c:v>
                </c:pt>
                <c:pt idx="993">
                  <c:v>6239</c:v>
                </c:pt>
                <c:pt idx="994">
                  <c:v>6677</c:v>
                </c:pt>
                <c:pt idx="995">
                  <c:v>7183</c:v>
                </c:pt>
                <c:pt idx="996">
                  <c:v>6598</c:v>
                </c:pt>
                <c:pt idx="997">
                  <c:v>6879</c:v>
                </c:pt>
                <c:pt idx="998">
                  <c:v>7241</c:v>
                </c:pt>
                <c:pt idx="999">
                  <c:v>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7CA-86EB-4594AD0B924C}"/>
            </c:ext>
          </c:extLst>
        </c:ser>
        <c:ser>
          <c:idx val="1"/>
          <c:order val="1"/>
          <c:tx>
            <c:strRef>
              <c:f>Generation_statisticsV5!$E$1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Generation_statisticsV5!$E$2:$E$1001</c:f>
              <c:numCache>
                <c:formatCode>General</c:formatCode>
                <c:ptCount val="1000"/>
                <c:pt idx="0">
                  <c:v>149</c:v>
                </c:pt>
                <c:pt idx="1">
                  <c:v>167</c:v>
                </c:pt>
                <c:pt idx="2">
                  <c:v>213</c:v>
                </c:pt>
                <c:pt idx="3">
                  <c:v>419</c:v>
                </c:pt>
                <c:pt idx="4">
                  <c:v>530</c:v>
                </c:pt>
                <c:pt idx="5">
                  <c:v>627</c:v>
                </c:pt>
                <c:pt idx="6">
                  <c:v>810</c:v>
                </c:pt>
                <c:pt idx="7">
                  <c:v>868</c:v>
                </c:pt>
                <c:pt idx="8">
                  <c:v>910</c:v>
                </c:pt>
                <c:pt idx="9">
                  <c:v>820</c:v>
                </c:pt>
                <c:pt idx="10">
                  <c:v>538</c:v>
                </c:pt>
                <c:pt idx="11">
                  <c:v>579</c:v>
                </c:pt>
                <c:pt idx="12">
                  <c:v>877</c:v>
                </c:pt>
                <c:pt idx="13">
                  <c:v>1843</c:v>
                </c:pt>
                <c:pt idx="14">
                  <c:v>2064</c:v>
                </c:pt>
                <c:pt idx="15">
                  <c:v>1176</c:v>
                </c:pt>
                <c:pt idx="16">
                  <c:v>1170</c:v>
                </c:pt>
                <c:pt idx="17">
                  <c:v>1102</c:v>
                </c:pt>
                <c:pt idx="18">
                  <c:v>886</c:v>
                </c:pt>
                <c:pt idx="19">
                  <c:v>983</c:v>
                </c:pt>
                <c:pt idx="20">
                  <c:v>649</c:v>
                </c:pt>
                <c:pt idx="21">
                  <c:v>564</c:v>
                </c:pt>
                <c:pt idx="22">
                  <c:v>506</c:v>
                </c:pt>
                <c:pt idx="23">
                  <c:v>827</c:v>
                </c:pt>
                <c:pt idx="24">
                  <c:v>2300</c:v>
                </c:pt>
                <c:pt idx="25">
                  <c:v>4952</c:v>
                </c:pt>
                <c:pt idx="26">
                  <c:v>4035</c:v>
                </c:pt>
                <c:pt idx="27">
                  <c:v>2317</c:v>
                </c:pt>
                <c:pt idx="28">
                  <c:v>2793</c:v>
                </c:pt>
                <c:pt idx="29">
                  <c:v>2591</c:v>
                </c:pt>
                <c:pt idx="30">
                  <c:v>2035</c:v>
                </c:pt>
                <c:pt idx="31">
                  <c:v>2046</c:v>
                </c:pt>
                <c:pt idx="32">
                  <c:v>1549</c:v>
                </c:pt>
                <c:pt idx="33">
                  <c:v>1945</c:v>
                </c:pt>
                <c:pt idx="34">
                  <c:v>3675</c:v>
                </c:pt>
                <c:pt idx="35">
                  <c:v>3662</c:v>
                </c:pt>
                <c:pt idx="36">
                  <c:v>3412</c:v>
                </c:pt>
                <c:pt idx="37">
                  <c:v>3139</c:v>
                </c:pt>
                <c:pt idx="38">
                  <c:v>2760</c:v>
                </c:pt>
                <c:pt idx="39">
                  <c:v>2500</c:v>
                </c:pt>
                <c:pt idx="40">
                  <c:v>3151</c:v>
                </c:pt>
                <c:pt idx="41">
                  <c:v>2110</c:v>
                </c:pt>
                <c:pt idx="42">
                  <c:v>1613</c:v>
                </c:pt>
                <c:pt idx="43">
                  <c:v>2001</c:v>
                </c:pt>
                <c:pt idx="44">
                  <c:v>2366</c:v>
                </c:pt>
                <c:pt idx="45">
                  <c:v>2226</c:v>
                </c:pt>
                <c:pt idx="46">
                  <c:v>1935</c:v>
                </c:pt>
                <c:pt idx="47">
                  <c:v>2081</c:v>
                </c:pt>
                <c:pt idx="48">
                  <c:v>2516</c:v>
                </c:pt>
                <c:pt idx="49">
                  <c:v>2529</c:v>
                </c:pt>
                <c:pt idx="50">
                  <c:v>2778</c:v>
                </c:pt>
                <c:pt idx="51">
                  <c:v>3142</c:v>
                </c:pt>
                <c:pt idx="52">
                  <c:v>2825</c:v>
                </c:pt>
                <c:pt idx="53">
                  <c:v>2429</c:v>
                </c:pt>
                <c:pt idx="54">
                  <c:v>1609</c:v>
                </c:pt>
                <c:pt idx="55">
                  <c:v>1506</c:v>
                </c:pt>
                <c:pt idx="56">
                  <c:v>1569</c:v>
                </c:pt>
                <c:pt idx="57">
                  <c:v>2430</c:v>
                </c:pt>
                <c:pt idx="58">
                  <c:v>3088</c:v>
                </c:pt>
                <c:pt idx="59">
                  <c:v>4129</c:v>
                </c:pt>
                <c:pt idx="60">
                  <c:v>4707</c:v>
                </c:pt>
                <c:pt idx="61">
                  <c:v>3857</c:v>
                </c:pt>
                <c:pt idx="62">
                  <c:v>3329</c:v>
                </c:pt>
                <c:pt idx="63">
                  <c:v>3919</c:v>
                </c:pt>
                <c:pt idx="64">
                  <c:v>3721</c:v>
                </c:pt>
                <c:pt idx="65">
                  <c:v>3210</c:v>
                </c:pt>
                <c:pt idx="66">
                  <c:v>3192</c:v>
                </c:pt>
                <c:pt idx="67">
                  <c:v>3380</c:v>
                </c:pt>
                <c:pt idx="68">
                  <c:v>4425</c:v>
                </c:pt>
                <c:pt idx="69">
                  <c:v>4295</c:v>
                </c:pt>
                <c:pt idx="70">
                  <c:v>4289</c:v>
                </c:pt>
                <c:pt idx="71">
                  <c:v>3795</c:v>
                </c:pt>
                <c:pt idx="72">
                  <c:v>3654</c:v>
                </c:pt>
                <c:pt idx="73">
                  <c:v>2976</c:v>
                </c:pt>
                <c:pt idx="74">
                  <c:v>2853</c:v>
                </c:pt>
                <c:pt idx="75">
                  <c:v>3304</c:v>
                </c:pt>
                <c:pt idx="76">
                  <c:v>3195</c:v>
                </c:pt>
                <c:pt idx="77">
                  <c:v>2856</c:v>
                </c:pt>
                <c:pt idx="78">
                  <c:v>2601</c:v>
                </c:pt>
                <c:pt idx="79">
                  <c:v>2179</c:v>
                </c:pt>
                <c:pt idx="80">
                  <c:v>2160</c:v>
                </c:pt>
                <c:pt idx="81">
                  <c:v>2672</c:v>
                </c:pt>
                <c:pt idx="82">
                  <c:v>3046</c:v>
                </c:pt>
                <c:pt idx="83">
                  <c:v>3212</c:v>
                </c:pt>
                <c:pt idx="84">
                  <c:v>3041</c:v>
                </c:pt>
                <c:pt idx="85">
                  <c:v>2882</c:v>
                </c:pt>
                <c:pt idx="86">
                  <c:v>2767</c:v>
                </c:pt>
                <c:pt idx="87">
                  <c:v>2043</c:v>
                </c:pt>
                <c:pt idx="88">
                  <c:v>1377</c:v>
                </c:pt>
                <c:pt idx="89">
                  <c:v>1952</c:v>
                </c:pt>
                <c:pt idx="90">
                  <c:v>2800</c:v>
                </c:pt>
                <c:pt idx="91">
                  <c:v>3782</c:v>
                </c:pt>
                <c:pt idx="92">
                  <c:v>3279</c:v>
                </c:pt>
                <c:pt idx="93">
                  <c:v>2218</c:v>
                </c:pt>
                <c:pt idx="94">
                  <c:v>755</c:v>
                </c:pt>
                <c:pt idx="95">
                  <c:v>575</c:v>
                </c:pt>
                <c:pt idx="96">
                  <c:v>939</c:v>
                </c:pt>
                <c:pt idx="97">
                  <c:v>1636</c:v>
                </c:pt>
                <c:pt idx="98">
                  <c:v>2943</c:v>
                </c:pt>
                <c:pt idx="99">
                  <c:v>2818</c:v>
                </c:pt>
                <c:pt idx="100">
                  <c:v>2540</c:v>
                </c:pt>
                <c:pt idx="101">
                  <c:v>3131</c:v>
                </c:pt>
                <c:pt idx="102">
                  <c:v>4556</c:v>
                </c:pt>
                <c:pt idx="103">
                  <c:v>4595</c:v>
                </c:pt>
                <c:pt idx="104">
                  <c:v>4508</c:v>
                </c:pt>
                <c:pt idx="105">
                  <c:v>5021</c:v>
                </c:pt>
                <c:pt idx="106">
                  <c:v>4981</c:v>
                </c:pt>
                <c:pt idx="107">
                  <c:v>4480</c:v>
                </c:pt>
                <c:pt idx="108">
                  <c:v>4713</c:v>
                </c:pt>
                <c:pt idx="109">
                  <c:v>4803</c:v>
                </c:pt>
                <c:pt idx="110">
                  <c:v>4634</c:v>
                </c:pt>
                <c:pt idx="111">
                  <c:v>5074</c:v>
                </c:pt>
                <c:pt idx="112">
                  <c:v>5336</c:v>
                </c:pt>
                <c:pt idx="113">
                  <c:v>5990</c:v>
                </c:pt>
                <c:pt idx="114">
                  <c:v>6338</c:v>
                </c:pt>
                <c:pt idx="115">
                  <c:v>7569</c:v>
                </c:pt>
                <c:pt idx="116">
                  <c:v>6208</c:v>
                </c:pt>
                <c:pt idx="117">
                  <c:v>5652</c:v>
                </c:pt>
                <c:pt idx="118">
                  <c:v>4387</c:v>
                </c:pt>
                <c:pt idx="119">
                  <c:v>3423</c:v>
                </c:pt>
                <c:pt idx="120">
                  <c:v>2974</c:v>
                </c:pt>
                <c:pt idx="121">
                  <c:v>3300</c:v>
                </c:pt>
                <c:pt idx="122">
                  <c:v>3577</c:v>
                </c:pt>
                <c:pt idx="123">
                  <c:v>3193</c:v>
                </c:pt>
                <c:pt idx="124">
                  <c:v>3774</c:v>
                </c:pt>
                <c:pt idx="125">
                  <c:v>4080</c:v>
                </c:pt>
                <c:pt idx="126">
                  <c:v>4541</c:v>
                </c:pt>
                <c:pt idx="127">
                  <c:v>4218</c:v>
                </c:pt>
                <c:pt idx="128">
                  <c:v>4695</c:v>
                </c:pt>
                <c:pt idx="129">
                  <c:v>5343</c:v>
                </c:pt>
                <c:pt idx="130">
                  <c:v>5779</c:v>
                </c:pt>
                <c:pt idx="131">
                  <c:v>6193</c:v>
                </c:pt>
                <c:pt idx="132">
                  <c:v>5952</c:v>
                </c:pt>
                <c:pt idx="133">
                  <c:v>5044</c:v>
                </c:pt>
                <c:pt idx="134">
                  <c:v>5111</c:v>
                </c:pt>
                <c:pt idx="135">
                  <c:v>4745</c:v>
                </c:pt>
                <c:pt idx="136">
                  <c:v>4609</c:v>
                </c:pt>
                <c:pt idx="137">
                  <c:v>5080</c:v>
                </c:pt>
                <c:pt idx="138">
                  <c:v>4617</c:v>
                </c:pt>
                <c:pt idx="139">
                  <c:v>4427</c:v>
                </c:pt>
                <c:pt idx="140">
                  <c:v>4676</c:v>
                </c:pt>
                <c:pt idx="141">
                  <c:v>4294</c:v>
                </c:pt>
                <c:pt idx="142">
                  <c:v>4913</c:v>
                </c:pt>
                <c:pt idx="143">
                  <c:v>4781</c:v>
                </c:pt>
                <c:pt idx="144">
                  <c:v>4336</c:v>
                </c:pt>
                <c:pt idx="145">
                  <c:v>4879</c:v>
                </c:pt>
                <c:pt idx="146">
                  <c:v>4714</c:v>
                </c:pt>
                <c:pt idx="147">
                  <c:v>3918</c:v>
                </c:pt>
                <c:pt idx="148">
                  <c:v>4311</c:v>
                </c:pt>
                <c:pt idx="149">
                  <c:v>4300</c:v>
                </c:pt>
                <c:pt idx="150">
                  <c:v>4272</c:v>
                </c:pt>
                <c:pt idx="151">
                  <c:v>4667</c:v>
                </c:pt>
                <c:pt idx="152">
                  <c:v>4067</c:v>
                </c:pt>
                <c:pt idx="153">
                  <c:v>4147</c:v>
                </c:pt>
                <c:pt idx="154">
                  <c:v>4307</c:v>
                </c:pt>
                <c:pt idx="155">
                  <c:v>4462</c:v>
                </c:pt>
                <c:pt idx="156">
                  <c:v>4674</c:v>
                </c:pt>
                <c:pt idx="157">
                  <c:v>4646</c:v>
                </c:pt>
                <c:pt idx="158">
                  <c:v>3996</c:v>
                </c:pt>
                <c:pt idx="159">
                  <c:v>3101</c:v>
                </c:pt>
                <c:pt idx="160">
                  <c:v>2959</c:v>
                </c:pt>
                <c:pt idx="161">
                  <c:v>3025</c:v>
                </c:pt>
                <c:pt idx="162">
                  <c:v>2963</c:v>
                </c:pt>
                <c:pt idx="163">
                  <c:v>3786</c:v>
                </c:pt>
                <c:pt idx="164">
                  <c:v>5879</c:v>
                </c:pt>
                <c:pt idx="165">
                  <c:v>4488</c:v>
                </c:pt>
                <c:pt idx="166">
                  <c:v>4303</c:v>
                </c:pt>
                <c:pt idx="167">
                  <c:v>4583</c:v>
                </c:pt>
                <c:pt idx="168">
                  <c:v>6340</c:v>
                </c:pt>
                <c:pt idx="169">
                  <c:v>7175</c:v>
                </c:pt>
                <c:pt idx="170">
                  <c:v>6533</c:v>
                </c:pt>
                <c:pt idx="171">
                  <c:v>6811</c:v>
                </c:pt>
                <c:pt idx="172">
                  <c:v>8136</c:v>
                </c:pt>
                <c:pt idx="173">
                  <c:v>7796</c:v>
                </c:pt>
                <c:pt idx="174">
                  <c:v>7365</c:v>
                </c:pt>
                <c:pt idx="175">
                  <c:v>6608</c:v>
                </c:pt>
                <c:pt idx="176">
                  <c:v>7177</c:v>
                </c:pt>
                <c:pt idx="177">
                  <c:v>7329</c:v>
                </c:pt>
                <c:pt idx="178">
                  <c:v>6919</c:v>
                </c:pt>
                <c:pt idx="179">
                  <c:v>7318</c:v>
                </c:pt>
                <c:pt idx="180">
                  <c:v>7505</c:v>
                </c:pt>
                <c:pt idx="181">
                  <c:v>7321</c:v>
                </c:pt>
                <c:pt idx="182">
                  <c:v>7488</c:v>
                </c:pt>
                <c:pt idx="183">
                  <c:v>8476</c:v>
                </c:pt>
                <c:pt idx="184">
                  <c:v>8217</c:v>
                </c:pt>
                <c:pt idx="185">
                  <c:v>7738</c:v>
                </c:pt>
                <c:pt idx="186">
                  <c:v>7348</c:v>
                </c:pt>
                <c:pt idx="187">
                  <c:v>7827</c:v>
                </c:pt>
                <c:pt idx="188">
                  <c:v>7920</c:v>
                </c:pt>
                <c:pt idx="189">
                  <c:v>7763</c:v>
                </c:pt>
                <c:pt idx="190">
                  <c:v>6871</c:v>
                </c:pt>
                <c:pt idx="191">
                  <c:v>6748</c:v>
                </c:pt>
                <c:pt idx="192">
                  <c:v>7866</c:v>
                </c:pt>
                <c:pt idx="193">
                  <c:v>8019</c:v>
                </c:pt>
                <c:pt idx="194">
                  <c:v>7402</c:v>
                </c:pt>
                <c:pt idx="195">
                  <c:v>7585</c:v>
                </c:pt>
                <c:pt idx="196">
                  <c:v>6436</c:v>
                </c:pt>
                <c:pt idx="197">
                  <c:v>4496</c:v>
                </c:pt>
                <c:pt idx="198">
                  <c:v>4175</c:v>
                </c:pt>
                <c:pt idx="199">
                  <c:v>3635</c:v>
                </c:pt>
                <c:pt idx="200">
                  <c:v>3231</c:v>
                </c:pt>
                <c:pt idx="201">
                  <c:v>3863</c:v>
                </c:pt>
                <c:pt idx="202">
                  <c:v>3576</c:v>
                </c:pt>
                <c:pt idx="203">
                  <c:v>3346</c:v>
                </c:pt>
                <c:pt idx="204">
                  <c:v>3158</c:v>
                </c:pt>
                <c:pt idx="205">
                  <c:v>3674</c:v>
                </c:pt>
                <c:pt idx="206">
                  <c:v>3140</c:v>
                </c:pt>
                <c:pt idx="207">
                  <c:v>3636</c:v>
                </c:pt>
                <c:pt idx="208">
                  <c:v>3920</c:v>
                </c:pt>
                <c:pt idx="209">
                  <c:v>4243</c:v>
                </c:pt>
                <c:pt idx="210">
                  <c:v>3665</c:v>
                </c:pt>
                <c:pt idx="211">
                  <c:v>3147</c:v>
                </c:pt>
                <c:pt idx="212">
                  <c:v>2768</c:v>
                </c:pt>
                <c:pt idx="213">
                  <c:v>3267</c:v>
                </c:pt>
                <c:pt idx="214">
                  <c:v>2676</c:v>
                </c:pt>
                <c:pt idx="215">
                  <c:v>1874</c:v>
                </c:pt>
                <c:pt idx="216">
                  <c:v>2240</c:v>
                </c:pt>
                <c:pt idx="217">
                  <c:v>1910</c:v>
                </c:pt>
                <c:pt idx="218">
                  <c:v>2379</c:v>
                </c:pt>
                <c:pt idx="219">
                  <c:v>2173</c:v>
                </c:pt>
                <c:pt idx="220">
                  <c:v>1807</c:v>
                </c:pt>
                <c:pt idx="221">
                  <c:v>1833</c:v>
                </c:pt>
                <c:pt idx="222">
                  <c:v>1606</c:v>
                </c:pt>
                <c:pt idx="223">
                  <c:v>1998</c:v>
                </c:pt>
                <c:pt idx="224">
                  <c:v>1680</c:v>
                </c:pt>
                <c:pt idx="225">
                  <c:v>1718</c:v>
                </c:pt>
                <c:pt idx="226">
                  <c:v>1887</c:v>
                </c:pt>
                <c:pt idx="227">
                  <c:v>1641</c:v>
                </c:pt>
                <c:pt idx="228">
                  <c:v>1802</c:v>
                </c:pt>
                <c:pt idx="229">
                  <c:v>2236</c:v>
                </c:pt>
                <c:pt idx="230">
                  <c:v>2048</c:v>
                </c:pt>
                <c:pt idx="231">
                  <c:v>2600</c:v>
                </c:pt>
                <c:pt idx="232">
                  <c:v>3266</c:v>
                </c:pt>
                <c:pt idx="233">
                  <c:v>4415</c:v>
                </c:pt>
                <c:pt idx="234">
                  <c:v>3425</c:v>
                </c:pt>
                <c:pt idx="235">
                  <c:v>3462</c:v>
                </c:pt>
                <c:pt idx="236">
                  <c:v>3630</c:v>
                </c:pt>
                <c:pt idx="237">
                  <c:v>3349</c:v>
                </c:pt>
                <c:pt idx="238">
                  <c:v>2967</c:v>
                </c:pt>
                <c:pt idx="239">
                  <c:v>3633</c:v>
                </c:pt>
                <c:pt idx="240">
                  <c:v>3707</c:v>
                </c:pt>
                <c:pt idx="241">
                  <c:v>3697</c:v>
                </c:pt>
                <c:pt idx="242">
                  <c:v>3609</c:v>
                </c:pt>
                <c:pt idx="243">
                  <c:v>3788</c:v>
                </c:pt>
                <c:pt idx="244">
                  <c:v>3962</c:v>
                </c:pt>
                <c:pt idx="245">
                  <c:v>4740</c:v>
                </c:pt>
                <c:pt idx="246">
                  <c:v>4780</c:v>
                </c:pt>
                <c:pt idx="247">
                  <c:v>4691</c:v>
                </c:pt>
                <c:pt idx="248">
                  <c:v>3313</c:v>
                </c:pt>
                <c:pt idx="249">
                  <c:v>2952</c:v>
                </c:pt>
                <c:pt idx="250">
                  <c:v>2564</c:v>
                </c:pt>
                <c:pt idx="251">
                  <c:v>3533</c:v>
                </c:pt>
                <c:pt idx="252">
                  <c:v>3865</c:v>
                </c:pt>
                <c:pt idx="253">
                  <c:v>4605</c:v>
                </c:pt>
                <c:pt idx="254">
                  <c:v>4736</c:v>
                </c:pt>
                <c:pt idx="255">
                  <c:v>4423</c:v>
                </c:pt>
                <c:pt idx="256">
                  <c:v>4376</c:v>
                </c:pt>
                <c:pt idx="257">
                  <c:v>4135</c:v>
                </c:pt>
                <c:pt idx="258">
                  <c:v>3854</c:v>
                </c:pt>
                <c:pt idx="259">
                  <c:v>4284</c:v>
                </c:pt>
                <c:pt idx="260">
                  <c:v>3538</c:v>
                </c:pt>
                <c:pt idx="261">
                  <c:v>3659</c:v>
                </c:pt>
                <c:pt idx="262">
                  <c:v>2919</c:v>
                </c:pt>
                <c:pt idx="263">
                  <c:v>2275</c:v>
                </c:pt>
                <c:pt idx="264">
                  <c:v>2262</c:v>
                </c:pt>
                <c:pt idx="265">
                  <c:v>2390</c:v>
                </c:pt>
                <c:pt idx="266">
                  <c:v>2978</c:v>
                </c:pt>
                <c:pt idx="267">
                  <c:v>2986</c:v>
                </c:pt>
                <c:pt idx="268">
                  <c:v>2906</c:v>
                </c:pt>
                <c:pt idx="269">
                  <c:v>2801</c:v>
                </c:pt>
                <c:pt idx="270">
                  <c:v>2974</c:v>
                </c:pt>
                <c:pt idx="271">
                  <c:v>3360</c:v>
                </c:pt>
                <c:pt idx="272">
                  <c:v>3074</c:v>
                </c:pt>
                <c:pt idx="273">
                  <c:v>2744</c:v>
                </c:pt>
                <c:pt idx="274">
                  <c:v>2747</c:v>
                </c:pt>
                <c:pt idx="275">
                  <c:v>2923</c:v>
                </c:pt>
                <c:pt idx="276">
                  <c:v>4011</c:v>
                </c:pt>
                <c:pt idx="277">
                  <c:v>5411</c:v>
                </c:pt>
                <c:pt idx="278">
                  <c:v>5390</c:v>
                </c:pt>
                <c:pt idx="279">
                  <c:v>4532</c:v>
                </c:pt>
                <c:pt idx="280">
                  <c:v>3673</c:v>
                </c:pt>
                <c:pt idx="281">
                  <c:v>3821</c:v>
                </c:pt>
                <c:pt idx="282">
                  <c:v>4506</c:v>
                </c:pt>
                <c:pt idx="283">
                  <c:v>3936</c:v>
                </c:pt>
                <c:pt idx="284">
                  <c:v>4414</c:v>
                </c:pt>
                <c:pt idx="285">
                  <c:v>4993</c:v>
                </c:pt>
                <c:pt idx="286">
                  <c:v>4422</c:v>
                </c:pt>
                <c:pt idx="287">
                  <c:v>3907</c:v>
                </c:pt>
                <c:pt idx="288">
                  <c:v>4082</c:v>
                </c:pt>
                <c:pt idx="289">
                  <c:v>4110</c:v>
                </c:pt>
                <c:pt idx="290">
                  <c:v>4454</c:v>
                </c:pt>
                <c:pt idx="291">
                  <c:v>4966</c:v>
                </c:pt>
                <c:pt idx="292">
                  <c:v>5589</c:v>
                </c:pt>
                <c:pt idx="293">
                  <c:v>5967</c:v>
                </c:pt>
                <c:pt idx="294">
                  <c:v>5456</c:v>
                </c:pt>
                <c:pt idx="295">
                  <c:v>5521</c:v>
                </c:pt>
                <c:pt idx="296">
                  <c:v>5251</c:v>
                </c:pt>
                <c:pt idx="297">
                  <c:v>5522</c:v>
                </c:pt>
                <c:pt idx="298">
                  <c:v>5827</c:v>
                </c:pt>
                <c:pt idx="299">
                  <c:v>6144</c:v>
                </c:pt>
                <c:pt idx="300">
                  <c:v>6002</c:v>
                </c:pt>
                <c:pt idx="301">
                  <c:v>5654</c:v>
                </c:pt>
                <c:pt idx="302">
                  <c:v>4910</c:v>
                </c:pt>
                <c:pt idx="303">
                  <c:v>4351</c:v>
                </c:pt>
                <c:pt idx="304">
                  <c:v>4267</c:v>
                </c:pt>
                <c:pt idx="305">
                  <c:v>4143</c:v>
                </c:pt>
                <c:pt idx="306">
                  <c:v>4124</c:v>
                </c:pt>
                <c:pt idx="307">
                  <c:v>3669</c:v>
                </c:pt>
                <c:pt idx="308">
                  <c:v>4210</c:v>
                </c:pt>
                <c:pt idx="309">
                  <c:v>4205</c:v>
                </c:pt>
                <c:pt idx="310">
                  <c:v>4345</c:v>
                </c:pt>
                <c:pt idx="311">
                  <c:v>3751</c:v>
                </c:pt>
                <c:pt idx="312">
                  <c:v>3942</c:v>
                </c:pt>
                <c:pt idx="313">
                  <c:v>3722</c:v>
                </c:pt>
                <c:pt idx="314">
                  <c:v>3789</c:v>
                </c:pt>
                <c:pt idx="315">
                  <c:v>4203</c:v>
                </c:pt>
                <c:pt idx="316">
                  <c:v>4258</c:v>
                </c:pt>
                <c:pt idx="317">
                  <c:v>4123</c:v>
                </c:pt>
                <c:pt idx="318">
                  <c:v>4232</c:v>
                </c:pt>
                <c:pt idx="319">
                  <c:v>5010</c:v>
                </c:pt>
                <c:pt idx="320">
                  <c:v>5435</c:v>
                </c:pt>
                <c:pt idx="321">
                  <c:v>6708</c:v>
                </c:pt>
                <c:pt idx="322">
                  <c:v>5865</c:v>
                </c:pt>
                <c:pt idx="323">
                  <c:v>5468</c:v>
                </c:pt>
                <c:pt idx="324">
                  <c:v>5943</c:v>
                </c:pt>
                <c:pt idx="325">
                  <c:v>6119</c:v>
                </c:pt>
                <c:pt idx="326">
                  <c:v>5806</c:v>
                </c:pt>
                <c:pt idx="327">
                  <c:v>6045</c:v>
                </c:pt>
                <c:pt idx="328">
                  <c:v>5761</c:v>
                </c:pt>
                <c:pt idx="329">
                  <c:v>6324</c:v>
                </c:pt>
                <c:pt idx="330">
                  <c:v>6405</c:v>
                </c:pt>
                <c:pt idx="331">
                  <c:v>5810</c:v>
                </c:pt>
                <c:pt idx="332">
                  <c:v>5525</c:v>
                </c:pt>
                <c:pt idx="333">
                  <c:v>6086</c:v>
                </c:pt>
                <c:pt idx="334">
                  <c:v>6636</c:v>
                </c:pt>
                <c:pt idx="335">
                  <c:v>7016</c:v>
                </c:pt>
                <c:pt idx="336">
                  <c:v>6238</c:v>
                </c:pt>
                <c:pt idx="337">
                  <c:v>5867</c:v>
                </c:pt>
                <c:pt idx="338">
                  <c:v>5688</c:v>
                </c:pt>
                <c:pt idx="339">
                  <c:v>4909</c:v>
                </c:pt>
                <c:pt idx="340">
                  <c:v>4456</c:v>
                </c:pt>
                <c:pt idx="341">
                  <c:v>4302</c:v>
                </c:pt>
                <c:pt idx="342">
                  <c:v>4264</c:v>
                </c:pt>
                <c:pt idx="343">
                  <c:v>4654</c:v>
                </c:pt>
                <c:pt idx="344">
                  <c:v>3976</c:v>
                </c:pt>
                <c:pt idx="345">
                  <c:v>3488</c:v>
                </c:pt>
                <c:pt idx="346">
                  <c:v>4021</c:v>
                </c:pt>
                <c:pt idx="347">
                  <c:v>4377</c:v>
                </c:pt>
                <c:pt idx="348">
                  <c:v>5159</c:v>
                </c:pt>
                <c:pt idx="349">
                  <c:v>6325</c:v>
                </c:pt>
                <c:pt idx="350">
                  <c:v>6292</c:v>
                </c:pt>
                <c:pt idx="351">
                  <c:v>6757</c:v>
                </c:pt>
                <c:pt idx="352">
                  <c:v>5608</c:v>
                </c:pt>
                <c:pt idx="353">
                  <c:v>5389</c:v>
                </c:pt>
                <c:pt idx="354">
                  <c:v>5335</c:v>
                </c:pt>
                <c:pt idx="355">
                  <c:v>5215</c:v>
                </c:pt>
                <c:pt idx="356">
                  <c:v>5381</c:v>
                </c:pt>
                <c:pt idx="357">
                  <c:v>5378</c:v>
                </c:pt>
                <c:pt idx="358">
                  <c:v>5884</c:v>
                </c:pt>
                <c:pt idx="359">
                  <c:v>5908</c:v>
                </c:pt>
                <c:pt idx="360">
                  <c:v>5545</c:v>
                </c:pt>
                <c:pt idx="361">
                  <c:v>5405</c:v>
                </c:pt>
                <c:pt idx="362">
                  <c:v>3779</c:v>
                </c:pt>
                <c:pt idx="363">
                  <c:v>3906</c:v>
                </c:pt>
                <c:pt idx="364">
                  <c:v>4206</c:v>
                </c:pt>
                <c:pt idx="365">
                  <c:v>5127</c:v>
                </c:pt>
                <c:pt idx="366">
                  <c:v>3685</c:v>
                </c:pt>
                <c:pt idx="367">
                  <c:v>3623</c:v>
                </c:pt>
                <c:pt idx="368">
                  <c:v>4546</c:v>
                </c:pt>
                <c:pt idx="369">
                  <c:v>4815</c:v>
                </c:pt>
                <c:pt idx="370">
                  <c:v>4863</c:v>
                </c:pt>
                <c:pt idx="371">
                  <c:v>6262</c:v>
                </c:pt>
                <c:pt idx="372">
                  <c:v>7142</c:v>
                </c:pt>
                <c:pt idx="373">
                  <c:v>6566</c:v>
                </c:pt>
                <c:pt idx="374">
                  <c:v>5778</c:v>
                </c:pt>
                <c:pt idx="375">
                  <c:v>4982</c:v>
                </c:pt>
                <c:pt idx="376">
                  <c:v>7282</c:v>
                </c:pt>
                <c:pt idx="377">
                  <c:v>5705</c:v>
                </c:pt>
                <c:pt idx="378">
                  <c:v>4590</c:v>
                </c:pt>
                <c:pt idx="379">
                  <c:v>5707</c:v>
                </c:pt>
                <c:pt idx="380">
                  <c:v>5160</c:v>
                </c:pt>
                <c:pt idx="381">
                  <c:v>2660</c:v>
                </c:pt>
                <c:pt idx="382">
                  <c:v>3259</c:v>
                </c:pt>
                <c:pt idx="383">
                  <c:v>4286</c:v>
                </c:pt>
                <c:pt idx="384">
                  <c:v>6545</c:v>
                </c:pt>
                <c:pt idx="385">
                  <c:v>4854</c:v>
                </c:pt>
                <c:pt idx="386">
                  <c:v>3642</c:v>
                </c:pt>
                <c:pt idx="387">
                  <c:v>4170</c:v>
                </c:pt>
                <c:pt idx="388">
                  <c:v>5594</c:v>
                </c:pt>
                <c:pt idx="389">
                  <c:v>6401</c:v>
                </c:pt>
                <c:pt idx="390">
                  <c:v>7131</c:v>
                </c:pt>
                <c:pt idx="391">
                  <c:v>6553</c:v>
                </c:pt>
                <c:pt idx="392">
                  <c:v>7007</c:v>
                </c:pt>
                <c:pt idx="393">
                  <c:v>6989</c:v>
                </c:pt>
                <c:pt idx="394">
                  <c:v>5165</c:v>
                </c:pt>
                <c:pt idx="395">
                  <c:v>4862</c:v>
                </c:pt>
                <c:pt idx="396">
                  <c:v>4697</c:v>
                </c:pt>
                <c:pt idx="397">
                  <c:v>4574</c:v>
                </c:pt>
                <c:pt idx="398">
                  <c:v>4109</c:v>
                </c:pt>
                <c:pt idx="399">
                  <c:v>4068</c:v>
                </c:pt>
                <c:pt idx="400">
                  <c:v>3956</c:v>
                </c:pt>
                <c:pt idx="401">
                  <c:v>3359</c:v>
                </c:pt>
                <c:pt idx="402">
                  <c:v>3734</c:v>
                </c:pt>
                <c:pt idx="403">
                  <c:v>4313</c:v>
                </c:pt>
                <c:pt idx="404">
                  <c:v>4361</c:v>
                </c:pt>
                <c:pt idx="405">
                  <c:v>4226</c:v>
                </c:pt>
                <c:pt idx="406">
                  <c:v>4195</c:v>
                </c:pt>
                <c:pt idx="407">
                  <c:v>4445</c:v>
                </c:pt>
                <c:pt idx="408">
                  <c:v>4620</c:v>
                </c:pt>
                <c:pt idx="409">
                  <c:v>4539</c:v>
                </c:pt>
                <c:pt idx="410">
                  <c:v>5198</c:v>
                </c:pt>
                <c:pt idx="411">
                  <c:v>4594</c:v>
                </c:pt>
                <c:pt idx="412">
                  <c:v>4955</c:v>
                </c:pt>
                <c:pt idx="413">
                  <c:v>4668</c:v>
                </c:pt>
                <c:pt idx="414">
                  <c:v>4350</c:v>
                </c:pt>
                <c:pt idx="415">
                  <c:v>4716</c:v>
                </c:pt>
                <c:pt idx="416">
                  <c:v>5322</c:v>
                </c:pt>
                <c:pt idx="417">
                  <c:v>5192</c:v>
                </c:pt>
                <c:pt idx="418">
                  <c:v>5208</c:v>
                </c:pt>
                <c:pt idx="419">
                  <c:v>5332</c:v>
                </c:pt>
                <c:pt idx="420">
                  <c:v>6047</c:v>
                </c:pt>
                <c:pt idx="421">
                  <c:v>6218</c:v>
                </c:pt>
                <c:pt idx="422">
                  <c:v>6349</c:v>
                </c:pt>
                <c:pt idx="423">
                  <c:v>6340</c:v>
                </c:pt>
                <c:pt idx="424">
                  <c:v>5760</c:v>
                </c:pt>
                <c:pt idx="425">
                  <c:v>6154</c:v>
                </c:pt>
                <c:pt idx="426">
                  <c:v>6230</c:v>
                </c:pt>
                <c:pt idx="427">
                  <c:v>4603</c:v>
                </c:pt>
                <c:pt idx="428">
                  <c:v>4285</c:v>
                </c:pt>
                <c:pt idx="429">
                  <c:v>5039</c:v>
                </c:pt>
                <c:pt idx="430">
                  <c:v>5734</c:v>
                </c:pt>
                <c:pt idx="431">
                  <c:v>5061</c:v>
                </c:pt>
                <c:pt idx="432">
                  <c:v>4337</c:v>
                </c:pt>
                <c:pt idx="433">
                  <c:v>5243</c:v>
                </c:pt>
                <c:pt idx="434">
                  <c:v>5422</c:v>
                </c:pt>
                <c:pt idx="435">
                  <c:v>5833</c:v>
                </c:pt>
                <c:pt idx="436">
                  <c:v>5209</c:v>
                </c:pt>
                <c:pt idx="437">
                  <c:v>6036</c:v>
                </c:pt>
                <c:pt idx="438">
                  <c:v>6028</c:v>
                </c:pt>
                <c:pt idx="439">
                  <c:v>5368</c:v>
                </c:pt>
                <c:pt idx="440">
                  <c:v>5968</c:v>
                </c:pt>
                <c:pt idx="441">
                  <c:v>6923</c:v>
                </c:pt>
                <c:pt idx="442">
                  <c:v>5686</c:v>
                </c:pt>
                <c:pt idx="443">
                  <c:v>5663</c:v>
                </c:pt>
                <c:pt idx="444">
                  <c:v>4144</c:v>
                </c:pt>
                <c:pt idx="445">
                  <c:v>2958</c:v>
                </c:pt>
                <c:pt idx="446">
                  <c:v>2860</c:v>
                </c:pt>
                <c:pt idx="447">
                  <c:v>3184</c:v>
                </c:pt>
                <c:pt idx="448">
                  <c:v>3325</c:v>
                </c:pt>
                <c:pt idx="449">
                  <c:v>4485</c:v>
                </c:pt>
                <c:pt idx="450">
                  <c:v>4795</c:v>
                </c:pt>
                <c:pt idx="451">
                  <c:v>5472</c:v>
                </c:pt>
                <c:pt idx="452">
                  <c:v>6203</c:v>
                </c:pt>
                <c:pt idx="453">
                  <c:v>7296</c:v>
                </c:pt>
                <c:pt idx="454">
                  <c:v>8281</c:v>
                </c:pt>
                <c:pt idx="455">
                  <c:v>8435</c:v>
                </c:pt>
                <c:pt idx="456">
                  <c:v>7813</c:v>
                </c:pt>
                <c:pt idx="457">
                  <c:v>8522</c:v>
                </c:pt>
                <c:pt idx="458">
                  <c:v>8088</c:v>
                </c:pt>
                <c:pt idx="459">
                  <c:v>8038</c:v>
                </c:pt>
                <c:pt idx="460">
                  <c:v>8176</c:v>
                </c:pt>
                <c:pt idx="461">
                  <c:v>8868</c:v>
                </c:pt>
                <c:pt idx="462">
                  <c:v>8603</c:v>
                </c:pt>
                <c:pt idx="463">
                  <c:v>8384</c:v>
                </c:pt>
                <c:pt idx="464">
                  <c:v>8265</c:v>
                </c:pt>
                <c:pt idx="465">
                  <c:v>8246</c:v>
                </c:pt>
                <c:pt idx="466">
                  <c:v>8148</c:v>
                </c:pt>
                <c:pt idx="467">
                  <c:v>8521</c:v>
                </c:pt>
                <c:pt idx="468">
                  <c:v>8163</c:v>
                </c:pt>
                <c:pt idx="469">
                  <c:v>8195</c:v>
                </c:pt>
                <c:pt idx="470">
                  <c:v>8122</c:v>
                </c:pt>
                <c:pt idx="471">
                  <c:v>6918</c:v>
                </c:pt>
                <c:pt idx="472">
                  <c:v>5234</c:v>
                </c:pt>
                <c:pt idx="473">
                  <c:v>4572</c:v>
                </c:pt>
                <c:pt idx="474">
                  <c:v>3832</c:v>
                </c:pt>
                <c:pt idx="475">
                  <c:v>3795</c:v>
                </c:pt>
                <c:pt idx="476">
                  <c:v>5211</c:v>
                </c:pt>
                <c:pt idx="477">
                  <c:v>4749</c:v>
                </c:pt>
                <c:pt idx="478">
                  <c:v>2792</c:v>
                </c:pt>
                <c:pt idx="479">
                  <c:v>2009</c:v>
                </c:pt>
                <c:pt idx="480">
                  <c:v>1271</c:v>
                </c:pt>
                <c:pt idx="481">
                  <c:v>1641</c:v>
                </c:pt>
                <c:pt idx="482">
                  <c:v>2214</c:v>
                </c:pt>
                <c:pt idx="483">
                  <c:v>2165</c:v>
                </c:pt>
                <c:pt idx="484">
                  <c:v>2290</c:v>
                </c:pt>
                <c:pt idx="485">
                  <c:v>923</c:v>
                </c:pt>
                <c:pt idx="486">
                  <c:v>529</c:v>
                </c:pt>
                <c:pt idx="487">
                  <c:v>569</c:v>
                </c:pt>
                <c:pt idx="488">
                  <c:v>1091</c:v>
                </c:pt>
                <c:pt idx="489">
                  <c:v>990</c:v>
                </c:pt>
                <c:pt idx="490">
                  <c:v>733</c:v>
                </c:pt>
                <c:pt idx="491">
                  <c:v>993</c:v>
                </c:pt>
                <c:pt idx="492">
                  <c:v>1151</c:v>
                </c:pt>
                <c:pt idx="493">
                  <c:v>1090</c:v>
                </c:pt>
                <c:pt idx="494">
                  <c:v>1278</c:v>
                </c:pt>
                <c:pt idx="495">
                  <c:v>1659</c:v>
                </c:pt>
                <c:pt idx="496">
                  <c:v>1646</c:v>
                </c:pt>
                <c:pt idx="497">
                  <c:v>1729</c:v>
                </c:pt>
                <c:pt idx="498">
                  <c:v>2265</c:v>
                </c:pt>
                <c:pt idx="499">
                  <c:v>3458</c:v>
                </c:pt>
                <c:pt idx="500">
                  <c:v>3624</c:v>
                </c:pt>
                <c:pt idx="501">
                  <c:v>3351</c:v>
                </c:pt>
                <c:pt idx="502">
                  <c:v>2875</c:v>
                </c:pt>
                <c:pt idx="503">
                  <c:v>3048</c:v>
                </c:pt>
                <c:pt idx="504">
                  <c:v>1812</c:v>
                </c:pt>
                <c:pt idx="505">
                  <c:v>3883</c:v>
                </c:pt>
                <c:pt idx="506">
                  <c:v>1962</c:v>
                </c:pt>
                <c:pt idx="507">
                  <c:v>2085</c:v>
                </c:pt>
                <c:pt idx="508">
                  <c:v>2502</c:v>
                </c:pt>
                <c:pt idx="509">
                  <c:v>2466</c:v>
                </c:pt>
                <c:pt idx="510">
                  <c:v>1806</c:v>
                </c:pt>
                <c:pt idx="511">
                  <c:v>1694</c:v>
                </c:pt>
                <c:pt idx="512">
                  <c:v>2117</c:v>
                </c:pt>
                <c:pt idx="513">
                  <c:v>2833</c:v>
                </c:pt>
                <c:pt idx="514">
                  <c:v>2355</c:v>
                </c:pt>
                <c:pt idx="515">
                  <c:v>2088</c:v>
                </c:pt>
                <c:pt idx="516">
                  <c:v>1950</c:v>
                </c:pt>
                <c:pt idx="517">
                  <c:v>1950</c:v>
                </c:pt>
                <c:pt idx="518">
                  <c:v>2182</c:v>
                </c:pt>
                <c:pt idx="519">
                  <c:v>2360</c:v>
                </c:pt>
                <c:pt idx="520">
                  <c:v>2454</c:v>
                </c:pt>
                <c:pt idx="521">
                  <c:v>2377</c:v>
                </c:pt>
                <c:pt idx="522">
                  <c:v>2571</c:v>
                </c:pt>
                <c:pt idx="523">
                  <c:v>2328</c:v>
                </c:pt>
                <c:pt idx="524">
                  <c:v>2246</c:v>
                </c:pt>
                <c:pt idx="525">
                  <c:v>2191</c:v>
                </c:pt>
                <c:pt idx="526">
                  <c:v>1845</c:v>
                </c:pt>
                <c:pt idx="527">
                  <c:v>1966</c:v>
                </c:pt>
                <c:pt idx="528">
                  <c:v>2179</c:v>
                </c:pt>
                <c:pt idx="529">
                  <c:v>1449</c:v>
                </c:pt>
                <c:pt idx="530">
                  <c:v>1735</c:v>
                </c:pt>
                <c:pt idx="531">
                  <c:v>2003</c:v>
                </c:pt>
                <c:pt idx="532">
                  <c:v>2104</c:v>
                </c:pt>
                <c:pt idx="533">
                  <c:v>1609</c:v>
                </c:pt>
                <c:pt idx="534">
                  <c:v>1854</c:v>
                </c:pt>
                <c:pt idx="535">
                  <c:v>1614</c:v>
                </c:pt>
                <c:pt idx="536">
                  <c:v>1188</c:v>
                </c:pt>
                <c:pt idx="537">
                  <c:v>2172</c:v>
                </c:pt>
                <c:pt idx="538">
                  <c:v>2396</c:v>
                </c:pt>
                <c:pt idx="539">
                  <c:v>2581</c:v>
                </c:pt>
                <c:pt idx="540">
                  <c:v>3130</c:v>
                </c:pt>
                <c:pt idx="541">
                  <c:v>2737</c:v>
                </c:pt>
                <c:pt idx="542">
                  <c:v>2497</c:v>
                </c:pt>
                <c:pt idx="543">
                  <c:v>2822</c:v>
                </c:pt>
                <c:pt idx="544">
                  <c:v>2785</c:v>
                </c:pt>
                <c:pt idx="545">
                  <c:v>2485</c:v>
                </c:pt>
                <c:pt idx="546">
                  <c:v>2939</c:v>
                </c:pt>
                <c:pt idx="547">
                  <c:v>2606</c:v>
                </c:pt>
                <c:pt idx="548">
                  <c:v>2399</c:v>
                </c:pt>
                <c:pt idx="549">
                  <c:v>2285</c:v>
                </c:pt>
                <c:pt idx="550">
                  <c:v>2211</c:v>
                </c:pt>
                <c:pt idx="551">
                  <c:v>2331</c:v>
                </c:pt>
                <c:pt idx="552">
                  <c:v>1964</c:v>
                </c:pt>
                <c:pt idx="553">
                  <c:v>2180</c:v>
                </c:pt>
                <c:pt idx="554">
                  <c:v>1920</c:v>
                </c:pt>
                <c:pt idx="555">
                  <c:v>1504</c:v>
                </c:pt>
                <c:pt idx="556">
                  <c:v>1490</c:v>
                </c:pt>
                <c:pt idx="557">
                  <c:v>1614</c:v>
                </c:pt>
                <c:pt idx="558">
                  <c:v>1744</c:v>
                </c:pt>
                <c:pt idx="559">
                  <c:v>1489</c:v>
                </c:pt>
                <c:pt idx="560">
                  <c:v>1279</c:v>
                </c:pt>
                <c:pt idx="561">
                  <c:v>1177</c:v>
                </c:pt>
                <c:pt idx="562">
                  <c:v>1385</c:v>
                </c:pt>
                <c:pt idx="563">
                  <c:v>1130</c:v>
                </c:pt>
                <c:pt idx="564">
                  <c:v>1152</c:v>
                </c:pt>
                <c:pt idx="565">
                  <c:v>1417</c:v>
                </c:pt>
                <c:pt idx="566">
                  <c:v>968</c:v>
                </c:pt>
                <c:pt idx="567">
                  <c:v>729</c:v>
                </c:pt>
                <c:pt idx="568">
                  <c:v>789</c:v>
                </c:pt>
                <c:pt idx="569">
                  <c:v>855</c:v>
                </c:pt>
                <c:pt idx="570">
                  <c:v>414</c:v>
                </c:pt>
                <c:pt idx="571">
                  <c:v>422</c:v>
                </c:pt>
                <c:pt idx="572">
                  <c:v>563</c:v>
                </c:pt>
                <c:pt idx="573">
                  <c:v>625</c:v>
                </c:pt>
                <c:pt idx="574">
                  <c:v>993</c:v>
                </c:pt>
                <c:pt idx="575">
                  <c:v>1255</c:v>
                </c:pt>
                <c:pt idx="576">
                  <c:v>1432</c:v>
                </c:pt>
                <c:pt idx="577">
                  <c:v>1821</c:v>
                </c:pt>
                <c:pt idx="578">
                  <c:v>2082</c:v>
                </c:pt>
                <c:pt idx="579">
                  <c:v>2028</c:v>
                </c:pt>
                <c:pt idx="580">
                  <c:v>2168</c:v>
                </c:pt>
                <c:pt idx="581">
                  <c:v>3506</c:v>
                </c:pt>
                <c:pt idx="582">
                  <c:v>3586</c:v>
                </c:pt>
                <c:pt idx="583">
                  <c:v>6148</c:v>
                </c:pt>
                <c:pt idx="584">
                  <c:v>3762</c:v>
                </c:pt>
                <c:pt idx="585">
                  <c:v>2376</c:v>
                </c:pt>
                <c:pt idx="586">
                  <c:v>2884</c:v>
                </c:pt>
                <c:pt idx="587">
                  <c:v>2101</c:v>
                </c:pt>
                <c:pt idx="588">
                  <c:v>2297</c:v>
                </c:pt>
                <c:pt idx="589">
                  <c:v>2820</c:v>
                </c:pt>
                <c:pt idx="590">
                  <c:v>2827</c:v>
                </c:pt>
                <c:pt idx="591">
                  <c:v>2537</c:v>
                </c:pt>
                <c:pt idx="592">
                  <c:v>3534</c:v>
                </c:pt>
                <c:pt idx="593">
                  <c:v>3301</c:v>
                </c:pt>
                <c:pt idx="594">
                  <c:v>2968</c:v>
                </c:pt>
                <c:pt idx="595">
                  <c:v>3745</c:v>
                </c:pt>
                <c:pt idx="596">
                  <c:v>3475</c:v>
                </c:pt>
                <c:pt idx="597">
                  <c:v>3639</c:v>
                </c:pt>
                <c:pt idx="598">
                  <c:v>3818</c:v>
                </c:pt>
                <c:pt idx="599">
                  <c:v>3282</c:v>
                </c:pt>
                <c:pt idx="600">
                  <c:v>3256</c:v>
                </c:pt>
                <c:pt idx="601">
                  <c:v>4793</c:v>
                </c:pt>
                <c:pt idx="602">
                  <c:v>3394</c:v>
                </c:pt>
                <c:pt idx="603">
                  <c:v>2283</c:v>
                </c:pt>
                <c:pt idx="604">
                  <c:v>2490</c:v>
                </c:pt>
                <c:pt idx="605">
                  <c:v>2400</c:v>
                </c:pt>
                <c:pt idx="606">
                  <c:v>3023</c:v>
                </c:pt>
                <c:pt idx="607">
                  <c:v>3382</c:v>
                </c:pt>
                <c:pt idx="608">
                  <c:v>4018</c:v>
                </c:pt>
                <c:pt idx="609">
                  <c:v>3963</c:v>
                </c:pt>
                <c:pt idx="610">
                  <c:v>3534</c:v>
                </c:pt>
                <c:pt idx="611">
                  <c:v>2827</c:v>
                </c:pt>
                <c:pt idx="612">
                  <c:v>2705</c:v>
                </c:pt>
                <c:pt idx="613">
                  <c:v>3562</c:v>
                </c:pt>
                <c:pt idx="614">
                  <c:v>4413</c:v>
                </c:pt>
                <c:pt idx="615">
                  <c:v>5430</c:v>
                </c:pt>
                <c:pt idx="616">
                  <c:v>4086</c:v>
                </c:pt>
                <c:pt idx="617">
                  <c:v>3457</c:v>
                </c:pt>
                <c:pt idx="618">
                  <c:v>2220</c:v>
                </c:pt>
                <c:pt idx="619">
                  <c:v>2876</c:v>
                </c:pt>
                <c:pt idx="620">
                  <c:v>3476</c:v>
                </c:pt>
                <c:pt idx="621">
                  <c:v>2375</c:v>
                </c:pt>
                <c:pt idx="622">
                  <c:v>2727</c:v>
                </c:pt>
                <c:pt idx="623">
                  <c:v>1856</c:v>
                </c:pt>
                <c:pt idx="624">
                  <c:v>1463</c:v>
                </c:pt>
                <c:pt idx="625">
                  <c:v>1715</c:v>
                </c:pt>
                <c:pt idx="626">
                  <c:v>1849</c:v>
                </c:pt>
                <c:pt idx="627">
                  <c:v>2096</c:v>
                </c:pt>
                <c:pt idx="628">
                  <c:v>1444</c:v>
                </c:pt>
                <c:pt idx="629">
                  <c:v>2011</c:v>
                </c:pt>
                <c:pt idx="630">
                  <c:v>2504</c:v>
                </c:pt>
                <c:pt idx="631">
                  <c:v>2979</c:v>
                </c:pt>
                <c:pt idx="632">
                  <c:v>2661</c:v>
                </c:pt>
                <c:pt idx="633">
                  <c:v>3161</c:v>
                </c:pt>
                <c:pt idx="634">
                  <c:v>3512</c:v>
                </c:pt>
                <c:pt idx="635">
                  <c:v>2947</c:v>
                </c:pt>
                <c:pt idx="636">
                  <c:v>3009</c:v>
                </c:pt>
                <c:pt idx="637">
                  <c:v>2941</c:v>
                </c:pt>
                <c:pt idx="638">
                  <c:v>2331</c:v>
                </c:pt>
                <c:pt idx="639">
                  <c:v>2905</c:v>
                </c:pt>
                <c:pt idx="640">
                  <c:v>2983</c:v>
                </c:pt>
                <c:pt idx="641">
                  <c:v>2748</c:v>
                </c:pt>
                <c:pt idx="642">
                  <c:v>2201</c:v>
                </c:pt>
                <c:pt idx="643">
                  <c:v>2572</c:v>
                </c:pt>
                <c:pt idx="644">
                  <c:v>2637</c:v>
                </c:pt>
                <c:pt idx="645">
                  <c:v>2421</c:v>
                </c:pt>
                <c:pt idx="646">
                  <c:v>2025</c:v>
                </c:pt>
                <c:pt idx="647">
                  <c:v>2242</c:v>
                </c:pt>
                <c:pt idx="648">
                  <c:v>1895</c:v>
                </c:pt>
                <c:pt idx="649">
                  <c:v>1850</c:v>
                </c:pt>
                <c:pt idx="650">
                  <c:v>1402</c:v>
                </c:pt>
                <c:pt idx="651">
                  <c:v>684</c:v>
                </c:pt>
                <c:pt idx="652">
                  <c:v>1351</c:v>
                </c:pt>
                <c:pt idx="653">
                  <c:v>828</c:v>
                </c:pt>
                <c:pt idx="654">
                  <c:v>1338</c:v>
                </c:pt>
                <c:pt idx="655">
                  <c:v>861</c:v>
                </c:pt>
                <c:pt idx="656">
                  <c:v>942</c:v>
                </c:pt>
                <c:pt idx="657">
                  <c:v>1408</c:v>
                </c:pt>
                <c:pt idx="658">
                  <c:v>1643</c:v>
                </c:pt>
                <c:pt idx="659">
                  <c:v>1544</c:v>
                </c:pt>
                <c:pt idx="660">
                  <c:v>1585</c:v>
                </c:pt>
                <c:pt idx="661">
                  <c:v>1618</c:v>
                </c:pt>
                <c:pt idx="662">
                  <c:v>1609</c:v>
                </c:pt>
                <c:pt idx="663">
                  <c:v>1519</c:v>
                </c:pt>
                <c:pt idx="664">
                  <c:v>1728</c:v>
                </c:pt>
                <c:pt idx="665">
                  <c:v>1600</c:v>
                </c:pt>
                <c:pt idx="666">
                  <c:v>1753</c:v>
                </c:pt>
                <c:pt idx="667">
                  <c:v>2139</c:v>
                </c:pt>
                <c:pt idx="668">
                  <c:v>2170</c:v>
                </c:pt>
                <c:pt idx="669">
                  <c:v>2154</c:v>
                </c:pt>
                <c:pt idx="670">
                  <c:v>2516</c:v>
                </c:pt>
                <c:pt idx="671">
                  <c:v>1907</c:v>
                </c:pt>
                <c:pt idx="672">
                  <c:v>1812</c:v>
                </c:pt>
                <c:pt idx="673">
                  <c:v>1824</c:v>
                </c:pt>
                <c:pt idx="674">
                  <c:v>1804</c:v>
                </c:pt>
                <c:pt idx="675">
                  <c:v>2126</c:v>
                </c:pt>
                <c:pt idx="676">
                  <c:v>2028</c:v>
                </c:pt>
                <c:pt idx="677">
                  <c:v>1862</c:v>
                </c:pt>
                <c:pt idx="678">
                  <c:v>1707</c:v>
                </c:pt>
                <c:pt idx="679">
                  <c:v>1514</c:v>
                </c:pt>
                <c:pt idx="680">
                  <c:v>1611</c:v>
                </c:pt>
                <c:pt idx="681">
                  <c:v>1668</c:v>
                </c:pt>
                <c:pt idx="682">
                  <c:v>1593</c:v>
                </c:pt>
                <c:pt idx="683">
                  <c:v>1411</c:v>
                </c:pt>
                <c:pt idx="684">
                  <c:v>1658</c:v>
                </c:pt>
                <c:pt idx="685">
                  <c:v>1183</c:v>
                </c:pt>
                <c:pt idx="686">
                  <c:v>1442</c:v>
                </c:pt>
                <c:pt idx="687">
                  <c:v>1612</c:v>
                </c:pt>
                <c:pt idx="688">
                  <c:v>1046</c:v>
                </c:pt>
                <c:pt idx="689">
                  <c:v>1281</c:v>
                </c:pt>
                <c:pt idx="690">
                  <c:v>1582</c:v>
                </c:pt>
                <c:pt idx="691">
                  <c:v>1268</c:v>
                </c:pt>
                <c:pt idx="692">
                  <c:v>1534</c:v>
                </c:pt>
                <c:pt idx="693">
                  <c:v>1416</c:v>
                </c:pt>
                <c:pt idx="694">
                  <c:v>1493</c:v>
                </c:pt>
                <c:pt idx="695">
                  <c:v>1506</c:v>
                </c:pt>
                <c:pt idx="696">
                  <c:v>1539</c:v>
                </c:pt>
                <c:pt idx="697">
                  <c:v>1784</c:v>
                </c:pt>
                <c:pt idx="698">
                  <c:v>1803</c:v>
                </c:pt>
                <c:pt idx="699">
                  <c:v>1571</c:v>
                </c:pt>
                <c:pt idx="700">
                  <c:v>1262</c:v>
                </c:pt>
                <c:pt idx="701">
                  <c:v>1095</c:v>
                </c:pt>
                <c:pt idx="702">
                  <c:v>1409</c:v>
                </c:pt>
                <c:pt idx="703">
                  <c:v>1566</c:v>
                </c:pt>
                <c:pt idx="704">
                  <c:v>555</c:v>
                </c:pt>
                <c:pt idx="705">
                  <c:v>631</c:v>
                </c:pt>
                <c:pt idx="706">
                  <c:v>1007</c:v>
                </c:pt>
                <c:pt idx="707">
                  <c:v>841</c:v>
                </c:pt>
                <c:pt idx="708">
                  <c:v>1161</c:v>
                </c:pt>
                <c:pt idx="709">
                  <c:v>1872</c:v>
                </c:pt>
                <c:pt idx="710">
                  <c:v>1812</c:v>
                </c:pt>
                <c:pt idx="711">
                  <c:v>2282</c:v>
                </c:pt>
                <c:pt idx="712">
                  <c:v>2725</c:v>
                </c:pt>
                <c:pt idx="713">
                  <c:v>3274</c:v>
                </c:pt>
                <c:pt idx="714">
                  <c:v>4433</c:v>
                </c:pt>
                <c:pt idx="715">
                  <c:v>3280</c:v>
                </c:pt>
                <c:pt idx="716">
                  <c:v>2640</c:v>
                </c:pt>
                <c:pt idx="717">
                  <c:v>2906</c:v>
                </c:pt>
                <c:pt idx="718">
                  <c:v>2331</c:v>
                </c:pt>
                <c:pt idx="719">
                  <c:v>1905</c:v>
                </c:pt>
                <c:pt idx="720">
                  <c:v>2436</c:v>
                </c:pt>
                <c:pt idx="721">
                  <c:v>1879</c:v>
                </c:pt>
                <c:pt idx="722">
                  <c:v>1320</c:v>
                </c:pt>
                <c:pt idx="723">
                  <c:v>1465</c:v>
                </c:pt>
                <c:pt idx="724">
                  <c:v>1975</c:v>
                </c:pt>
                <c:pt idx="725">
                  <c:v>2500</c:v>
                </c:pt>
                <c:pt idx="726">
                  <c:v>2783</c:v>
                </c:pt>
                <c:pt idx="727">
                  <c:v>2301</c:v>
                </c:pt>
                <c:pt idx="728">
                  <c:v>1948</c:v>
                </c:pt>
                <c:pt idx="729">
                  <c:v>1995</c:v>
                </c:pt>
                <c:pt idx="730">
                  <c:v>2589</c:v>
                </c:pt>
                <c:pt idx="731">
                  <c:v>1865</c:v>
                </c:pt>
                <c:pt idx="732">
                  <c:v>1214</c:v>
                </c:pt>
                <c:pt idx="733">
                  <c:v>1630</c:v>
                </c:pt>
                <c:pt idx="734">
                  <c:v>1887</c:v>
                </c:pt>
                <c:pt idx="735">
                  <c:v>1444</c:v>
                </c:pt>
                <c:pt idx="736">
                  <c:v>1906</c:v>
                </c:pt>
                <c:pt idx="737">
                  <c:v>1605</c:v>
                </c:pt>
                <c:pt idx="738">
                  <c:v>1422</c:v>
                </c:pt>
                <c:pt idx="739">
                  <c:v>1220</c:v>
                </c:pt>
                <c:pt idx="740">
                  <c:v>1256</c:v>
                </c:pt>
                <c:pt idx="741">
                  <c:v>1117</c:v>
                </c:pt>
                <c:pt idx="742">
                  <c:v>1634</c:v>
                </c:pt>
                <c:pt idx="743">
                  <c:v>2465</c:v>
                </c:pt>
                <c:pt idx="744">
                  <c:v>2042</c:v>
                </c:pt>
                <c:pt idx="745">
                  <c:v>1085</c:v>
                </c:pt>
                <c:pt idx="746">
                  <c:v>1718</c:v>
                </c:pt>
                <c:pt idx="747">
                  <c:v>1678</c:v>
                </c:pt>
                <c:pt idx="748">
                  <c:v>1873</c:v>
                </c:pt>
                <c:pt idx="749">
                  <c:v>1290</c:v>
                </c:pt>
                <c:pt idx="750">
                  <c:v>1702</c:v>
                </c:pt>
                <c:pt idx="751">
                  <c:v>1530</c:v>
                </c:pt>
                <c:pt idx="752">
                  <c:v>2079</c:v>
                </c:pt>
                <c:pt idx="753">
                  <c:v>3643</c:v>
                </c:pt>
                <c:pt idx="754">
                  <c:v>5524</c:v>
                </c:pt>
                <c:pt idx="755">
                  <c:v>3525</c:v>
                </c:pt>
                <c:pt idx="756">
                  <c:v>2179</c:v>
                </c:pt>
                <c:pt idx="757">
                  <c:v>1053</c:v>
                </c:pt>
                <c:pt idx="758">
                  <c:v>1112</c:v>
                </c:pt>
                <c:pt idx="759">
                  <c:v>771</c:v>
                </c:pt>
                <c:pt idx="760">
                  <c:v>673</c:v>
                </c:pt>
                <c:pt idx="761">
                  <c:v>1101</c:v>
                </c:pt>
                <c:pt idx="762">
                  <c:v>1349</c:v>
                </c:pt>
                <c:pt idx="763">
                  <c:v>1612</c:v>
                </c:pt>
                <c:pt idx="764">
                  <c:v>1893</c:v>
                </c:pt>
                <c:pt idx="765">
                  <c:v>1817</c:v>
                </c:pt>
                <c:pt idx="766">
                  <c:v>1862</c:v>
                </c:pt>
                <c:pt idx="767">
                  <c:v>1824</c:v>
                </c:pt>
                <c:pt idx="768">
                  <c:v>1867</c:v>
                </c:pt>
                <c:pt idx="769">
                  <c:v>1790</c:v>
                </c:pt>
                <c:pt idx="770">
                  <c:v>2086</c:v>
                </c:pt>
                <c:pt idx="771">
                  <c:v>1495</c:v>
                </c:pt>
                <c:pt idx="772">
                  <c:v>1403</c:v>
                </c:pt>
                <c:pt idx="773">
                  <c:v>1489</c:v>
                </c:pt>
                <c:pt idx="774">
                  <c:v>1752</c:v>
                </c:pt>
                <c:pt idx="775">
                  <c:v>2676</c:v>
                </c:pt>
                <c:pt idx="776">
                  <c:v>2735</c:v>
                </c:pt>
                <c:pt idx="777">
                  <c:v>2568</c:v>
                </c:pt>
                <c:pt idx="778">
                  <c:v>2475</c:v>
                </c:pt>
                <c:pt idx="779">
                  <c:v>2542</c:v>
                </c:pt>
                <c:pt idx="780">
                  <c:v>2644</c:v>
                </c:pt>
                <c:pt idx="781">
                  <c:v>2641</c:v>
                </c:pt>
                <c:pt idx="782">
                  <c:v>3770</c:v>
                </c:pt>
                <c:pt idx="783">
                  <c:v>4654</c:v>
                </c:pt>
                <c:pt idx="784">
                  <c:v>6032</c:v>
                </c:pt>
                <c:pt idx="785">
                  <c:v>6470</c:v>
                </c:pt>
                <c:pt idx="786">
                  <c:v>7071</c:v>
                </c:pt>
                <c:pt idx="787">
                  <c:v>6183</c:v>
                </c:pt>
                <c:pt idx="788">
                  <c:v>5589</c:v>
                </c:pt>
                <c:pt idx="789">
                  <c:v>6870</c:v>
                </c:pt>
                <c:pt idx="790">
                  <c:v>6270</c:v>
                </c:pt>
                <c:pt idx="791">
                  <c:v>6242</c:v>
                </c:pt>
                <c:pt idx="792">
                  <c:v>6285</c:v>
                </c:pt>
                <c:pt idx="793">
                  <c:v>6527</c:v>
                </c:pt>
                <c:pt idx="794">
                  <c:v>6241</c:v>
                </c:pt>
                <c:pt idx="795">
                  <c:v>6780</c:v>
                </c:pt>
                <c:pt idx="796">
                  <c:v>6575</c:v>
                </c:pt>
                <c:pt idx="797">
                  <c:v>6285</c:v>
                </c:pt>
                <c:pt idx="798">
                  <c:v>6468</c:v>
                </c:pt>
                <c:pt idx="799">
                  <c:v>6146</c:v>
                </c:pt>
                <c:pt idx="800">
                  <c:v>6569</c:v>
                </c:pt>
                <c:pt idx="801">
                  <c:v>6489</c:v>
                </c:pt>
                <c:pt idx="802">
                  <c:v>6251</c:v>
                </c:pt>
                <c:pt idx="803">
                  <c:v>6560</c:v>
                </c:pt>
                <c:pt idx="804">
                  <c:v>5884</c:v>
                </c:pt>
                <c:pt idx="805">
                  <c:v>6456</c:v>
                </c:pt>
                <c:pt idx="806">
                  <c:v>6471</c:v>
                </c:pt>
                <c:pt idx="807">
                  <c:v>6997</c:v>
                </c:pt>
                <c:pt idx="808">
                  <c:v>6324</c:v>
                </c:pt>
                <c:pt idx="809">
                  <c:v>6417</c:v>
                </c:pt>
                <c:pt idx="810">
                  <c:v>6615</c:v>
                </c:pt>
                <c:pt idx="811">
                  <c:v>7126</c:v>
                </c:pt>
                <c:pt idx="812">
                  <c:v>6902</c:v>
                </c:pt>
                <c:pt idx="813">
                  <c:v>6888</c:v>
                </c:pt>
                <c:pt idx="814">
                  <c:v>6138</c:v>
                </c:pt>
                <c:pt idx="815">
                  <c:v>4988</c:v>
                </c:pt>
                <c:pt idx="816">
                  <c:v>4864</c:v>
                </c:pt>
                <c:pt idx="817">
                  <c:v>3656</c:v>
                </c:pt>
                <c:pt idx="818">
                  <c:v>5342</c:v>
                </c:pt>
                <c:pt idx="819">
                  <c:v>5866</c:v>
                </c:pt>
                <c:pt idx="820">
                  <c:v>5877</c:v>
                </c:pt>
                <c:pt idx="821">
                  <c:v>7346</c:v>
                </c:pt>
                <c:pt idx="822">
                  <c:v>8688</c:v>
                </c:pt>
                <c:pt idx="823">
                  <c:v>8706</c:v>
                </c:pt>
                <c:pt idx="824">
                  <c:v>8868</c:v>
                </c:pt>
                <c:pt idx="825">
                  <c:v>8807</c:v>
                </c:pt>
                <c:pt idx="826">
                  <c:v>8671</c:v>
                </c:pt>
                <c:pt idx="827">
                  <c:v>8712</c:v>
                </c:pt>
                <c:pt idx="828">
                  <c:v>8960</c:v>
                </c:pt>
                <c:pt idx="829">
                  <c:v>9110</c:v>
                </c:pt>
                <c:pt idx="830">
                  <c:v>9361</c:v>
                </c:pt>
                <c:pt idx="831">
                  <c:v>9330</c:v>
                </c:pt>
                <c:pt idx="832">
                  <c:v>8502</c:v>
                </c:pt>
                <c:pt idx="833">
                  <c:v>8692</c:v>
                </c:pt>
                <c:pt idx="834">
                  <c:v>9157</c:v>
                </c:pt>
                <c:pt idx="835">
                  <c:v>8646</c:v>
                </c:pt>
                <c:pt idx="836">
                  <c:v>9215</c:v>
                </c:pt>
                <c:pt idx="837">
                  <c:v>8805</c:v>
                </c:pt>
                <c:pt idx="838">
                  <c:v>8718</c:v>
                </c:pt>
                <c:pt idx="839">
                  <c:v>8688</c:v>
                </c:pt>
                <c:pt idx="840">
                  <c:v>8961</c:v>
                </c:pt>
                <c:pt idx="841">
                  <c:v>8868</c:v>
                </c:pt>
                <c:pt idx="842">
                  <c:v>8712</c:v>
                </c:pt>
                <c:pt idx="843">
                  <c:v>8875</c:v>
                </c:pt>
                <c:pt idx="844">
                  <c:v>8710</c:v>
                </c:pt>
                <c:pt idx="845">
                  <c:v>9415</c:v>
                </c:pt>
                <c:pt idx="846">
                  <c:v>8761</c:v>
                </c:pt>
                <c:pt idx="847">
                  <c:v>9289</c:v>
                </c:pt>
                <c:pt idx="848">
                  <c:v>8856</c:v>
                </c:pt>
                <c:pt idx="849">
                  <c:v>8734</c:v>
                </c:pt>
                <c:pt idx="850">
                  <c:v>9188</c:v>
                </c:pt>
                <c:pt idx="851">
                  <c:v>8958</c:v>
                </c:pt>
                <c:pt idx="852">
                  <c:v>8813</c:v>
                </c:pt>
                <c:pt idx="853">
                  <c:v>9110</c:v>
                </c:pt>
                <c:pt idx="854">
                  <c:v>8876</c:v>
                </c:pt>
                <c:pt idx="855">
                  <c:v>8715</c:v>
                </c:pt>
                <c:pt idx="856">
                  <c:v>8795</c:v>
                </c:pt>
                <c:pt idx="857">
                  <c:v>8925</c:v>
                </c:pt>
                <c:pt idx="858">
                  <c:v>9089</c:v>
                </c:pt>
                <c:pt idx="859">
                  <c:v>9079</c:v>
                </c:pt>
                <c:pt idx="860">
                  <c:v>8622</c:v>
                </c:pt>
                <c:pt idx="861">
                  <c:v>9034</c:v>
                </c:pt>
                <c:pt idx="862">
                  <c:v>8962</c:v>
                </c:pt>
                <c:pt idx="863">
                  <c:v>8405</c:v>
                </c:pt>
                <c:pt idx="864">
                  <c:v>8592</c:v>
                </c:pt>
                <c:pt idx="865">
                  <c:v>8763</c:v>
                </c:pt>
                <c:pt idx="866">
                  <c:v>8810</c:v>
                </c:pt>
                <c:pt idx="867">
                  <c:v>9198</c:v>
                </c:pt>
                <c:pt idx="868">
                  <c:v>9225</c:v>
                </c:pt>
                <c:pt idx="869">
                  <c:v>9163</c:v>
                </c:pt>
                <c:pt idx="870">
                  <c:v>8924</c:v>
                </c:pt>
                <c:pt idx="871">
                  <c:v>8578</c:v>
                </c:pt>
                <c:pt idx="872">
                  <c:v>8678</c:v>
                </c:pt>
                <c:pt idx="873">
                  <c:v>9204</c:v>
                </c:pt>
                <c:pt idx="874">
                  <c:v>8929</c:v>
                </c:pt>
                <c:pt idx="875">
                  <c:v>8722</c:v>
                </c:pt>
                <c:pt idx="876">
                  <c:v>9172</c:v>
                </c:pt>
                <c:pt idx="877">
                  <c:v>8935</c:v>
                </c:pt>
                <c:pt idx="878">
                  <c:v>9019</c:v>
                </c:pt>
                <c:pt idx="879">
                  <c:v>9072</c:v>
                </c:pt>
                <c:pt idx="880">
                  <c:v>8688</c:v>
                </c:pt>
                <c:pt idx="881">
                  <c:v>8626</c:v>
                </c:pt>
                <c:pt idx="882">
                  <c:v>9165</c:v>
                </c:pt>
                <c:pt idx="883">
                  <c:v>8626</c:v>
                </c:pt>
                <c:pt idx="884">
                  <c:v>9286</c:v>
                </c:pt>
                <c:pt idx="885">
                  <c:v>9172</c:v>
                </c:pt>
                <c:pt idx="886">
                  <c:v>9087</c:v>
                </c:pt>
                <c:pt idx="887">
                  <c:v>8863</c:v>
                </c:pt>
                <c:pt idx="888">
                  <c:v>9018</c:v>
                </c:pt>
                <c:pt idx="889">
                  <c:v>9304</c:v>
                </c:pt>
                <c:pt idx="890">
                  <c:v>9287</c:v>
                </c:pt>
                <c:pt idx="891">
                  <c:v>9193</c:v>
                </c:pt>
                <c:pt idx="892">
                  <c:v>9312</c:v>
                </c:pt>
                <c:pt idx="893">
                  <c:v>9392</c:v>
                </c:pt>
                <c:pt idx="894">
                  <c:v>9334</c:v>
                </c:pt>
                <c:pt idx="895">
                  <c:v>9188</c:v>
                </c:pt>
                <c:pt idx="896">
                  <c:v>8860</c:v>
                </c:pt>
                <c:pt idx="897">
                  <c:v>8838</c:v>
                </c:pt>
                <c:pt idx="898">
                  <c:v>8568</c:v>
                </c:pt>
                <c:pt idx="899">
                  <c:v>8514</c:v>
                </c:pt>
                <c:pt idx="900">
                  <c:v>8221</c:v>
                </c:pt>
                <c:pt idx="901">
                  <c:v>8868</c:v>
                </c:pt>
                <c:pt idx="902">
                  <c:v>8953</c:v>
                </c:pt>
                <c:pt idx="903">
                  <c:v>8556</c:v>
                </c:pt>
                <c:pt idx="904">
                  <c:v>8815</c:v>
                </c:pt>
                <c:pt idx="905">
                  <c:v>8868</c:v>
                </c:pt>
                <c:pt idx="906">
                  <c:v>8470</c:v>
                </c:pt>
                <c:pt idx="907">
                  <c:v>8071</c:v>
                </c:pt>
                <c:pt idx="908">
                  <c:v>7987</c:v>
                </c:pt>
                <c:pt idx="909">
                  <c:v>8124</c:v>
                </c:pt>
                <c:pt idx="910">
                  <c:v>8086</c:v>
                </c:pt>
                <c:pt idx="911">
                  <c:v>7643</c:v>
                </c:pt>
                <c:pt idx="912">
                  <c:v>7255</c:v>
                </c:pt>
                <c:pt idx="913">
                  <c:v>6400</c:v>
                </c:pt>
                <c:pt idx="914">
                  <c:v>6339</c:v>
                </c:pt>
                <c:pt idx="915">
                  <c:v>6372</c:v>
                </c:pt>
                <c:pt idx="916">
                  <c:v>6672</c:v>
                </c:pt>
                <c:pt idx="917">
                  <c:v>7114</c:v>
                </c:pt>
                <c:pt idx="918">
                  <c:v>7321</c:v>
                </c:pt>
                <c:pt idx="919">
                  <c:v>6980</c:v>
                </c:pt>
                <c:pt idx="920">
                  <c:v>6722</c:v>
                </c:pt>
                <c:pt idx="921">
                  <c:v>6646</c:v>
                </c:pt>
                <c:pt idx="922">
                  <c:v>6696</c:v>
                </c:pt>
                <c:pt idx="923">
                  <c:v>5869</c:v>
                </c:pt>
                <c:pt idx="924">
                  <c:v>6975</c:v>
                </c:pt>
                <c:pt idx="925">
                  <c:v>7582</c:v>
                </c:pt>
                <c:pt idx="926">
                  <c:v>7817</c:v>
                </c:pt>
                <c:pt idx="927">
                  <c:v>8047</c:v>
                </c:pt>
                <c:pt idx="928">
                  <c:v>4718</c:v>
                </c:pt>
                <c:pt idx="929">
                  <c:v>5463</c:v>
                </c:pt>
                <c:pt idx="930">
                  <c:v>6535</c:v>
                </c:pt>
                <c:pt idx="931">
                  <c:v>6408</c:v>
                </c:pt>
                <c:pt idx="932">
                  <c:v>6139</c:v>
                </c:pt>
                <c:pt idx="933">
                  <c:v>5968</c:v>
                </c:pt>
                <c:pt idx="934">
                  <c:v>5738</c:v>
                </c:pt>
                <c:pt idx="935">
                  <c:v>5202</c:v>
                </c:pt>
                <c:pt idx="936">
                  <c:v>3594</c:v>
                </c:pt>
                <c:pt idx="937">
                  <c:v>1250</c:v>
                </c:pt>
                <c:pt idx="938">
                  <c:v>923</c:v>
                </c:pt>
                <c:pt idx="939">
                  <c:v>633</c:v>
                </c:pt>
                <c:pt idx="940">
                  <c:v>650</c:v>
                </c:pt>
                <c:pt idx="941">
                  <c:v>599</c:v>
                </c:pt>
                <c:pt idx="942">
                  <c:v>555</c:v>
                </c:pt>
                <c:pt idx="943">
                  <c:v>590</c:v>
                </c:pt>
                <c:pt idx="944">
                  <c:v>980</c:v>
                </c:pt>
                <c:pt idx="945">
                  <c:v>589</c:v>
                </c:pt>
                <c:pt idx="946">
                  <c:v>839</c:v>
                </c:pt>
                <c:pt idx="947">
                  <c:v>877</c:v>
                </c:pt>
                <c:pt idx="948">
                  <c:v>676</c:v>
                </c:pt>
                <c:pt idx="949">
                  <c:v>848</c:v>
                </c:pt>
                <c:pt idx="950">
                  <c:v>1107</c:v>
                </c:pt>
                <c:pt idx="951">
                  <c:v>1218</c:v>
                </c:pt>
                <c:pt idx="952">
                  <c:v>1223</c:v>
                </c:pt>
                <c:pt idx="953">
                  <c:v>1659</c:v>
                </c:pt>
                <c:pt idx="954">
                  <c:v>3804</c:v>
                </c:pt>
                <c:pt idx="955">
                  <c:v>3370</c:v>
                </c:pt>
                <c:pt idx="956">
                  <c:v>2486</c:v>
                </c:pt>
                <c:pt idx="957">
                  <c:v>1910</c:v>
                </c:pt>
                <c:pt idx="958">
                  <c:v>2142</c:v>
                </c:pt>
                <c:pt idx="959">
                  <c:v>1842</c:v>
                </c:pt>
                <c:pt idx="960">
                  <c:v>2495</c:v>
                </c:pt>
                <c:pt idx="961">
                  <c:v>2758</c:v>
                </c:pt>
                <c:pt idx="962">
                  <c:v>2878</c:v>
                </c:pt>
                <c:pt idx="963">
                  <c:v>3339</c:v>
                </c:pt>
                <c:pt idx="964">
                  <c:v>4056</c:v>
                </c:pt>
                <c:pt idx="965">
                  <c:v>3841</c:v>
                </c:pt>
                <c:pt idx="966">
                  <c:v>4030</c:v>
                </c:pt>
                <c:pt idx="967">
                  <c:v>4486</c:v>
                </c:pt>
                <c:pt idx="968">
                  <c:v>5414</c:v>
                </c:pt>
                <c:pt idx="969">
                  <c:v>5096</c:v>
                </c:pt>
                <c:pt idx="970">
                  <c:v>4374</c:v>
                </c:pt>
                <c:pt idx="971">
                  <c:v>4278</c:v>
                </c:pt>
                <c:pt idx="972">
                  <c:v>4014</c:v>
                </c:pt>
                <c:pt idx="973">
                  <c:v>4817</c:v>
                </c:pt>
                <c:pt idx="974">
                  <c:v>4428</c:v>
                </c:pt>
                <c:pt idx="975">
                  <c:v>4304</c:v>
                </c:pt>
                <c:pt idx="976">
                  <c:v>3719</c:v>
                </c:pt>
                <c:pt idx="977">
                  <c:v>3376</c:v>
                </c:pt>
                <c:pt idx="978">
                  <c:v>2860</c:v>
                </c:pt>
                <c:pt idx="979">
                  <c:v>3122</c:v>
                </c:pt>
                <c:pt idx="980">
                  <c:v>3500</c:v>
                </c:pt>
                <c:pt idx="981">
                  <c:v>2524</c:v>
                </c:pt>
                <c:pt idx="982">
                  <c:v>2963</c:v>
                </c:pt>
                <c:pt idx="983">
                  <c:v>2860</c:v>
                </c:pt>
                <c:pt idx="984">
                  <c:v>3339</c:v>
                </c:pt>
                <c:pt idx="985">
                  <c:v>2682</c:v>
                </c:pt>
                <c:pt idx="986">
                  <c:v>3336</c:v>
                </c:pt>
                <c:pt idx="987">
                  <c:v>3047</c:v>
                </c:pt>
                <c:pt idx="988">
                  <c:v>2477</c:v>
                </c:pt>
                <c:pt idx="989">
                  <c:v>2587</c:v>
                </c:pt>
                <c:pt idx="990">
                  <c:v>2188</c:v>
                </c:pt>
                <c:pt idx="991">
                  <c:v>2310</c:v>
                </c:pt>
                <c:pt idx="992">
                  <c:v>2701</c:v>
                </c:pt>
                <c:pt idx="993">
                  <c:v>2917</c:v>
                </c:pt>
                <c:pt idx="994">
                  <c:v>2385</c:v>
                </c:pt>
                <c:pt idx="995">
                  <c:v>1912</c:v>
                </c:pt>
                <c:pt idx="996">
                  <c:v>2497</c:v>
                </c:pt>
                <c:pt idx="997">
                  <c:v>2130</c:v>
                </c:pt>
                <c:pt idx="998">
                  <c:v>1753</c:v>
                </c:pt>
                <c:pt idx="999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7CA-86EB-4594AD0B924C}"/>
            </c:ext>
          </c:extLst>
        </c:ser>
        <c:ser>
          <c:idx val="2"/>
          <c:order val="2"/>
          <c:tx>
            <c:strRef>
              <c:f>Generation_statisticsV5!$F$1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Generation_statisticsV5!$F$2:$F$1001</c:f>
              <c:numCache>
                <c:formatCode>General</c:formatCode>
                <c:ptCount val="1000"/>
                <c:pt idx="0">
                  <c:v>91</c:v>
                </c:pt>
                <c:pt idx="1">
                  <c:v>83</c:v>
                </c:pt>
                <c:pt idx="2">
                  <c:v>113</c:v>
                </c:pt>
                <c:pt idx="3">
                  <c:v>202</c:v>
                </c:pt>
                <c:pt idx="4">
                  <c:v>245</c:v>
                </c:pt>
                <c:pt idx="5">
                  <c:v>394</c:v>
                </c:pt>
                <c:pt idx="6">
                  <c:v>404</c:v>
                </c:pt>
                <c:pt idx="7">
                  <c:v>607</c:v>
                </c:pt>
                <c:pt idx="8">
                  <c:v>573</c:v>
                </c:pt>
                <c:pt idx="9">
                  <c:v>415</c:v>
                </c:pt>
                <c:pt idx="10">
                  <c:v>255</c:v>
                </c:pt>
                <c:pt idx="11">
                  <c:v>247</c:v>
                </c:pt>
                <c:pt idx="12">
                  <c:v>379</c:v>
                </c:pt>
                <c:pt idx="13">
                  <c:v>854</c:v>
                </c:pt>
                <c:pt idx="14">
                  <c:v>840</c:v>
                </c:pt>
                <c:pt idx="15">
                  <c:v>588</c:v>
                </c:pt>
                <c:pt idx="16">
                  <c:v>550</c:v>
                </c:pt>
                <c:pt idx="17">
                  <c:v>638</c:v>
                </c:pt>
                <c:pt idx="18">
                  <c:v>355</c:v>
                </c:pt>
                <c:pt idx="19">
                  <c:v>265</c:v>
                </c:pt>
                <c:pt idx="20">
                  <c:v>157</c:v>
                </c:pt>
                <c:pt idx="21">
                  <c:v>169</c:v>
                </c:pt>
                <c:pt idx="22">
                  <c:v>170</c:v>
                </c:pt>
                <c:pt idx="23">
                  <c:v>340</c:v>
                </c:pt>
                <c:pt idx="24">
                  <c:v>670</c:v>
                </c:pt>
                <c:pt idx="25">
                  <c:v>1091</c:v>
                </c:pt>
                <c:pt idx="26">
                  <c:v>856</c:v>
                </c:pt>
                <c:pt idx="27">
                  <c:v>702</c:v>
                </c:pt>
                <c:pt idx="28">
                  <c:v>677</c:v>
                </c:pt>
                <c:pt idx="29">
                  <c:v>677</c:v>
                </c:pt>
                <c:pt idx="30">
                  <c:v>610</c:v>
                </c:pt>
                <c:pt idx="31">
                  <c:v>577</c:v>
                </c:pt>
                <c:pt idx="32">
                  <c:v>514</c:v>
                </c:pt>
                <c:pt idx="33">
                  <c:v>1154</c:v>
                </c:pt>
                <c:pt idx="34">
                  <c:v>1678</c:v>
                </c:pt>
                <c:pt idx="35">
                  <c:v>1758</c:v>
                </c:pt>
                <c:pt idx="36">
                  <c:v>1467</c:v>
                </c:pt>
                <c:pt idx="37">
                  <c:v>1604</c:v>
                </c:pt>
                <c:pt idx="38">
                  <c:v>1356</c:v>
                </c:pt>
                <c:pt idx="39">
                  <c:v>1110</c:v>
                </c:pt>
                <c:pt idx="40">
                  <c:v>1284</c:v>
                </c:pt>
                <c:pt idx="41">
                  <c:v>974</c:v>
                </c:pt>
                <c:pt idx="42">
                  <c:v>629</c:v>
                </c:pt>
                <c:pt idx="43">
                  <c:v>662</c:v>
                </c:pt>
                <c:pt idx="44">
                  <c:v>820</c:v>
                </c:pt>
                <c:pt idx="45">
                  <c:v>958</c:v>
                </c:pt>
                <c:pt idx="46">
                  <c:v>985</c:v>
                </c:pt>
                <c:pt idx="47">
                  <c:v>898</c:v>
                </c:pt>
                <c:pt idx="48">
                  <c:v>871</c:v>
                </c:pt>
                <c:pt idx="49">
                  <c:v>991</c:v>
                </c:pt>
                <c:pt idx="50">
                  <c:v>1094</c:v>
                </c:pt>
                <c:pt idx="51">
                  <c:v>1045</c:v>
                </c:pt>
                <c:pt idx="52">
                  <c:v>1032</c:v>
                </c:pt>
                <c:pt idx="53">
                  <c:v>934</c:v>
                </c:pt>
                <c:pt idx="54">
                  <c:v>657</c:v>
                </c:pt>
                <c:pt idx="55">
                  <c:v>595</c:v>
                </c:pt>
                <c:pt idx="56">
                  <c:v>790</c:v>
                </c:pt>
                <c:pt idx="57">
                  <c:v>974</c:v>
                </c:pt>
                <c:pt idx="58">
                  <c:v>1407</c:v>
                </c:pt>
                <c:pt idx="59">
                  <c:v>1210</c:v>
                </c:pt>
                <c:pt idx="60">
                  <c:v>1148</c:v>
                </c:pt>
                <c:pt idx="61">
                  <c:v>928</c:v>
                </c:pt>
                <c:pt idx="62">
                  <c:v>1184</c:v>
                </c:pt>
                <c:pt idx="63">
                  <c:v>1048</c:v>
                </c:pt>
                <c:pt idx="64">
                  <c:v>1154</c:v>
                </c:pt>
                <c:pt idx="65">
                  <c:v>1117</c:v>
                </c:pt>
                <c:pt idx="66">
                  <c:v>1467</c:v>
                </c:pt>
                <c:pt idx="67">
                  <c:v>1772</c:v>
                </c:pt>
                <c:pt idx="68">
                  <c:v>1889</c:v>
                </c:pt>
                <c:pt idx="69">
                  <c:v>1865</c:v>
                </c:pt>
                <c:pt idx="70">
                  <c:v>2043</c:v>
                </c:pt>
                <c:pt idx="71">
                  <c:v>2027</c:v>
                </c:pt>
                <c:pt idx="72">
                  <c:v>1895</c:v>
                </c:pt>
                <c:pt idx="73">
                  <c:v>1731</c:v>
                </c:pt>
                <c:pt idx="74">
                  <c:v>1829</c:v>
                </c:pt>
                <c:pt idx="75">
                  <c:v>1568</c:v>
                </c:pt>
                <c:pt idx="76">
                  <c:v>1636</c:v>
                </c:pt>
                <c:pt idx="77">
                  <c:v>1378</c:v>
                </c:pt>
                <c:pt idx="78">
                  <c:v>1319</c:v>
                </c:pt>
                <c:pt idx="79">
                  <c:v>1205</c:v>
                </c:pt>
                <c:pt idx="80">
                  <c:v>1119</c:v>
                </c:pt>
                <c:pt idx="81">
                  <c:v>1443</c:v>
                </c:pt>
                <c:pt idx="82">
                  <c:v>1496</c:v>
                </c:pt>
                <c:pt idx="83">
                  <c:v>1521</c:v>
                </c:pt>
                <c:pt idx="84">
                  <c:v>1603</c:v>
                </c:pt>
                <c:pt idx="85">
                  <c:v>1688</c:v>
                </c:pt>
                <c:pt idx="86">
                  <c:v>2165</c:v>
                </c:pt>
                <c:pt idx="87">
                  <c:v>1702</c:v>
                </c:pt>
                <c:pt idx="88">
                  <c:v>680</c:v>
                </c:pt>
                <c:pt idx="89">
                  <c:v>844</c:v>
                </c:pt>
                <c:pt idx="90">
                  <c:v>1275</c:v>
                </c:pt>
                <c:pt idx="91">
                  <c:v>1758</c:v>
                </c:pt>
                <c:pt idx="92">
                  <c:v>1772</c:v>
                </c:pt>
                <c:pt idx="93">
                  <c:v>1631</c:v>
                </c:pt>
                <c:pt idx="94">
                  <c:v>802</c:v>
                </c:pt>
                <c:pt idx="95">
                  <c:v>593</c:v>
                </c:pt>
                <c:pt idx="96">
                  <c:v>747</c:v>
                </c:pt>
                <c:pt idx="97">
                  <c:v>831</c:v>
                </c:pt>
                <c:pt idx="98">
                  <c:v>1295</c:v>
                </c:pt>
                <c:pt idx="99">
                  <c:v>1130</c:v>
                </c:pt>
                <c:pt idx="100">
                  <c:v>1224</c:v>
                </c:pt>
                <c:pt idx="101">
                  <c:v>1265</c:v>
                </c:pt>
                <c:pt idx="102">
                  <c:v>1687</c:v>
                </c:pt>
                <c:pt idx="103">
                  <c:v>2204</c:v>
                </c:pt>
                <c:pt idx="104">
                  <c:v>2268</c:v>
                </c:pt>
                <c:pt idx="105">
                  <c:v>2139</c:v>
                </c:pt>
                <c:pt idx="106">
                  <c:v>2149</c:v>
                </c:pt>
                <c:pt idx="107">
                  <c:v>2731</c:v>
                </c:pt>
                <c:pt idx="108">
                  <c:v>2569</c:v>
                </c:pt>
                <c:pt idx="109">
                  <c:v>2685</c:v>
                </c:pt>
                <c:pt idx="110">
                  <c:v>2826</c:v>
                </c:pt>
                <c:pt idx="111">
                  <c:v>2679</c:v>
                </c:pt>
                <c:pt idx="112">
                  <c:v>2528</c:v>
                </c:pt>
                <c:pt idx="113">
                  <c:v>1827</c:v>
                </c:pt>
                <c:pt idx="114">
                  <c:v>1687</c:v>
                </c:pt>
                <c:pt idx="115">
                  <c:v>1029</c:v>
                </c:pt>
                <c:pt idx="116">
                  <c:v>1165</c:v>
                </c:pt>
                <c:pt idx="117">
                  <c:v>1371</c:v>
                </c:pt>
                <c:pt idx="118">
                  <c:v>1979</c:v>
                </c:pt>
                <c:pt idx="119">
                  <c:v>2048</c:v>
                </c:pt>
                <c:pt idx="120">
                  <c:v>2020</c:v>
                </c:pt>
                <c:pt idx="121">
                  <c:v>2391</c:v>
                </c:pt>
                <c:pt idx="122">
                  <c:v>3090</c:v>
                </c:pt>
                <c:pt idx="123">
                  <c:v>2930</c:v>
                </c:pt>
                <c:pt idx="124">
                  <c:v>2882</c:v>
                </c:pt>
                <c:pt idx="125">
                  <c:v>3270</c:v>
                </c:pt>
                <c:pt idx="126">
                  <c:v>3040</c:v>
                </c:pt>
                <c:pt idx="127">
                  <c:v>3064</c:v>
                </c:pt>
                <c:pt idx="128">
                  <c:v>2673</c:v>
                </c:pt>
                <c:pt idx="129">
                  <c:v>2042</c:v>
                </c:pt>
                <c:pt idx="130">
                  <c:v>1626</c:v>
                </c:pt>
                <c:pt idx="131">
                  <c:v>1575</c:v>
                </c:pt>
                <c:pt idx="132">
                  <c:v>1685</c:v>
                </c:pt>
                <c:pt idx="133">
                  <c:v>2211</c:v>
                </c:pt>
                <c:pt idx="134">
                  <c:v>2291</c:v>
                </c:pt>
                <c:pt idx="135">
                  <c:v>2559</c:v>
                </c:pt>
                <c:pt idx="136">
                  <c:v>2770</c:v>
                </c:pt>
                <c:pt idx="137">
                  <c:v>2636</c:v>
                </c:pt>
                <c:pt idx="138">
                  <c:v>2677</c:v>
                </c:pt>
                <c:pt idx="139">
                  <c:v>2424</c:v>
                </c:pt>
                <c:pt idx="140">
                  <c:v>2664</c:v>
                </c:pt>
                <c:pt idx="141">
                  <c:v>3102</c:v>
                </c:pt>
                <c:pt idx="142">
                  <c:v>2878</c:v>
                </c:pt>
                <c:pt idx="143">
                  <c:v>2902</c:v>
                </c:pt>
                <c:pt idx="144">
                  <c:v>2740</c:v>
                </c:pt>
                <c:pt idx="145">
                  <c:v>2906</c:v>
                </c:pt>
                <c:pt idx="146">
                  <c:v>3197</c:v>
                </c:pt>
                <c:pt idx="147">
                  <c:v>3214</c:v>
                </c:pt>
                <c:pt idx="148">
                  <c:v>2709</c:v>
                </c:pt>
                <c:pt idx="149">
                  <c:v>2291</c:v>
                </c:pt>
                <c:pt idx="150">
                  <c:v>1769</c:v>
                </c:pt>
                <c:pt idx="151">
                  <c:v>1985</c:v>
                </c:pt>
                <c:pt idx="152">
                  <c:v>2116</c:v>
                </c:pt>
                <c:pt idx="153">
                  <c:v>1837</c:v>
                </c:pt>
                <c:pt idx="154">
                  <c:v>1554</c:v>
                </c:pt>
                <c:pt idx="155">
                  <c:v>2010</c:v>
                </c:pt>
                <c:pt idx="156">
                  <c:v>2280</c:v>
                </c:pt>
                <c:pt idx="157">
                  <c:v>2247</c:v>
                </c:pt>
                <c:pt idx="158">
                  <c:v>2277</c:v>
                </c:pt>
                <c:pt idx="159">
                  <c:v>2078</c:v>
                </c:pt>
                <c:pt idx="160">
                  <c:v>1958</c:v>
                </c:pt>
                <c:pt idx="161">
                  <c:v>1338</c:v>
                </c:pt>
                <c:pt idx="162">
                  <c:v>1318</c:v>
                </c:pt>
                <c:pt idx="163">
                  <c:v>918</c:v>
                </c:pt>
                <c:pt idx="164">
                  <c:v>981</c:v>
                </c:pt>
                <c:pt idx="165">
                  <c:v>1186</c:v>
                </c:pt>
                <c:pt idx="166">
                  <c:v>1628</c:v>
                </c:pt>
                <c:pt idx="167">
                  <c:v>1690</c:v>
                </c:pt>
                <c:pt idx="168">
                  <c:v>1592</c:v>
                </c:pt>
                <c:pt idx="169">
                  <c:v>1102</c:v>
                </c:pt>
                <c:pt idx="170">
                  <c:v>1392</c:v>
                </c:pt>
                <c:pt idx="171">
                  <c:v>1465</c:v>
                </c:pt>
                <c:pt idx="172">
                  <c:v>666</c:v>
                </c:pt>
                <c:pt idx="173">
                  <c:v>777</c:v>
                </c:pt>
                <c:pt idx="174">
                  <c:v>722</c:v>
                </c:pt>
                <c:pt idx="175">
                  <c:v>699</c:v>
                </c:pt>
                <c:pt idx="176">
                  <c:v>669</c:v>
                </c:pt>
                <c:pt idx="177">
                  <c:v>924</c:v>
                </c:pt>
                <c:pt idx="178">
                  <c:v>1196</c:v>
                </c:pt>
                <c:pt idx="179">
                  <c:v>916</c:v>
                </c:pt>
                <c:pt idx="180">
                  <c:v>870</c:v>
                </c:pt>
                <c:pt idx="181">
                  <c:v>969</c:v>
                </c:pt>
                <c:pt idx="182">
                  <c:v>727</c:v>
                </c:pt>
                <c:pt idx="183">
                  <c:v>284</c:v>
                </c:pt>
                <c:pt idx="184">
                  <c:v>349</c:v>
                </c:pt>
                <c:pt idx="185">
                  <c:v>341</c:v>
                </c:pt>
                <c:pt idx="186">
                  <c:v>471</c:v>
                </c:pt>
                <c:pt idx="187">
                  <c:v>405</c:v>
                </c:pt>
                <c:pt idx="188">
                  <c:v>232</c:v>
                </c:pt>
                <c:pt idx="189">
                  <c:v>395</c:v>
                </c:pt>
                <c:pt idx="190">
                  <c:v>665</c:v>
                </c:pt>
                <c:pt idx="191">
                  <c:v>710</c:v>
                </c:pt>
                <c:pt idx="192">
                  <c:v>313</c:v>
                </c:pt>
                <c:pt idx="193">
                  <c:v>589</c:v>
                </c:pt>
                <c:pt idx="194">
                  <c:v>962</c:v>
                </c:pt>
                <c:pt idx="195">
                  <c:v>1121</c:v>
                </c:pt>
                <c:pt idx="196">
                  <c:v>1215</c:v>
                </c:pt>
                <c:pt idx="197">
                  <c:v>1312</c:v>
                </c:pt>
                <c:pt idx="198">
                  <c:v>1610</c:v>
                </c:pt>
                <c:pt idx="199">
                  <c:v>1568</c:v>
                </c:pt>
                <c:pt idx="200">
                  <c:v>1830</c:v>
                </c:pt>
                <c:pt idx="201">
                  <c:v>1604</c:v>
                </c:pt>
                <c:pt idx="202">
                  <c:v>1514</c:v>
                </c:pt>
                <c:pt idx="203">
                  <c:v>1582</c:v>
                </c:pt>
                <c:pt idx="204">
                  <c:v>1738</c:v>
                </c:pt>
                <c:pt idx="205">
                  <c:v>1563</c:v>
                </c:pt>
                <c:pt idx="206">
                  <c:v>1749</c:v>
                </c:pt>
                <c:pt idx="207">
                  <c:v>2062</c:v>
                </c:pt>
                <c:pt idx="208">
                  <c:v>1583</c:v>
                </c:pt>
                <c:pt idx="209">
                  <c:v>1245</c:v>
                </c:pt>
                <c:pt idx="210">
                  <c:v>1889</c:v>
                </c:pt>
                <c:pt idx="211">
                  <c:v>2466</c:v>
                </c:pt>
                <c:pt idx="212">
                  <c:v>2384</c:v>
                </c:pt>
                <c:pt idx="213">
                  <c:v>2335</c:v>
                </c:pt>
                <c:pt idx="214">
                  <c:v>3240</c:v>
                </c:pt>
                <c:pt idx="215">
                  <c:v>3253</c:v>
                </c:pt>
                <c:pt idx="216">
                  <c:v>3385</c:v>
                </c:pt>
                <c:pt idx="217">
                  <c:v>3066</c:v>
                </c:pt>
                <c:pt idx="218">
                  <c:v>2889</c:v>
                </c:pt>
                <c:pt idx="219">
                  <c:v>3514</c:v>
                </c:pt>
                <c:pt idx="220">
                  <c:v>4964</c:v>
                </c:pt>
                <c:pt idx="221">
                  <c:v>6392</c:v>
                </c:pt>
                <c:pt idx="222">
                  <c:v>6319</c:v>
                </c:pt>
                <c:pt idx="223">
                  <c:v>6225</c:v>
                </c:pt>
                <c:pt idx="224">
                  <c:v>5903</c:v>
                </c:pt>
                <c:pt idx="225">
                  <c:v>6065</c:v>
                </c:pt>
                <c:pt idx="226">
                  <c:v>6164</c:v>
                </c:pt>
                <c:pt idx="227">
                  <c:v>6170</c:v>
                </c:pt>
                <c:pt idx="228">
                  <c:v>5826</c:v>
                </c:pt>
                <c:pt idx="229">
                  <c:v>5101</c:v>
                </c:pt>
                <c:pt idx="230">
                  <c:v>5455</c:v>
                </c:pt>
                <c:pt idx="231">
                  <c:v>4960</c:v>
                </c:pt>
                <c:pt idx="232">
                  <c:v>4133</c:v>
                </c:pt>
                <c:pt idx="233">
                  <c:v>2974</c:v>
                </c:pt>
                <c:pt idx="234">
                  <c:v>3267</c:v>
                </c:pt>
                <c:pt idx="235">
                  <c:v>3198</c:v>
                </c:pt>
                <c:pt idx="236">
                  <c:v>2902</c:v>
                </c:pt>
                <c:pt idx="237">
                  <c:v>2452</c:v>
                </c:pt>
                <c:pt idx="238">
                  <c:v>2525</c:v>
                </c:pt>
                <c:pt idx="239">
                  <c:v>2527</c:v>
                </c:pt>
                <c:pt idx="240">
                  <c:v>2881</c:v>
                </c:pt>
                <c:pt idx="241">
                  <c:v>3023</c:v>
                </c:pt>
                <c:pt idx="242">
                  <c:v>3591</c:v>
                </c:pt>
                <c:pt idx="243">
                  <c:v>3763</c:v>
                </c:pt>
                <c:pt idx="244">
                  <c:v>3541</c:v>
                </c:pt>
                <c:pt idx="245">
                  <c:v>2876</c:v>
                </c:pt>
                <c:pt idx="246">
                  <c:v>2617</c:v>
                </c:pt>
                <c:pt idx="247">
                  <c:v>1685</c:v>
                </c:pt>
                <c:pt idx="248">
                  <c:v>1438</c:v>
                </c:pt>
                <c:pt idx="249">
                  <c:v>1733</c:v>
                </c:pt>
                <c:pt idx="250">
                  <c:v>1680</c:v>
                </c:pt>
                <c:pt idx="251">
                  <c:v>1727</c:v>
                </c:pt>
                <c:pt idx="252">
                  <c:v>1782</c:v>
                </c:pt>
                <c:pt idx="253">
                  <c:v>1691</c:v>
                </c:pt>
                <c:pt idx="254">
                  <c:v>1636</c:v>
                </c:pt>
                <c:pt idx="255">
                  <c:v>2184</c:v>
                </c:pt>
                <c:pt idx="256">
                  <c:v>2255</c:v>
                </c:pt>
                <c:pt idx="257">
                  <c:v>2260</c:v>
                </c:pt>
                <c:pt idx="258">
                  <c:v>2579</c:v>
                </c:pt>
                <c:pt idx="259">
                  <c:v>2405</c:v>
                </c:pt>
                <c:pt idx="260">
                  <c:v>2189</c:v>
                </c:pt>
                <c:pt idx="261">
                  <c:v>2911</c:v>
                </c:pt>
                <c:pt idx="262">
                  <c:v>2927</c:v>
                </c:pt>
                <c:pt idx="263">
                  <c:v>2551</c:v>
                </c:pt>
                <c:pt idx="264">
                  <c:v>1833</c:v>
                </c:pt>
                <c:pt idx="265">
                  <c:v>2060</c:v>
                </c:pt>
                <c:pt idx="266">
                  <c:v>2387</c:v>
                </c:pt>
                <c:pt idx="267">
                  <c:v>2648</c:v>
                </c:pt>
                <c:pt idx="268">
                  <c:v>2636</c:v>
                </c:pt>
                <c:pt idx="269">
                  <c:v>2588</c:v>
                </c:pt>
                <c:pt idx="270">
                  <c:v>3170</c:v>
                </c:pt>
                <c:pt idx="271">
                  <c:v>2940</c:v>
                </c:pt>
                <c:pt idx="272">
                  <c:v>2352</c:v>
                </c:pt>
                <c:pt idx="273">
                  <c:v>1994</c:v>
                </c:pt>
                <c:pt idx="274">
                  <c:v>2113</c:v>
                </c:pt>
                <c:pt idx="275">
                  <c:v>2133</c:v>
                </c:pt>
                <c:pt idx="276">
                  <c:v>1920</c:v>
                </c:pt>
                <c:pt idx="277">
                  <c:v>1821</c:v>
                </c:pt>
                <c:pt idx="278">
                  <c:v>1797</c:v>
                </c:pt>
                <c:pt idx="279">
                  <c:v>1536</c:v>
                </c:pt>
                <c:pt idx="280">
                  <c:v>2136</c:v>
                </c:pt>
                <c:pt idx="281">
                  <c:v>2203</c:v>
                </c:pt>
                <c:pt idx="282">
                  <c:v>2804</c:v>
                </c:pt>
                <c:pt idx="283">
                  <c:v>3110</c:v>
                </c:pt>
                <c:pt idx="284">
                  <c:v>3161</c:v>
                </c:pt>
                <c:pt idx="285">
                  <c:v>2872</c:v>
                </c:pt>
                <c:pt idx="286">
                  <c:v>3092</c:v>
                </c:pt>
                <c:pt idx="287">
                  <c:v>3246</c:v>
                </c:pt>
                <c:pt idx="288">
                  <c:v>3286</c:v>
                </c:pt>
                <c:pt idx="289">
                  <c:v>2962</c:v>
                </c:pt>
                <c:pt idx="290">
                  <c:v>2682</c:v>
                </c:pt>
                <c:pt idx="291">
                  <c:v>2993</c:v>
                </c:pt>
                <c:pt idx="292">
                  <c:v>3040</c:v>
                </c:pt>
                <c:pt idx="293">
                  <c:v>2559</c:v>
                </c:pt>
                <c:pt idx="294">
                  <c:v>2822</c:v>
                </c:pt>
                <c:pt idx="295">
                  <c:v>2814</c:v>
                </c:pt>
                <c:pt idx="296">
                  <c:v>3278</c:v>
                </c:pt>
                <c:pt idx="297">
                  <c:v>2964</c:v>
                </c:pt>
                <c:pt idx="298">
                  <c:v>2253</c:v>
                </c:pt>
                <c:pt idx="299">
                  <c:v>2000</c:v>
                </c:pt>
                <c:pt idx="300">
                  <c:v>1933</c:v>
                </c:pt>
                <c:pt idx="301">
                  <c:v>2193</c:v>
                </c:pt>
                <c:pt idx="302">
                  <c:v>2366</c:v>
                </c:pt>
                <c:pt idx="303">
                  <c:v>2492</c:v>
                </c:pt>
                <c:pt idx="304">
                  <c:v>2292</c:v>
                </c:pt>
                <c:pt idx="305">
                  <c:v>1850</c:v>
                </c:pt>
                <c:pt idx="306">
                  <c:v>1898</c:v>
                </c:pt>
                <c:pt idx="307">
                  <c:v>1724</c:v>
                </c:pt>
                <c:pt idx="308">
                  <c:v>1938</c:v>
                </c:pt>
                <c:pt idx="309">
                  <c:v>1974</c:v>
                </c:pt>
                <c:pt idx="310">
                  <c:v>1696</c:v>
                </c:pt>
                <c:pt idx="311">
                  <c:v>1566</c:v>
                </c:pt>
                <c:pt idx="312">
                  <c:v>1805</c:v>
                </c:pt>
                <c:pt idx="313">
                  <c:v>2125</c:v>
                </c:pt>
                <c:pt idx="314">
                  <c:v>2132</c:v>
                </c:pt>
                <c:pt idx="315">
                  <c:v>2298</c:v>
                </c:pt>
                <c:pt idx="316">
                  <c:v>2809</c:v>
                </c:pt>
                <c:pt idx="317">
                  <c:v>2358</c:v>
                </c:pt>
                <c:pt idx="318">
                  <c:v>2610</c:v>
                </c:pt>
                <c:pt idx="319">
                  <c:v>2630</c:v>
                </c:pt>
                <c:pt idx="320">
                  <c:v>2517</c:v>
                </c:pt>
                <c:pt idx="321">
                  <c:v>1956</c:v>
                </c:pt>
                <c:pt idx="322">
                  <c:v>2698</c:v>
                </c:pt>
                <c:pt idx="323">
                  <c:v>2776</c:v>
                </c:pt>
                <c:pt idx="324">
                  <c:v>2455</c:v>
                </c:pt>
                <c:pt idx="325">
                  <c:v>2079</c:v>
                </c:pt>
                <c:pt idx="326">
                  <c:v>2110</c:v>
                </c:pt>
                <c:pt idx="327">
                  <c:v>2205</c:v>
                </c:pt>
                <c:pt idx="328">
                  <c:v>2437</c:v>
                </c:pt>
                <c:pt idx="329">
                  <c:v>1860</c:v>
                </c:pt>
                <c:pt idx="330">
                  <c:v>1796</c:v>
                </c:pt>
                <c:pt idx="331">
                  <c:v>2201</c:v>
                </c:pt>
                <c:pt idx="332">
                  <c:v>2166</c:v>
                </c:pt>
                <c:pt idx="333">
                  <c:v>1773</c:v>
                </c:pt>
                <c:pt idx="334">
                  <c:v>1707</c:v>
                </c:pt>
                <c:pt idx="335">
                  <c:v>1196</c:v>
                </c:pt>
                <c:pt idx="336">
                  <c:v>1360</c:v>
                </c:pt>
                <c:pt idx="337">
                  <c:v>1642</c:v>
                </c:pt>
                <c:pt idx="338">
                  <c:v>1890</c:v>
                </c:pt>
                <c:pt idx="339">
                  <c:v>2266</c:v>
                </c:pt>
                <c:pt idx="340">
                  <c:v>2755</c:v>
                </c:pt>
                <c:pt idx="341">
                  <c:v>3301</c:v>
                </c:pt>
                <c:pt idx="342">
                  <c:v>3355</c:v>
                </c:pt>
                <c:pt idx="343">
                  <c:v>2892</c:v>
                </c:pt>
                <c:pt idx="344">
                  <c:v>3517</c:v>
                </c:pt>
                <c:pt idx="345">
                  <c:v>4353</c:v>
                </c:pt>
                <c:pt idx="346">
                  <c:v>3868</c:v>
                </c:pt>
                <c:pt idx="347">
                  <c:v>2924</c:v>
                </c:pt>
                <c:pt idx="348">
                  <c:v>2685</c:v>
                </c:pt>
                <c:pt idx="349">
                  <c:v>1826</c:v>
                </c:pt>
                <c:pt idx="350">
                  <c:v>1668</c:v>
                </c:pt>
                <c:pt idx="351">
                  <c:v>1576</c:v>
                </c:pt>
                <c:pt idx="352">
                  <c:v>2449</c:v>
                </c:pt>
                <c:pt idx="353">
                  <c:v>2493</c:v>
                </c:pt>
                <c:pt idx="354">
                  <c:v>2609</c:v>
                </c:pt>
                <c:pt idx="355">
                  <c:v>2460</c:v>
                </c:pt>
                <c:pt idx="356">
                  <c:v>1944</c:v>
                </c:pt>
                <c:pt idx="357">
                  <c:v>2194</c:v>
                </c:pt>
                <c:pt idx="358">
                  <c:v>2187</c:v>
                </c:pt>
                <c:pt idx="359">
                  <c:v>2548</c:v>
                </c:pt>
                <c:pt idx="360">
                  <c:v>2601</c:v>
                </c:pt>
                <c:pt idx="361">
                  <c:v>2739</c:v>
                </c:pt>
                <c:pt idx="362">
                  <c:v>3567</c:v>
                </c:pt>
                <c:pt idx="363">
                  <c:v>3339</c:v>
                </c:pt>
                <c:pt idx="364">
                  <c:v>3208</c:v>
                </c:pt>
                <c:pt idx="365">
                  <c:v>2971</c:v>
                </c:pt>
                <c:pt idx="366">
                  <c:v>3907</c:v>
                </c:pt>
                <c:pt idx="367">
                  <c:v>3758</c:v>
                </c:pt>
                <c:pt idx="368">
                  <c:v>2866</c:v>
                </c:pt>
                <c:pt idx="369">
                  <c:v>2213</c:v>
                </c:pt>
                <c:pt idx="370">
                  <c:v>2300</c:v>
                </c:pt>
                <c:pt idx="371">
                  <c:v>2144</c:v>
                </c:pt>
                <c:pt idx="372">
                  <c:v>1665</c:v>
                </c:pt>
                <c:pt idx="373">
                  <c:v>1552</c:v>
                </c:pt>
                <c:pt idx="374">
                  <c:v>1486</c:v>
                </c:pt>
                <c:pt idx="375">
                  <c:v>1845</c:v>
                </c:pt>
                <c:pt idx="376">
                  <c:v>793</c:v>
                </c:pt>
                <c:pt idx="377">
                  <c:v>1030</c:v>
                </c:pt>
                <c:pt idx="378">
                  <c:v>1567</c:v>
                </c:pt>
                <c:pt idx="379">
                  <c:v>1391</c:v>
                </c:pt>
                <c:pt idx="380">
                  <c:v>1796</c:v>
                </c:pt>
                <c:pt idx="381">
                  <c:v>1816</c:v>
                </c:pt>
                <c:pt idx="382">
                  <c:v>1960</c:v>
                </c:pt>
                <c:pt idx="383">
                  <c:v>2108</c:v>
                </c:pt>
                <c:pt idx="384">
                  <c:v>1766</c:v>
                </c:pt>
                <c:pt idx="385">
                  <c:v>2065</c:v>
                </c:pt>
                <c:pt idx="386">
                  <c:v>2273</c:v>
                </c:pt>
                <c:pt idx="387">
                  <c:v>2088</c:v>
                </c:pt>
                <c:pt idx="388">
                  <c:v>1522</c:v>
                </c:pt>
                <c:pt idx="389">
                  <c:v>1484</c:v>
                </c:pt>
                <c:pt idx="390">
                  <c:v>1414</c:v>
                </c:pt>
                <c:pt idx="391">
                  <c:v>1355</c:v>
                </c:pt>
                <c:pt idx="392">
                  <c:v>1106</c:v>
                </c:pt>
                <c:pt idx="393">
                  <c:v>1110</c:v>
                </c:pt>
                <c:pt idx="394">
                  <c:v>1791</c:v>
                </c:pt>
                <c:pt idx="395">
                  <c:v>2251</c:v>
                </c:pt>
                <c:pt idx="396">
                  <c:v>2395</c:v>
                </c:pt>
                <c:pt idx="397">
                  <c:v>2918</c:v>
                </c:pt>
                <c:pt idx="398">
                  <c:v>3546</c:v>
                </c:pt>
                <c:pt idx="399">
                  <c:v>3351</c:v>
                </c:pt>
                <c:pt idx="400">
                  <c:v>3286</c:v>
                </c:pt>
                <c:pt idx="401">
                  <c:v>3918</c:v>
                </c:pt>
                <c:pt idx="402">
                  <c:v>4019</c:v>
                </c:pt>
                <c:pt idx="403">
                  <c:v>3624</c:v>
                </c:pt>
                <c:pt idx="404">
                  <c:v>3831</c:v>
                </c:pt>
                <c:pt idx="405">
                  <c:v>3740</c:v>
                </c:pt>
                <c:pt idx="406">
                  <c:v>3360</c:v>
                </c:pt>
                <c:pt idx="407">
                  <c:v>3152</c:v>
                </c:pt>
                <c:pt idx="408">
                  <c:v>3108</c:v>
                </c:pt>
                <c:pt idx="409">
                  <c:v>3012</c:v>
                </c:pt>
                <c:pt idx="410">
                  <c:v>2310</c:v>
                </c:pt>
                <c:pt idx="411">
                  <c:v>2857</c:v>
                </c:pt>
                <c:pt idx="412">
                  <c:v>2557</c:v>
                </c:pt>
                <c:pt idx="413">
                  <c:v>2868</c:v>
                </c:pt>
                <c:pt idx="414">
                  <c:v>3159</c:v>
                </c:pt>
                <c:pt idx="415">
                  <c:v>2716</c:v>
                </c:pt>
                <c:pt idx="416">
                  <c:v>2524</c:v>
                </c:pt>
                <c:pt idx="417">
                  <c:v>2859</c:v>
                </c:pt>
                <c:pt idx="418">
                  <c:v>2724</c:v>
                </c:pt>
                <c:pt idx="419">
                  <c:v>2548</c:v>
                </c:pt>
                <c:pt idx="420">
                  <c:v>2597</c:v>
                </c:pt>
                <c:pt idx="421">
                  <c:v>2203</c:v>
                </c:pt>
                <c:pt idx="422">
                  <c:v>1977</c:v>
                </c:pt>
                <c:pt idx="423">
                  <c:v>2458</c:v>
                </c:pt>
                <c:pt idx="424">
                  <c:v>2841</c:v>
                </c:pt>
                <c:pt idx="425">
                  <c:v>2531</c:v>
                </c:pt>
                <c:pt idx="426">
                  <c:v>2602</c:v>
                </c:pt>
                <c:pt idx="427">
                  <c:v>3952</c:v>
                </c:pt>
                <c:pt idx="428">
                  <c:v>4136</c:v>
                </c:pt>
                <c:pt idx="429">
                  <c:v>3481</c:v>
                </c:pt>
                <c:pt idx="430">
                  <c:v>2445</c:v>
                </c:pt>
                <c:pt idx="431">
                  <c:v>3256</c:v>
                </c:pt>
                <c:pt idx="432">
                  <c:v>3535</c:v>
                </c:pt>
                <c:pt idx="433">
                  <c:v>2673</c:v>
                </c:pt>
                <c:pt idx="434">
                  <c:v>2883</c:v>
                </c:pt>
                <c:pt idx="435">
                  <c:v>2401</c:v>
                </c:pt>
                <c:pt idx="436">
                  <c:v>2517</c:v>
                </c:pt>
                <c:pt idx="437">
                  <c:v>2193</c:v>
                </c:pt>
                <c:pt idx="438">
                  <c:v>2437</c:v>
                </c:pt>
                <c:pt idx="439">
                  <c:v>2745</c:v>
                </c:pt>
                <c:pt idx="440">
                  <c:v>2241</c:v>
                </c:pt>
                <c:pt idx="441">
                  <c:v>1382</c:v>
                </c:pt>
                <c:pt idx="442">
                  <c:v>2035</c:v>
                </c:pt>
                <c:pt idx="443">
                  <c:v>2136</c:v>
                </c:pt>
                <c:pt idx="444">
                  <c:v>3160</c:v>
                </c:pt>
                <c:pt idx="445">
                  <c:v>4043</c:v>
                </c:pt>
                <c:pt idx="446">
                  <c:v>4184</c:v>
                </c:pt>
                <c:pt idx="447">
                  <c:v>4015</c:v>
                </c:pt>
                <c:pt idx="448">
                  <c:v>4514</c:v>
                </c:pt>
                <c:pt idx="449">
                  <c:v>3260</c:v>
                </c:pt>
                <c:pt idx="450">
                  <c:v>3086</c:v>
                </c:pt>
                <c:pt idx="451">
                  <c:v>2179</c:v>
                </c:pt>
                <c:pt idx="452">
                  <c:v>2070</c:v>
                </c:pt>
                <c:pt idx="453">
                  <c:v>1290</c:v>
                </c:pt>
                <c:pt idx="454">
                  <c:v>706</c:v>
                </c:pt>
                <c:pt idx="455">
                  <c:v>776</c:v>
                </c:pt>
                <c:pt idx="456">
                  <c:v>1100</c:v>
                </c:pt>
                <c:pt idx="457">
                  <c:v>493</c:v>
                </c:pt>
                <c:pt idx="458">
                  <c:v>898</c:v>
                </c:pt>
                <c:pt idx="459">
                  <c:v>646</c:v>
                </c:pt>
                <c:pt idx="460">
                  <c:v>985</c:v>
                </c:pt>
                <c:pt idx="461">
                  <c:v>608</c:v>
                </c:pt>
                <c:pt idx="462">
                  <c:v>842</c:v>
                </c:pt>
                <c:pt idx="463">
                  <c:v>1048</c:v>
                </c:pt>
                <c:pt idx="464">
                  <c:v>1016</c:v>
                </c:pt>
                <c:pt idx="465">
                  <c:v>1274</c:v>
                </c:pt>
                <c:pt idx="466">
                  <c:v>1207</c:v>
                </c:pt>
                <c:pt idx="467">
                  <c:v>1094</c:v>
                </c:pt>
                <c:pt idx="468">
                  <c:v>1400</c:v>
                </c:pt>
                <c:pt idx="469">
                  <c:v>1287</c:v>
                </c:pt>
                <c:pt idx="470">
                  <c:v>1178</c:v>
                </c:pt>
                <c:pt idx="471">
                  <c:v>1666</c:v>
                </c:pt>
                <c:pt idx="472">
                  <c:v>1852</c:v>
                </c:pt>
                <c:pt idx="473">
                  <c:v>2147</c:v>
                </c:pt>
                <c:pt idx="474">
                  <c:v>2645</c:v>
                </c:pt>
                <c:pt idx="475">
                  <c:v>2367</c:v>
                </c:pt>
                <c:pt idx="476">
                  <c:v>1954</c:v>
                </c:pt>
                <c:pt idx="477">
                  <c:v>2070</c:v>
                </c:pt>
                <c:pt idx="478">
                  <c:v>2928</c:v>
                </c:pt>
                <c:pt idx="479">
                  <c:v>3299</c:v>
                </c:pt>
                <c:pt idx="480">
                  <c:v>4193</c:v>
                </c:pt>
                <c:pt idx="481">
                  <c:v>3544</c:v>
                </c:pt>
                <c:pt idx="482">
                  <c:v>3058</c:v>
                </c:pt>
                <c:pt idx="483">
                  <c:v>2224</c:v>
                </c:pt>
                <c:pt idx="484">
                  <c:v>1633</c:v>
                </c:pt>
                <c:pt idx="485">
                  <c:v>1599</c:v>
                </c:pt>
                <c:pt idx="486">
                  <c:v>868</c:v>
                </c:pt>
                <c:pt idx="487">
                  <c:v>982</c:v>
                </c:pt>
                <c:pt idx="488">
                  <c:v>1277</c:v>
                </c:pt>
                <c:pt idx="489">
                  <c:v>971</c:v>
                </c:pt>
                <c:pt idx="490">
                  <c:v>1316</c:v>
                </c:pt>
                <c:pt idx="491">
                  <c:v>1430</c:v>
                </c:pt>
                <c:pt idx="492">
                  <c:v>1592</c:v>
                </c:pt>
                <c:pt idx="493">
                  <c:v>1608</c:v>
                </c:pt>
                <c:pt idx="494">
                  <c:v>1615</c:v>
                </c:pt>
                <c:pt idx="495">
                  <c:v>1384</c:v>
                </c:pt>
                <c:pt idx="496">
                  <c:v>1831</c:v>
                </c:pt>
                <c:pt idx="497">
                  <c:v>1840</c:v>
                </c:pt>
                <c:pt idx="498">
                  <c:v>1705</c:v>
                </c:pt>
                <c:pt idx="499">
                  <c:v>954</c:v>
                </c:pt>
                <c:pt idx="500">
                  <c:v>826</c:v>
                </c:pt>
                <c:pt idx="501">
                  <c:v>1213</c:v>
                </c:pt>
                <c:pt idx="502">
                  <c:v>1172</c:v>
                </c:pt>
                <c:pt idx="503">
                  <c:v>1515</c:v>
                </c:pt>
                <c:pt idx="504">
                  <c:v>1731</c:v>
                </c:pt>
                <c:pt idx="505">
                  <c:v>1483</c:v>
                </c:pt>
                <c:pt idx="506">
                  <c:v>2545</c:v>
                </c:pt>
                <c:pt idx="507">
                  <c:v>3790</c:v>
                </c:pt>
                <c:pt idx="508">
                  <c:v>3370</c:v>
                </c:pt>
                <c:pt idx="509">
                  <c:v>2697</c:v>
                </c:pt>
                <c:pt idx="510">
                  <c:v>3240</c:v>
                </c:pt>
                <c:pt idx="511">
                  <c:v>3495</c:v>
                </c:pt>
                <c:pt idx="512">
                  <c:v>3781</c:v>
                </c:pt>
                <c:pt idx="513">
                  <c:v>3734</c:v>
                </c:pt>
                <c:pt idx="514">
                  <c:v>4129</c:v>
                </c:pt>
                <c:pt idx="515">
                  <c:v>4247</c:v>
                </c:pt>
                <c:pt idx="516">
                  <c:v>4829</c:v>
                </c:pt>
                <c:pt idx="517">
                  <c:v>5378</c:v>
                </c:pt>
                <c:pt idx="518">
                  <c:v>4546</c:v>
                </c:pt>
                <c:pt idx="519">
                  <c:v>5313</c:v>
                </c:pt>
                <c:pt idx="520">
                  <c:v>4527</c:v>
                </c:pt>
                <c:pt idx="521">
                  <c:v>4868</c:v>
                </c:pt>
                <c:pt idx="522">
                  <c:v>5202</c:v>
                </c:pt>
                <c:pt idx="523">
                  <c:v>5550</c:v>
                </c:pt>
                <c:pt idx="524">
                  <c:v>5131</c:v>
                </c:pt>
                <c:pt idx="525">
                  <c:v>5322</c:v>
                </c:pt>
                <c:pt idx="526">
                  <c:v>5337</c:v>
                </c:pt>
                <c:pt idx="527">
                  <c:v>5818</c:v>
                </c:pt>
                <c:pt idx="528">
                  <c:v>4605</c:v>
                </c:pt>
                <c:pt idx="529">
                  <c:v>5181</c:v>
                </c:pt>
                <c:pt idx="530">
                  <c:v>4584</c:v>
                </c:pt>
                <c:pt idx="531">
                  <c:v>4877</c:v>
                </c:pt>
                <c:pt idx="532">
                  <c:v>4918</c:v>
                </c:pt>
                <c:pt idx="533">
                  <c:v>6010</c:v>
                </c:pt>
                <c:pt idx="534">
                  <c:v>5051</c:v>
                </c:pt>
                <c:pt idx="535">
                  <c:v>5912</c:v>
                </c:pt>
                <c:pt idx="536">
                  <c:v>5601</c:v>
                </c:pt>
                <c:pt idx="537">
                  <c:v>4723</c:v>
                </c:pt>
                <c:pt idx="538">
                  <c:v>3524</c:v>
                </c:pt>
                <c:pt idx="539">
                  <c:v>3213</c:v>
                </c:pt>
                <c:pt idx="540">
                  <c:v>2783</c:v>
                </c:pt>
                <c:pt idx="541">
                  <c:v>2744</c:v>
                </c:pt>
                <c:pt idx="542">
                  <c:v>3321</c:v>
                </c:pt>
                <c:pt idx="543">
                  <c:v>3386</c:v>
                </c:pt>
                <c:pt idx="544">
                  <c:v>3825</c:v>
                </c:pt>
                <c:pt idx="545">
                  <c:v>3764</c:v>
                </c:pt>
                <c:pt idx="546">
                  <c:v>3210</c:v>
                </c:pt>
                <c:pt idx="547">
                  <c:v>3796</c:v>
                </c:pt>
                <c:pt idx="548">
                  <c:v>3003</c:v>
                </c:pt>
                <c:pt idx="549">
                  <c:v>3217</c:v>
                </c:pt>
                <c:pt idx="550">
                  <c:v>3273</c:v>
                </c:pt>
                <c:pt idx="551">
                  <c:v>3283</c:v>
                </c:pt>
                <c:pt idx="552">
                  <c:v>3751</c:v>
                </c:pt>
                <c:pt idx="553">
                  <c:v>3051</c:v>
                </c:pt>
                <c:pt idx="554">
                  <c:v>2541</c:v>
                </c:pt>
                <c:pt idx="555">
                  <c:v>2681</c:v>
                </c:pt>
                <c:pt idx="556">
                  <c:v>2483</c:v>
                </c:pt>
                <c:pt idx="557">
                  <c:v>2417</c:v>
                </c:pt>
                <c:pt idx="558">
                  <c:v>2656</c:v>
                </c:pt>
                <c:pt idx="559">
                  <c:v>2015</c:v>
                </c:pt>
                <c:pt idx="560">
                  <c:v>1948</c:v>
                </c:pt>
                <c:pt idx="561">
                  <c:v>2089</c:v>
                </c:pt>
                <c:pt idx="562">
                  <c:v>3159</c:v>
                </c:pt>
                <c:pt idx="563">
                  <c:v>3172</c:v>
                </c:pt>
                <c:pt idx="564">
                  <c:v>3378</c:v>
                </c:pt>
                <c:pt idx="565">
                  <c:v>2843</c:v>
                </c:pt>
                <c:pt idx="566">
                  <c:v>1989</c:v>
                </c:pt>
                <c:pt idx="567">
                  <c:v>1548</c:v>
                </c:pt>
                <c:pt idx="568">
                  <c:v>2017</c:v>
                </c:pt>
                <c:pt idx="569">
                  <c:v>2090</c:v>
                </c:pt>
                <c:pt idx="570">
                  <c:v>1407</c:v>
                </c:pt>
                <c:pt idx="571">
                  <c:v>1659</c:v>
                </c:pt>
                <c:pt idx="572">
                  <c:v>1831</c:v>
                </c:pt>
                <c:pt idx="573">
                  <c:v>1852</c:v>
                </c:pt>
                <c:pt idx="574">
                  <c:v>2141</c:v>
                </c:pt>
                <c:pt idx="575">
                  <c:v>2076</c:v>
                </c:pt>
                <c:pt idx="576">
                  <c:v>2279</c:v>
                </c:pt>
                <c:pt idx="577">
                  <c:v>3263</c:v>
                </c:pt>
                <c:pt idx="578">
                  <c:v>2496</c:v>
                </c:pt>
                <c:pt idx="579">
                  <c:v>1811</c:v>
                </c:pt>
                <c:pt idx="580">
                  <c:v>1862</c:v>
                </c:pt>
                <c:pt idx="581">
                  <c:v>2077</c:v>
                </c:pt>
                <c:pt idx="582">
                  <c:v>2066</c:v>
                </c:pt>
                <c:pt idx="583">
                  <c:v>1322</c:v>
                </c:pt>
                <c:pt idx="584">
                  <c:v>1512</c:v>
                </c:pt>
                <c:pt idx="585">
                  <c:v>1352</c:v>
                </c:pt>
                <c:pt idx="586">
                  <c:v>1522</c:v>
                </c:pt>
                <c:pt idx="587">
                  <c:v>1311</c:v>
                </c:pt>
                <c:pt idx="588">
                  <c:v>2135</c:v>
                </c:pt>
                <c:pt idx="589">
                  <c:v>2047</c:v>
                </c:pt>
                <c:pt idx="590">
                  <c:v>1156</c:v>
                </c:pt>
                <c:pt idx="591">
                  <c:v>1515</c:v>
                </c:pt>
                <c:pt idx="592">
                  <c:v>1010</c:v>
                </c:pt>
                <c:pt idx="593">
                  <c:v>790</c:v>
                </c:pt>
                <c:pt idx="594">
                  <c:v>605</c:v>
                </c:pt>
                <c:pt idx="595">
                  <c:v>557</c:v>
                </c:pt>
                <c:pt idx="596">
                  <c:v>607</c:v>
                </c:pt>
                <c:pt idx="597">
                  <c:v>529</c:v>
                </c:pt>
                <c:pt idx="598">
                  <c:v>415</c:v>
                </c:pt>
                <c:pt idx="599">
                  <c:v>545</c:v>
                </c:pt>
                <c:pt idx="600">
                  <c:v>470</c:v>
                </c:pt>
                <c:pt idx="601">
                  <c:v>485</c:v>
                </c:pt>
                <c:pt idx="602">
                  <c:v>607</c:v>
                </c:pt>
                <c:pt idx="603">
                  <c:v>882</c:v>
                </c:pt>
                <c:pt idx="604">
                  <c:v>913</c:v>
                </c:pt>
                <c:pt idx="605">
                  <c:v>870</c:v>
                </c:pt>
                <c:pt idx="606">
                  <c:v>775</c:v>
                </c:pt>
                <c:pt idx="607">
                  <c:v>667</c:v>
                </c:pt>
                <c:pt idx="608">
                  <c:v>756</c:v>
                </c:pt>
                <c:pt idx="609">
                  <c:v>521</c:v>
                </c:pt>
                <c:pt idx="610">
                  <c:v>548</c:v>
                </c:pt>
                <c:pt idx="611">
                  <c:v>610</c:v>
                </c:pt>
                <c:pt idx="612">
                  <c:v>862</c:v>
                </c:pt>
                <c:pt idx="613">
                  <c:v>721</c:v>
                </c:pt>
                <c:pt idx="614">
                  <c:v>747</c:v>
                </c:pt>
                <c:pt idx="615">
                  <c:v>946</c:v>
                </c:pt>
                <c:pt idx="616">
                  <c:v>868</c:v>
                </c:pt>
                <c:pt idx="617">
                  <c:v>1005</c:v>
                </c:pt>
                <c:pt idx="618">
                  <c:v>1081</c:v>
                </c:pt>
                <c:pt idx="619">
                  <c:v>1272</c:v>
                </c:pt>
                <c:pt idx="620">
                  <c:v>1319</c:v>
                </c:pt>
                <c:pt idx="621">
                  <c:v>1197</c:v>
                </c:pt>
                <c:pt idx="622">
                  <c:v>1288</c:v>
                </c:pt>
                <c:pt idx="623">
                  <c:v>1532</c:v>
                </c:pt>
                <c:pt idx="624">
                  <c:v>1748</c:v>
                </c:pt>
                <c:pt idx="625">
                  <c:v>1738</c:v>
                </c:pt>
                <c:pt idx="626">
                  <c:v>1667</c:v>
                </c:pt>
                <c:pt idx="627">
                  <c:v>1027</c:v>
                </c:pt>
                <c:pt idx="628">
                  <c:v>943</c:v>
                </c:pt>
                <c:pt idx="629">
                  <c:v>551</c:v>
                </c:pt>
                <c:pt idx="630">
                  <c:v>767</c:v>
                </c:pt>
                <c:pt idx="631">
                  <c:v>1428</c:v>
                </c:pt>
                <c:pt idx="632">
                  <c:v>2073</c:v>
                </c:pt>
                <c:pt idx="633">
                  <c:v>2082</c:v>
                </c:pt>
                <c:pt idx="634">
                  <c:v>1942</c:v>
                </c:pt>
                <c:pt idx="635">
                  <c:v>1801</c:v>
                </c:pt>
                <c:pt idx="636">
                  <c:v>1330</c:v>
                </c:pt>
                <c:pt idx="637">
                  <c:v>1823</c:v>
                </c:pt>
                <c:pt idx="638">
                  <c:v>1776</c:v>
                </c:pt>
                <c:pt idx="639">
                  <c:v>2196</c:v>
                </c:pt>
                <c:pt idx="640">
                  <c:v>1934</c:v>
                </c:pt>
                <c:pt idx="641">
                  <c:v>1796</c:v>
                </c:pt>
                <c:pt idx="642">
                  <c:v>1480</c:v>
                </c:pt>
                <c:pt idx="643">
                  <c:v>1796</c:v>
                </c:pt>
                <c:pt idx="644">
                  <c:v>1682</c:v>
                </c:pt>
                <c:pt idx="645">
                  <c:v>1369</c:v>
                </c:pt>
                <c:pt idx="646">
                  <c:v>1510</c:v>
                </c:pt>
                <c:pt idx="647">
                  <c:v>1226</c:v>
                </c:pt>
                <c:pt idx="648">
                  <c:v>1727</c:v>
                </c:pt>
                <c:pt idx="649">
                  <c:v>1535</c:v>
                </c:pt>
                <c:pt idx="650">
                  <c:v>1052</c:v>
                </c:pt>
                <c:pt idx="651">
                  <c:v>1842</c:v>
                </c:pt>
                <c:pt idx="652">
                  <c:v>2176</c:v>
                </c:pt>
                <c:pt idx="653">
                  <c:v>1858</c:v>
                </c:pt>
                <c:pt idx="654">
                  <c:v>2240</c:v>
                </c:pt>
                <c:pt idx="655">
                  <c:v>1991</c:v>
                </c:pt>
                <c:pt idx="656">
                  <c:v>1737</c:v>
                </c:pt>
                <c:pt idx="657">
                  <c:v>1931</c:v>
                </c:pt>
                <c:pt idx="658">
                  <c:v>1823</c:v>
                </c:pt>
                <c:pt idx="659">
                  <c:v>2127</c:v>
                </c:pt>
                <c:pt idx="660">
                  <c:v>2457</c:v>
                </c:pt>
                <c:pt idx="661">
                  <c:v>2214</c:v>
                </c:pt>
                <c:pt idx="662">
                  <c:v>2480</c:v>
                </c:pt>
                <c:pt idx="663">
                  <c:v>2205</c:v>
                </c:pt>
                <c:pt idx="664">
                  <c:v>2251</c:v>
                </c:pt>
                <c:pt idx="665">
                  <c:v>2158</c:v>
                </c:pt>
                <c:pt idx="666">
                  <c:v>1950</c:v>
                </c:pt>
                <c:pt idx="667">
                  <c:v>1871</c:v>
                </c:pt>
                <c:pt idx="668">
                  <c:v>2162</c:v>
                </c:pt>
                <c:pt idx="669">
                  <c:v>1962</c:v>
                </c:pt>
                <c:pt idx="670">
                  <c:v>1724</c:v>
                </c:pt>
                <c:pt idx="671">
                  <c:v>1424</c:v>
                </c:pt>
                <c:pt idx="672">
                  <c:v>1732</c:v>
                </c:pt>
                <c:pt idx="673">
                  <c:v>2400</c:v>
                </c:pt>
                <c:pt idx="674">
                  <c:v>2857</c:v>
                </c:pt>
                <c:pt idx="675">
                  <c:v>2132</c:v>
                </c:pt>
                <c:pt idx="676">
                  <c:v>1868</c:v>
                </c:pt>
                <c:pt idx="677">
                  <c:v>2033</c:v>
                </c:pt>
                <c:pt idx="678">
                  <c:v>1605</c:v>
                </c:pt>
                <c:pt idx="679">
                  <c:v>1480</c:v>
                </c:pt>
                <c:pt idx="680">
                  <c:v>1696</c:v>
                </c:pt>
                <c:pt idx="681">
                  <c:v>1643</c:v>
                </c:pt>
                <c:pt idx="682">
                  <c:v>1850</c:v>
                </c:pt>
                <c:pt idx="683">
                  <c:v>2034</c:v>
                </c:pt>
                <c:pt idx="684">
                  <c:v>1872</c:v>
                </c:pt>
                <c:pt idx="685">
                  <c:v>1531</c:v>
                </c:pt>
                <c:pt idx="686">
                  <c:v>1358</c:v>
                </c:pt>
                <c:pt idx="687">
                  <c:v>1617</c:v>
                </c:pt>
                <c:pt idx="688">
                  <c:v>1345</c:v>
                </c:pt>
                <c:pt idx="689">
                  <c:v>1484</c:v>
                </c:pt>
                <c:pt idx="690">
                  <c:v>1545</c:v>
                </c:pt>
                <c:pt idx="691">
                  <c:v>1528</c:v>
                </c:pt>
                <c:pt idx="692">
                  <c:v>1241</c:v>
                </c:pt>
                <c:pt idx="693">
                  <c:v>1259</c:v>
                </c:pt>
                <c:pt idx="694">
                  <c:v>1405</c:v>
                </c:pt>
                <c:pt idx="695">
                  <c:v>1261</c:v>
                </c:pt>
                <c:pt idx="696">
                  <c:v>1692</c:v>
                </c:pt>
                <c:pt idx="697">
                  <c:v>1280</c:v>
                </c:pt>
                <c:pt idx="698">
                  <c:v>1156</c:v>
                </c:pt>
                <c:pt idx="699">
                  <c:v>1218</c:v>
                </c:pt>
                <c:pt idx="700">
                  <c:v>1372</c:v>
                </c:pt>
                <c:pt idx="701">
                  <c:v>1196</c:v>
                </c:pt>
                <c:pt idx="702">
                  <c:v>1285</c:v>
                </c:pt>
                <c:pt idx="703">
                  <c:v>1080</c:v>
                </c:pt>
                <c:pt idx="704">
                  <c:v>1248</c:v>
                </c:pt>
                <c:pt idx="705">
                  <c:v>1473</c:v>
                </c:pt>
                <c:pt idx="706">
                  <c:v>1033</c:v>
                </c:pt>
                <c:pt idx="707">
                  <c:v>808</c:v>
                </c:pt>
                <c:pt idx="708">
                  <c:v>628</c:v>
                </c:pt>
                <c:pt idx="709">
                  <c:v>280</c:v>
                </c:pt>
                <c:pt idx="710">
                  <c:v>338</c:v>
                </c:pt>
                <c:pt idx="711">
                  <c:v>699</c:v>
                </c:pt>
                <c:pt idx="712">
                  <c:v>1629</c:v>
                </c:pt>
                <c:pt idx="713">
                  <c:v>1781</c:v>
                </c:pt>
                <c:pt idx="714">
                  <c:v>549</c:v>
                </c:pt>
                <c:pt idx="715">
                  <c:v>590</c:v>
                </c:pt>
                <c:pt idx="716">
                  <c:v>693</c:v>
                </c:pt>
                <c:pt idx="717">
                  <c:v>693</c:v>
                </c:pt>
                <c:pt idx="718">
                  <c:v>491</c:v>
                </c:pt>
                <c:pt idx="719">
                  <c:v>370</c:v>
                </c:pt>
                <c:pt idx="720">
                  <c:v>392</c:v>
                </c:pt>
                <c:pt idx="721">
                  <c:v>357</c:v>
                </c:pt>
                <c:pt idx="722">
                  <c:v>204</c:v>
                </c:pt>
                <c:pt idx="723">
                  <c:v>388</c:v>
                </c:pt>
                <c:pt idx="724">
                  <c:v>750</c:v>
                </c:pt>
                <c:pt idx="725">
                  <c:v>1212</c:v>
                </c:pt>
                <c:pt idx="726">
                  <c:v>1347</c:v>
                </c:pt>
                <c:pt idx="727">
                  <c:v>1267</c:v>
                </c:pt>
                <c:pt idx="728">
                  <c:v>1004</c:v>
                </c:pt>
                <c:pt idx="729">
                  <c:v>882</c:v>
                </c:pt>
                <c:pt idx="730">
                  <c:v>787</c:v>
                </c:pt>
                <c:pt idx="731">
                  <c:v>867</c:v>
                </c:pt>
                <c:pt idx="732">
                  <c:v>955</c:v>
                </c:pt>
                <c:pt idx="733">
                  <c:v>961</c:v>
                </c:pt>
                <c:pt idx="734">
                  <c:v>661</c:v>
                </c:pt>
                <c:pt idx="735">
                  <c:v>387</c:v>
                </c:pt>
                <c:pt idx="736">
                  <c:v>371</c:v>
                </c:pt>
                <c:pt idx="737">
                  <c:v>503</c:v>
                </c:pt>
                <c:pt idx="738">
                  <c:v>488</c:v>
                </c:pt>
                <c:pt idx="739">
                  <c:v>542</c:v>
                </c:pt>
                <c:pt idx="740">
                  <c:v>563</c:v>
                </c:pt>
                <c:pt idx="741">
                  <c:v>556</c:v>
                </c:pt>
                <c:pt idx="742">
                  <c:v>1134</c:v>
                </c:pt>
                <c:pt idx="743">
                  <c:v>1113</c:v>
                </c:pt>
                <c:pt idx="744">
                  <c:v>1273</c:v>
                </c:pt>
                <c:pt idx="745">
                  <c:v>1699</c:v>
                </c:pt>
                <c:pt idx="746">
                  <c:v>2170</c:v>
                </c:pt>
                <c:pt idx="747">
                  <c:v>2835</c:v>
                </c:pt>
                <c:pt idx="748">
                  <c:v>3367</c:v>
                </c:pt>
                <c:pt idx="749">
                  <c:v>3570</c:v>
                </c:pt>
                <c:pt idx="750">
                  <c:v>3250</c:v>
                </c:pt>
                <c:pt idx="751">
                  <c:v>3855</c:v>
                </c:pt>
                <c:pt idx="752">
                  <c:v>3202</c:v>
                </c:pt>
                <c:pt idx="753">
                  <c:v>2116</c:v>
                </c:pt>
                <c:pt idx="754">
                  <c:v>888</c:v>
                </c:pt>
                <c:pt idx="755">
                  <c:v>1046</c:v>
                </c:pt>
                <c:pt idx="756">
                  <c:v>1433</c:v>
                </c:pt>
                <c:pt idx="757">
                  <c:v>1487</c:v>
                </c:pt>
                <c:pt idx="758">
                  <c:v>1624</c:v>
                </c:pt>
                <c:pt idx="759">
                  <c:v>2311</c:v>
                </c:pt>
                <c:pt idx="760">
                  <c:v>2319</c:v>
                </c:pt>
                <c:pt idx="761">
                  <c:v>3111</c:v>
                </c:pt>
                <c:pt idx="762">
                  <c:v>2527</c:v>
                </c:pt>
                <c:pt idx="763">
                  <c:v>1927</c:v>
                </c:pt>
                <c:pt idx="764">
                  <c:v>2057</c:v>
                </c:pt>
                <c:pt idx="765">
                  <c:v>2506</c:v>
                </c:pt>
                <c:pt idx="766">
                  <c:v>1932</c:v>
                </c:pt>
                <c:pt idx="767">
                  <c:v>2043</c:v>
                </c:pt>
                <c:pt idx="768">
                  <c:v>2505</c:v>
                </c:pt>
                <c:pt idx="769">
                  <c:v>2489</c:v>
                </c:pt>
                <c:pt idx="770">
                  <c:v>2178</c:v>
                </c:pt>
                <c:pt idx="771">
                  <c:v>2386</c:v>
                </c:pt>
                <c:pt idx="772">
                  <c:v>2411</c:v>
                </c:pt>
                <c:pt idx="773">
                  <c:v>2331</c:v>
                </c:pt>
                <c:pt idx="774">
                  <c:v>2104</c:v>
                </c:pt>
                <c:pt idx="775">
                  <c:v>2832</c:v>
                </c:pt>
                <c:pt idx="776">
                  <c:v>3019</c:v>
                </c:pt>
                <c:pt idx="777">
                  <c:v>2548</c:v>
                </c:pt>
                <c:pt idx="778">
                  <c:v>2237</c:v>
                </c:pt>
                <c:pt idx="779">
                  <c:v>2878</c:v>
                </c:pt>
                <c:pt idx="780">
                  <c:v>3434</c:v>
                </c:pt>
                <c:pt idx="781">
                  <c:v>3750</c:v>
                </c:pt>
                <c:pt idx="782">
                  <c:v>3505</c:v>
                </c:pt>
                <c:pt idx="783">
                  <c:v>2461</c:v>
                </c:pt>
                <c:pt idx="784">
                  <c:v>1821</c:v>
                </c:pt>
                <c:pt idx="785">
                  <c:v>1611</c:v>
                </c:pt>
                <c:pt idx="786">
                  <c:v>1199</c:v>
                </c:pt>
                <c:pt idx="787">
                  <c:v>1922</c:v>
                </c:pt>
                <c:pt idx="788">
                  <c:v>1980</c:v>
                </c:pt>
                <c:pt idx="789">
                  <c:v>1437</c:v>
                </c:pt>
                <c:pt idx="790">
                  <c:v>1796</c:v>
                </c:pt>
                <c:pt idx="791">
                  <c:v>1778</c:v>
                </c:pt>
                <c:pt idx="792">
                  <c:v>1507</c:v>
                </c:pt>
                <c:pt idx="793">
                  <c:v>1752</c:v>
                </c:pt>
                <c:pt idx="794">
                  <c:v>2105</c:v>
                </c:pt>
                <c:pt idx="795">
                  <c:v>1784</c:v>
                </c:pt>
                <c:pt idx="796">
                  <c:v>1638</c:v>
                </c:pt>
                <c:pt idx="797">
                  <c:v>1934</c:v>
                </c:pt>
                <c:pt idx="798">
                  <c:v>1528</c:v>
                </c:pt>
                <c:pt idx="799">
                  <c:v>1937</c:v>
                </c:pt>
                <c:pt idx="800">
                  <c:v>1831</c:v>
                </c:pt>
                <c:pt idx="801">
                  <c:v>1894</c:v>
                </c:pt>
                <c:pt idx="802">
                  <c:v>2197</c:v>
                </c:pt>
                <c:pt idx="803">
                  <c:v>2131</c:v>
                </c:pt>
                <c:pt idx="804">
                  <c:v>2912</c:v>
                </c:pt>
                <c:pt idx="805">
                  <c:v>2541</c:v>
                </c:pt>
                <c:pt idx="806">
                  <c:v>2467</c:v>
                </c:pt>
                <c:pt idx="807">
                  <c:v>2379</c:v>
                </c:pt>
                <c:pt idx="808">
                  <c:v>2886</c:v>
                </c:pt>
                <c:pt idx="809">
                  <c:v>3093</c:v>
                </c:pt>
                <c:pt idx="810">
                  <c:v>2647</c:v>
                </c:pt>
                <c:pt idx="811">
                  <c:v>2385</c:v>
                </c:pt>
                <c:pt idx="812">
                  <c:v>2414</c:v>
                </c:pt>
                <c:pt idx="813">
                  <c:v>2417</c:v>
                </c:pt>
                <c:pt idx="814">
                  <c:v>3030</c:v>
                </c:pt>
                <c:pt idx="815">
                  <c:v>3622</c:v>
                </c:pt>
                <c:pt idx="816">
                  <c:v>3474</c:v>
                </c:pt>
                <c:pt idx="817">
                  <c:v>3633</c:v>
                </c:pt>
                <c:pt idx="818">
                  <c:v>3537</c:v>
                </c:pt>
                <c:pt idx="819">
                  <c:v>3146</c:v>
                </c:pt>
                <c:pt idx="820">
                  <c:v>2957</c:v>
                </c:pt>
                <c:pt idx="821">
                  <c:v>2132</c:v>
                </c:pt>
                <c:pt idx="822">
                  <c:v>897</c:v>
                </c:pt>
                <c:pt idx="823">
                  <c:v>920</c:v>
                </c:pt>
                <c:pt idx="824">
                  <c:v>1024</c:v>
                </c:pt>
                <c:pt idx="825">
                  <c:v>1004</c:v>
                </c:pt>
                <c:pt idx="826">
                  <c:v>1004</c:v>
                </c:pt>
                <c:pt idx="827">
                  <c:v>866</c:v>
                </c:pt>
                <c:pt idx="828">
                  <c:v>735</c:v>
                </c:pt>
                <c:pt idx="829">
                  <c:v>607</c:v>
                </c:pt>
                <c:pt idx="830">
                  <c:v>442</c:v>
                </c:pt>
                <c:pt idx="831">
                  <c:v>385</c:v>
                </c:pt>
                <c:pt idx="832">
                  <c:v>1199</c:v>
                </c:pt>
                <c:pt idx="833">
                  <c:v>966</c:v>
                </c:pt>
                <c:pt idx="834">
                  <c:v>392</c:v>
                </c:pt>
                <c:pt idx="835">
                  <c:v>999</c:v>
                </c:pt>
                <c:pt idx="836">
                  <c:v>421</c:v>
                </c:pt>
                <c:pt idx="837">
                  <c:v>756</c:v>
                </c:pt>
                <c:pt idx="838">
                  <c:v>889</c:v>
                </c:pt>
                <c:pt idx="839">
                  <c:v>850</c:v>
                </c:pt>
                <c:pt idx="840">
                  <c:v>555</c:v>
                </c:pt>
                <c:pt idx="841">
                  <c:v>691</c:v>
                </c:pt>
                <c:pt idx="842">
                  <c:v>927</c:v>
                </c:pt>
                <c:pt idx="843">
                  <c:v>460</c:v>
                </c:pt>
                <c:pt idx="844">
                  <c:v>693</c:v>
                </c:pt>
                <c:pt idx="845">
                  <c:v>273</c:v>
                </c:pt>
                <c:pt idx="846">
                  <c:v>624</c:v>
                </c:pt>
                <c:pt idx="847">
                  <c:v>323</c:v>
                </c:pt>
                <c:pt idx="848">
                  <c:v>736</c:v>
                </c:pt>
                <c:pt idx="849">
                  <c:v>887</c:v>
                </c:pt>
                <c:pt idx="850">
                  <c:v>528</c:v>
                </c:pt>
                <c:pt idx="851">
                  <c:v>712</c:v>
                </c:pt>
                <c:pt idx="852">
                  <c:v>899</c:v>
                </c:pt>
                <c:pt idx="853">
                  <c:v>525</c:v>
                </c:pt>
                <c:pt idx="854">
                  <c:v>565</c:v>
                </c:pt>
                <c:pt idx="855">
                  <c:v>660</c:v>
                </c:pt>
                <c:pt idx="856">
                  <c:v>638</c:v>
                </c:pt>
                <c:pt idx="857">
                  <c:v>652</c:v>
                </c:pt>
                <c:pt idx="858">
                  <c:v>317</c:v>
                </c:pt>
                <c:pt idx="859">
                  <c:v>511</c:v>
                </c:pt>
                <c:pt idx="860">
                  <c:v>855</c:v>
                </c:pt>
                <c:pt idx="861">
                  <c:v>534</c:v>
                </c:pt>
                <c:pt idx="862">
                  <c:v>550</c:v>
                </c:pt>
                <c:pt idx="863">
                  <c:v>746</c:v>
                </c:pt>
                <c:pt idx="864">
                  <c:v>669</c:v>
                </c:pt>
                <c:pt idx="865">
                  <c:v>871</c:v>
                </c:pt>
                <c:pt idx="866">
                  <c:v>979</c:v>
                </c:pt>
                <c:pt idx="867">
                  <c:v>518</c:v>
                </c:pt>
                <c:pt idx="868">
                  <c:v>428</c:v>
                </c:pt>
                <c:pt idx="869">
                  <c:v>655</c:v>
                </c:pt>
                <c:pt idx="870">
                  <c:v>806</c:v>
                </c:pt>
                <c:pt idx="871">
                  <c:v>874</c:v>
                </c:pt>
                <c:pt idx="872">
                  <c:v>958</c:v>
                </c:pt>
                <c:pt idx="873">
                  <c:v>324</c:v>
                </c:pt>
                <c:pt idx="874">
                  <c:v>670</c:v>
                </c:pt>
                <c:pt idx="875">
                  <c:v>580</c:v>
                </c:pt>
                <c:pt idx="876">
                  <c:v>246</c:v>
                </c:pt>
                <c:pt idx="877">
                  <c:v>545</c:v>
                </c:pt>
                <c:pt idx="878">
                  <c:v>529</c:v>
                </c:pt>
                <c:pt idx="879">
                  <c:v>238</c:v>
                </c:pt>
                <c:pt idx="880">
                  <c:v>641</c:v>
                </c:pt>
                <c:pt idx="881">
                  <c:v>763</c:v>
                </c:pt>
                <c:pt idx="882">
                  <c:v>557</c:v>
                </c:pt>
                <c:pt idx="883">
                  <c:v>741</c:v>
                </c:pt>
                <c:pt idx="884">
                  <c:v>189</c:v>
                </c:pt>
                <c:pt idx="885">
                  <c:v>406</c:v>
                </c:pt>
                <c:pt idx="886">
                  <c:v>312</c:v>
                </c:pt>
                <c:pt idx="887">
                  <c:v>507</c:v>
                </c:pt>
                <c:pt idx="888">
                  <c:v>575</c:v>
                </c:pt>
                <c:pt idx="889">
                  <c:v>259</c:v>
                </c:pt>
                <c:pt idx="890">
                  <c:v>329</c:v>
                </c:pt>
                <c:pt idx="891">
                  <c:v>258</c:v>
                </c:pt>
                <c:pt idx="892">
                  <c:v>292</c:v>
                </c:pt>
                <c:pt idx="893">
                  <c:v>217</c:v>
                </c:pt>
                <c:pt idx="894">
                  <c:v>330</c:v>
                </c:pt>
                <c:pt idx="895">
                  <c:v>235</c:v>
                </c:pt>
                <c:pt idx="896">
                  <c:v>416</c:v>
                </c:pt>
                <c:pt idx="897">
                  <c:v>403</c:v>
                </c:pt>
                <c:pt idx="898">
                  <c:v>421</c:v>
                </c:pt>
                <c:pt idx="899">
                  <c:v>565</c:v>
                </c:pt>
                <c:pt idx="900">
                  <c:v>509</c:v>
                </c:pt>
                <c:pt idx="901">
                  <c:v>385</c:v>
                </c:pt>
                <c:pt idx="902">
                  <c:v>450</c:v>
                </c:pt>
                <c:pt idx="903">
                  <c:v>606</c:v>
                </c:pt>
                <c:pt idx="904">
                  <c:v>287</c:v>
                </c:pt>
                <c:pt idx="905">
                  <c:v>377</c:v>
                </c:pt>
                <c:pt idx="906">
                  <c:v>683</c:v>
                </c:pt>
                <c:pt idx="907">
                  <c:v>738</c:v>
                </c:pt>
                <c:pt idx="908">
                  <c:v>607</c:v>
                </c:pt>
                <c:pt idx="909">
                  <c:v>601</c:v>
                </c:pt>
                <c:pt idx="910">
                  <c:v>816</c:v>
                </c:pt>
                <c:pt idx="911">
                  <c:v>886</c:v>
                </c:pt>
                <c:pt idx="912">
                  <c:v>1151</c:v>
                </c:pt>
                <c:pt idx="913">
                  <c:v>915</c:v>
                </c:pt>
                <c:pt idx="914">
                  <c:v>963</c:v>
                </c:pt>
                <c:pt idx="915">
                  <c:v>1153</c:v>
                </c:pt>
                <c:pt idx="916">
                  <c:v>1051</c:v>
                </c:pt>
                <c:pt idx="917">
                  <c:v>1090</c:v>
                </c:pt>
                <c:pt idx="918">
                  <c:v>1162</c:v>
                </c:pt>
                <c:pt idx="919">
                  <c:v>1200</c:v>
                </c:pt>
                <c:pt idx="920">
                  <c:v>985</c:v>
                </c:pt>
                <c:pt idx="921">
                  <c:v>1261</c:v>
                </c:pt>
                <c:pt idx="922">
                  <c:v>1345</c:v>
                </c:pt>
                <c:pt idx="923">
                  <c:v>1550</c:v>
                </c:pt>
                <c:pt idx="924">
                  <c:v>1039</c:v>
                </c:pt>
                <c:pt idx="925">
                  <c:v>872</c:v>
                </c:pt>
                <c:pt idx="926">
                  <c:v>732</c:v>
                </c:pt>
                <c:pt idx="927">
                  <c:v>287</c:v>
                </c:pt>
                <c:pt idx="928">
                  <c:v>458</c:v>
                </c:pt>
                <c:pt idx="929">
                  <c:v>310</c:v>
                </c:pt>
                <c:pt idx="930">
                  <c:v>243</c:v>
                </c:pt>
                <c:pt idx="931">
                  <c:v>474</c:v>
                </c:pt>
                <c:pt idx="932">
                  <c:v>548</c:v>
                </c:pt>
                <c:pt idx="933">
                  <c:v>587</c:v>
                </c:pt>
                <c:pt idx="934">
                  <c:v>595</c:v>
                </c:pt>
                <c:pt idx="935">
                  <c:v>526</c:v>
                </c:pt>
                <c:pt idx="936">
                  <c:v>483</c:v>
                </c:pt>
                <c:pt idx="937">
                  <c:v>195</c:v>
                </c:pt>
                <c:pt idx="938">
                  <c:v>116</c:v>
                </c:pt>
                <c:pt idx="939">
                  <c:v>160</c:v>
                </c:pt>
                <c:pt idx="940">
                  <c:v>72</c:v>
                </c:pt>
                <c:pt idx="941">
                  <c:v>126</c:v>
                </c:pt>
                <c:pt idx="942">
                  <c:v>134</c:v>
                </c:pt>
                <c:pt idx="943">
                  <c:v>275</c:v>
                </c:pt>
                <c:pt idx="944">
                  <c:v>187</c:v>
                </c:pt>
                <c:pt idx="945">
                  <c:v>244</c:v>
                </c:pt>
                <c:pt idx="946">
                  <c:v>294</c:v>
                </c:pt>
                <c:pt idx="947">
                  <c:v>758</c:v>
                </c:pt>
                <c:pt idx="948">
                  <c:v>839</c:v>
                </c:pt>
                <c:pt idx="949">
                  <c:v>1448</c:v>
                </c:pt>
                <c:pt idx="950">
                  <c:v>1977</c:v>
                </c:pt>
                <c:pt idx="951">
                  <c:v>2139</c:v>
                </c:pt>
                <c:pt idx="952">
                  <c:v>2089</c:v>
                </c:pt>
                <c:pt idx="953">
                  <c:v>2425</c:v>
                </c:pt>
                <c:pt idx="954">
                  <c:v>2856</c:v>
                </c:pt>
                <c:pt idx="955">
                  <c:v>2976</c:v>
                </c:pt>
                <c:pt idx="956">
                  <c:v>2846</c:v>
                </c:pt>
                <c:pt idx="957">
                  <c:v>1943</c:v>
                </c:pt>
                <c:pt idx="958">
                  <c:v>2216</c:v>
                </c:pt>
                <c:pt idx="959">
                  <c:v>2437</c:v>
                </c:pt>
                <c:pt idx="960">
                  <c:v>3046</c:v>
                </c:pt>
                <c:pt idx="961">
                  <c:v>3107</c:v>
                </c:pt>
                <c:pt idx="962">
                  <c:v>2515</c:v>
                </c:pt>
                <c:pt idx="963">
                  <c:v>2083</c:v>
                </c:pt>
                <c:pt idx="964">
                  <c:v>2419</c:v>
                </c:pt>
                <c:pt idx="965">
                  <c:v>2195</c:v>
                </c:pt>
                <c:pt idx="966">
                  <c:v>2249</c:v>
                </c:pt>
                <c:pt idx="967">
                  <c:v>2257</c:v>
                </c:pt>
                <c:pt idx="968">
                  <c:v>1583</c:v>
                </c:pt>
                <c:pt idx="969">
                  <c:v>1364</c:v>
                </c:pt>
                <c:pt idx="970">
                  <c:v>1435</c:v>
                </c:pt>
                <c:pt idx="971">
                  <c:v>1336</c:v>
                </c:pt>
                <c:pt idx="972">
                  <c:v>1531</c:v>
                </c:pt>
                <c:pt idx="973">
                  <c:v>1622</c:v>
                </c:pt>
                <c:pt idx="974">
                  <c:v>1941</c:v>
                </c:pt>
                <c:pt idx="975">
                  <c:v>1347</c:v>
                </c:pt>
                <c:pt idx="976">
                  <c:v>1308</c:v>
                </c:pt>
                <c:pt idx="977">
                  <c:v>858</c:v>
                </c:pt>
                <c:pt idx="978">
                  <c:v>928</c:v>
                </c:pt>
                <c:pt idx="979">
                  <c:v>925</c:v>
                </c:pt>
                <c:pt idx="980">
                  <c:v>1036</c:v>
                </c:pt>
                <c:pt idx="981">
                  <c:v>287</c:v>
                </c:pt>
                <c:pt idx="982">
                  <c:v>656</c:v>
                </c:pt>
                <c:pt idx="983">
                  <c:v>838</c:v>
                </c:pt>
                <c:pt idx="984">
                  <c:v>847</c:v>
                </c:pt>
                <c:pt idx="985">
                  <c:v>1243</c:v>
                </c:pt>
                <c:pt idx="986">
                  <c:v>713</c:v>
                </c:pt>
                <c:pt idx="987">
                  <c:v>864</c:v>
                </c:pt>
                <c:pt idx="988">
                  <c:v>696</c:v>
                </c:pt>
                <c:pt idx="989">
                  <c:v>1247</c:v>
                </c:pt>
                <c:pt idx="990">
                  <c:v>1009</c:v>
                </c:pt>
                <c:pt idx="991">
                  <c:v>923</c:v>
                </c:pt>
                <c:pt idx="992">
                  <c:v>1055</c:v>
                </c:pt>
                <c:pt idx="993">
                  <c:v>651</c:v>
                </c:pt>
                <c:pt idx="994">
                  <c:v>799</c:v>
                </c:pt>
                <c:pt idx="995">
                  <c:v>684</c:v>
                </c:pt>
                <c:pt idx="996">
                  <c:v>772</c:v>
                </c:pt>
                <c:pt idx="997">
                  <c:v>885</c:v>
                </c:pt>
                <c:pt idx="998">
                  <c:v>891</c:v>
                </c:pt>
                <c:pt idx="999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7CA-86EB-4594AD0B924C}"/>
            </c:ext>
          </c:extLst>
        </c:ser>
        <c:ser>
          <c:idx val="3"/>
          <c:order val="3"/>
          <c:tx>
            <c:strRef>
              <c:f>Generation_statisticsV5!$G$1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Generation_statisticsV5!$G$2:$G$1001</c:f>
              <c:numCache>
                <c:formatCode>General</c:formatCode>
                <c:ptCount val="1000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32</c:v>
                </c:pt>
                <c:pt idx="4">
                  <c:v>26</c:v>
                </c:pt>
                <c:pt idx="5">
                  <c:v>54</c:v>
                </c:pt>
                <c:pt idx="6">
                  <c:v>69</c:v>
                </c:pt>
                <c:pt idx="7">
                  <c:v>70</c:v>
                </c:pt>
                <c:pt idx="8">
                  <c:v>89</c:v>
                </c:pt>
                <c:pt idx="9">
                  <c:v>72</c:v>
                </c:pt>
                <c:pt idx="10">
                  <c:v>47</c:v>
                </c:pt>
                <c:pt idx="11">
                  <c:v>61</c:v>
                </c:pt>
                <c:pt idx="12">
                  <c:v>71</c:v>
                </c:pt>
                <c:pt idx="13">
                  <c:v>194</c:v>
                </c:pt>
                <c:pt idx="14">
                  <c:v>178</c:v>
                </c:pt>
                <c:pt idx="15">
                  <c:v>111</c:v>
                </c:pt>
                <c:pt idx="16">
                  <c:v>67</c:v>
                </c:pt>
                <c:pt idx="17">
                  <c:v>73</c:v>
                </c:pt>
                <c:pt idx="18">
                  <c:v>47</c:v>
                </c:pt>
                <c:pt idx="19">
                  <c:v>110</c:v>
                </c:pt>
                <c:pt idx="20">
                  <c:v>45</c:v>
                </c:pt>
                <c:pt idx="21">
                  <c:v>74</c:v>
                </c:pt>
                <c:pt idx="22">
                  <c:v>23</c:v>
                </c:pt>
                <c:pt idx="23">
                  <c:v>58</c:v>
                </c:pt>
                <c:pt idx="24">
                  <c:v>190</c:v>
                </c:pt>
                <c:pt idx="25">
                  <c:v>572</c:v>
                </c:pt>
                <c:pt idx="26">
                  <c:v>365</c:v>
                </c:pt>
                <c:pt idx="27">
                  <c:v>276</c:v>
                </c:pt>
                <c:pt idx="28">
                  <c:v>176</c:v>
                </c:pt>
                <c:pt idx="29">
                  <c:v>264</c:v>
                </c:pt>
                <c:pt idx="30">
                  <c:v>188</c:v>
                </c:pt>
                <c:pt idx="31">
                  <c:v>195</c:v>
                </c:pt>
                <c:pt idx="32">
                  <c:v>153</c:v>
                </c:pt>
                <c:pt idx="33">
                  <c:v>159</c:v>
                </c:pt>
                <c:pt idx="34">
                  <c:v>279</c:v>
                </c:pt>
                <c:pt idx="35">
                  <c:v>231</c:v>
                </c:pt>
                <c:pt idx="36">
                  <c:v>234</c:v>
                </c:pt>
                <c:pt idx="37">
                  <c:v>176</c:v>
                </c:pt>
                <c:pt idx="38">
                  <c:v>146</c:v>
                </c:pt>
                <c:pt idx="39">
                  <c:v>111</c:v>
                </c:pt>
                <c:pt idx="40">
                  <c:v>128</c:v>
                </c:pt>
                <c:pt idx="41">
                  <c:v>136</c:v>
                </c:pt>
                <c:pt idx="42">
                  <c:v>108</c:v>
                </c:pt>
                <c:pt idx="43">
                  <c:v>113</c:v>
                </c:pt>
                <c:pt idx="44">
                  <c:v>192</c:v>
                </c:pt>
                <c:pt idx="45">
                  <c:v>198</c:v>
                </c:pt>
                <c:pt idx="46">
                  <c:v>234</c:v>
                </c:pt>
                <c:pt idx="47">
                  <c:v>198</c:v>
                </c:pt>
                <c:pt idx="48">
                  <c:v>278</c:v>
                </c:pt>
                <c:pt idx="49">
                  <c:v>320</c:v>
                </c:pt>
                <c:pt idx="50">
                  <c:v>281</c:v>
                </c:pt>
                <c:pt idx="51">
                  <c:v>315</c:v>
                </c:pt>
                <c:pt idx="52">
                  <c:v>301</c:v>
                </c:pt>
                <c:pt idx="53">
                  <c:v>217</c:v>
                </c:pt>
                <c:pt idx="54">
                  <c:v>106</c:v>
                </c:pt>
                <c:pt idx="55">
                  <c:v>173</c:v>
                </c:pt>
                <c:pt idx="56">
                  <c:v>206</c:v>
                </c:pt>
                <c:pt idx="57">
                  <c:v>294</c:v>
                </c:pt>
                <c:pt idx="58">
                  <c:v>351</c:v>
                </c:pt>
                <c:pt idx="59">
                  <c:v>257</c:v>
                </c:pt>
                <c:pt idx="60">
                  <c:v>189</c:v>
                </c:pt>
                <c:pt idx="61">
                  <c:v>88</c:v>
                </c:pt>
                <c:pt idx="62">
                  <c:v>187</c:v>
                </c:pt>
                <c:pt idx="63">
                  <c:v>188</c:v>
                </c:pt>
                <c:pt idx="64">
                  <c:v>268</c:v>
                </c:pt>
                <c:pt idx="65">
                  <c:v>230</c:v>
                </c:pt>
                <c:pt idx="66">
                  <c:v>324</c:v>
                </c:pt>
                <c:pt idx="67">
                  <c:v>308</c:v>
                </c:pt>
                <c:pt idx="68">
                  <c:v>411</c:v>
                </c:pt>
                <c:pt idx="69">
                  <c:v>347</c:v>
                </c:pt>
                <c:pt idx="70">
                  <c:v>373</c:v>
                </c:pt>
                <c:pt idx="71">
                  <c:v>431</c:v>
                </c:pt>
                <c:pt idx="72">
                  <c:v>412</c:v>
                </c:pt>
                <c:pt idx="73">
                  <c:v>283</c:v>
                </c:pt>
                <c:pt idx="74">
                  <c:v>350</c:v>
                </c:pt>
                <c:pt idx="75">
                  <c:v>312</c:v>
                </c:pt>
                <c:pt idx="76">
                  <c:v>422</c:v>
                </c:pt>
                <c:pt idx="77">
                  <c:v>281</c:v>
                </c:pt>
                <c:pt idx="78">
                  <c:v>237</c:v>
                </c:pt>
                <c:pt idx="79">
                  <c:v>227</c:v>
                </c:pt>
                <c:pt idx="80">
                  <c:v>201</c:v>
                </c:pt>
                <c:pt idx="81">
                  <c:v>387</c:v>
                </c:pt>
                <c:pt idx="82">
                  <c:v>245</c:v>
                </c:pt>
                <c:pt idx="83">
                  <c:v>355</c:v>
                </c:pt>
                <c:pt idx="84">
                  <c:v>353</c:v>
                </c:pt>
                <c:pt idx="85">
                  <c:v>171</c:v>
                </c:pt>
                <c:pt idx="86">
                  <c:v>124</c:v>
                </c:pt>
                <c:pt idx="87">
                  <c:v>65</c:v>
                </c:pt>
                <c:pt idx="88">
                  <c:v>26</c:v>
                </c:pt>
                <c:pt idx="89">
                  <c:v>89</c:v>
                </c:pt>
                <c:pt idx="90">
                  <c:v>192</c:v>
                </c:pt>
                <c:pt idx="91">
                  <c:v>329</c:v>
                </c:pt>
                <c:pt idx="92">
                  <c:v>202</c:v>
                </c:pt>
                <c:pt idx="93">
                  <c:v>107</c:v>
                </c:pt>
                <c:pt idx="94">
                  <c:v>127</c:v>
                </c:pt>
                <c:pt idx="95">
                  <c:v>34</c:v>
                </c:pt>
                <c:pt idx="96">
                  <c:v>48</c:v>
                </c:pt>
                <c:pt idx="97">
                  <c:v>110</c:v>
                </c:pt>
                <c:pt idx="98">
                  <c:v>221</c:v>
                </c:pt>
                <c:pt idx="99">
                  <c:v>138</c:v>
                </c:pt>
                <c:pt idx="100">
                  <c:v>159</c:v>
                </c:pt>
                <c:pt idx="101">
                  <c:v>89</c:v>
                </c:pt>
                <c:pt idx="102">
                  <c:v>136</c:v>
                </c:pt>
                <c:pt idx="103">
                  <c:v>210</c:v>
                </c:pt>
                <c:pt idx="104">
                  <c:v>250</c:v>
                </c:pt>
                <c:pt idx="105">
                  <c:v>347</c:v>
                </c:pt>
                <c:pt idx="106">
                  <c:v>292</c:v>
                </c:pt>
                <c:pt idx="107">
                  <c:v>303</c:v>
                </c:pt>
                <c:pt idx="108">
                  <c:v>384</c:v>
                </c:pt>
                <c:pt idx="109">
                  <c:v>216</c:v>
                </c:pt>
                <c:pt idx="110">
                  <c:v>254</c:v>
                </c:pt>
                <c:pt idx="111">
                  <c:v>240</c:v>
                </c:pt>
                <c:pt idx="112">
                  <c:v>217</c:v>
                </c:pt>
                <c:pt idx="113">
                  <c:v>266</c:v>
                </c:pt>
                <c:pt idx="114">
                  <c:v>234</c:v>
                </c:pt>
                <c:pt idx="115">
                  <c:v>162</c:v>
                </c:pt>
                <c:pt idx="116">
                  <c:v>199</c:v>
                </c:pt>
                <c:pt idx="117">
                  <c:v>261</c:v>
                </c:pt>
                <c:pt idx="118">
                  <c:v>250</c:v>
                </c:pt>
                <c:pt idx="119">
                  <c:v>307</c:v>
                </c:pt>
                <c:pt idx="120">
                  <c:v>283</c:v>
                </c:pt>
                <c:pt idx="121">
                  <c:v>386</c:v>
                </c:pt>
                <c:pt idx="122">
                  <c:v>344</c:v>
                </c:pt>
                <c:pt idx="123">
                  <c:v>181</c:v>
                </c:pt>
                <c:pt idx="124">
                  <c:v>403</c:v>
                </c:pt>
                <c:pt idx="125">
                  <c:v>506</c:v>
                </c:pt>
                <c:pt idx="126">
                  <c:v>518</c:v>
                </c:pt>
                <c:pt idx="127">
                  <c:v>462</c:v>
                </c:pt>
                <c:pt idx="128">
                  <c:v>454</c:v>
                </c:pt>
                <c:pt idx="129">
                  <c:v>271</c:v>
                </c:pt>
                <c:pt idx="130">
                  <c:v>429</c:v>
                </c:pt>
                <c:pt idx="131">
                  <c:v>330</c:v>
                </c:pt>
                <c:pt idx="132">
                  <c:v>322</c:v>
                </c:pt>
                <c:pt idx="133">
                  <c:v>278</c:v>
                </c:pt>
                <c:pt idx="134">
                  <c:v>340</c:v>
                </c:pt>
                <c:pt idx="135">
                  <c:v>327</c:v>
                </c:pt>
                <c:pt idx="136">
                  <c:v>186</c:v>
                </c:pt>
                <c:pt idx="137">
                  <c:v>200</c:v>
                </c:pt>
                <c:pt idx="138">
                  <c:v>212</c:v>
                </c:pt>
                <c:pt idx="139">
                  <c:v>234</c:v>
                </c:pt>
                <c:pt idx="140">
                  <c:v>227</c:v>
                </c:pt>
                <c:pt idx="141">
                  <c:v>255</c:v>
                </c:pt>
                <c:pt idx="142">
                  <c:v>423</c:v>
                </c:pt>
                <c:pt idx="143">
                  <c:v>318</c:v>
                </c:pt>
                <c:pt idx="144">
                  <c:v>395</c:v>
                </c:pt>
                <c:pt idx="145">
                  <c:v>442</c:v>
                </c:pt>
                <c:pt idx="146">
                  <c:v>337</c:v>
                </c:pt>
                <c:pt idx="147">
                  <c:v>219</c:v>
                </c:pt>
                <c:pt idx="148">
                  <c:v>208</c:v>
                </c:pt>
                <c:pt idx="149">
                  <c:v>242</c:v>
                </c:pt>
                <c:pt idx="150">
                  <c:v>313</c:v>
                </c:pt>
                <c:pt idx="151">
                  <c:v>355</c:v>
                </c:pt>
                <c:pt idx="152">
                  <c:v>173</c:v>
                </c:pt>
                <c:pt idx="153">
                  <c:v>311</c:v>
                </c:pt>
                <c:pt idx="154">
                  <c:v>196</c:v>
                </c:pt>
                <c:pt idx="155">
                  <c:v>305</c:v>
                </c:pt>
                <c:pt idx="156">
                  <c:v>375</c:v>
                </c:pt>
                <c:pt idx="157">
                  <c:v>159</c:v>
                </c:pt>
                <c:pt idx="158">
                  <c:v>172</c:v>
                </c:pt>
                <c:pt idx="159">
                  <c:v>239</c:v>
                </c:pt>
                <c:pt idx="160">
                  <c:v>184</c:v>
                </c:pt>
                <c:pt idx="161">
                  <c:v>300</c:v>
                </c:pt>
                <c:pt idx="162">
                  <c:v>217</c:v>
                </c:pt>
                <c:pt idx="163">
                  <c:v>257</c:v>
                </c:pt>
                <c:pt idx="164">
                  <c:v>361</c:v>
                </c:pt>
                <c:pt idx="165">
                  <c:v>463</c:v>
                </c:pt>
                <c:pt idx="166">
                  <c:v>480</c:v>
                </c:pt>
                <c:pt idx="167">
                  <c:v>468</c:v>
                </c:pt>
                <c:pt idx="168">
                  <c:v>587</c:v>
                </c:pt>
                <c:pt idx="169">
                  <c:v>407</c:v>
                </c:pt>
                <c:pt idx="170">
                  <c:v>327</c:v>
                </c:pt>
                <c:pt idx="171">
                  <c:v>256</c:v>
                </c:pt>
                <c:pt idx="172">
                  <c:v>260</c:v>
                </c:pt>
                <c:pt idx="173">
                  <c:v>108</c:v>
                </c:pt>
                <c:pt idx="174">
                  <c:v>138</c:v>
                </c:pt>
                <c:pt idx="175">
                  <c:v>336</c:v>
                </c:pt>
                <c:pt idx="176">
                  <c:v>206</c:v>
                </c:pt>
                <c:pt idx="177">
                  <c:v>387</c:v>
                </c:pt>
                <c:pt idx="178">
                  <c:v>571</c:v>
                </c:pt>
                <c:pt idx="179">
                  <c:v>223</c:v>
                </c:pt>
                <c:pt idx="180">
                  <c:v>335</c:v>
                </c:pt>
                <c:pt idx="181">
                  <c:v>205</c:v>
                </c:pt>
                <c:pt idx="182">
                  <c:v>193</c:v>
                </c:pt>
                <c:pt idx="183">
                  <c:v>111</c:v>
                </c:pt>
                <c:pt idx="184">
                  <c:v>272</c:v>
                </c:pt>
                <c:pt idx="185">
                  <c:v>258</c:v>
                </c:pt>
                <c:pt idx="186">
                  <c:v>330</c:v>
                </c:pt>
                <c:pt idx="187">
                  <c:v>340</c:v>
                </c:pt>
                <c:pt idx="188">
                  <c:v>372</c:v>
                </c:pt>
                <c:pt idx="189">
                  <c:v>311</c:v>
                </c:pt>
                <c:pt idx="190">
                  <c:v>350</c:v>
                </c:pt>
                <c:pt idx="191">
                  <c:v>399</c:v>
                </c:pt>
                <c:pt idx="192">
                  <c:v>381</c:v>
                </c:pt>
                <c:pt idx="193">
                  <c:v>149</c:v>
                </c:pt>
                <c:pt idx="194">
                  <c:v>281</c:v>
                </c:pt>
                <c:pt idx="195">
                  <c:v>260</c:v>
                </c:pt>
                <c:pt idx="196">
                  <c:v>265</c:v>
                </c:pt>
                <c:pt idx="197">
                  <c:v>185</c:v>
                </c:pt>
                <c:pt idx="198">
                  <c:v>95</c:v>
                </c:pt>
                <c:pt idx="199">
                  <c:v>162</c:v>
                </c:pt>
                <c:pt idx="200">
                  <c:v>190</c:v>
                </c:pt>
                <c:pt idx="201">
                  <c:v>210</c:v>
                </c:pt>
                <c:pt idx="202">
                  <c:v>227</c:v>
                </c:pt>
                <c:pt idx="203">
                  <c:v>170</c:v>
                </c:pt>
                <c:pt idx="204">
                  <c:v>92</c:v>
                </c:pt>
                <c:pt idx="205">
                  <c:v>261</c:v>
                </c:pt>
                <c:pt idx="206">
                  <c:v>484</c:v>
                </c:pt>
                <c:pt idx="207">
                  <c:v>232</c:v>
                </c:pt>
                <c:pt idx="208">
                  <c:v>397</c:v>
                </c:pt>
                <c:pt idx="209">
                  <c:v>424</c:v>
                </c:pt>
                <c:pt idx="210">
                  <c:v>420</c:v>
                </c:pt>
                <c:pt idx="211">
                  <c:v>429</c:v>
                </c:pt>
                <c:pt idx="212">
                  <c:v>512</c:v>
                </c:pt>
                <c:pt idx="213">
                  <c:v>372</c:v>
                </c:pt>
                <c:pt idx="214">
                  <c:v>369</c:v>
                </c:pt>
                <c:pt idx="215">
                  <c:v>178</c:v>
                </c:pt>
                <c:pt idx="216">
                  <c:v>223</c:v>
                </c:pt>
                <c:pt idx="217">
                  <c:v>201</c:v>
                </c:pt>
                <c:pt idx="218">
                  <c:v>234</c:v>
                </c:pt>
                <c:pt idx="219">
                  <c:v>115</c:v>
                </c:pt>
                <c:pt idx="220">
                  <c:v>167</c:v>
                </c:pt>
                <c:pt idx="221">
                  <c:v>169</c:v>
                </c:pt>
                <c:pt idx="222">
                  <c:v>52</c:v>
                </c:pt>
                <c:pt idx="223">
                  <c:v>121</c:v>
                </c:pt>
                <c:pt idx="224">
                  <c:v>318</c:v>
                </c:pt>
                <c:pt idx="225">
                  <c:v>156</c:v>
                </c:pt>
                <c:pt idx="226">
                  <c:v>154</c:v>
                </c:pt>
                <c:pt idx="227">
                  <c:v>181</c:v>
                </c:pt>
                <c:pt idx="228">
                  <c:v>400</c:v>
                </c:pt>
                <c:pt idx="229">
                  <c:v>392</c:v>
                </c:pt>
                <c:pt idx="230">
                  <c:v>421</c:v>
                </c:pt>
                <c:pt idx="231">
                  <c:v>393</c:v>
                </c:pt>
                <c:pt idx="232">
                  <c:v>162</c:v>
                </c:pt>
                <c:pt idx="233">
                  <c:v>126</c:v>
                </c:pt>
                <c:pt idx="234">
                  <c:v>168</c:v>
                </c:pt>
                <c:pt idx="235">
                  <c:v>239</c:v>
                </c:pt>
                <c:pt idx="236">
                  <c:v>165</c:v>
                </c:pt>
                <c:pt idx="237">
                  <c:v>174</c:v>
                </c:pt>
                <c:pt idx="238">
                  <c:v>165</c:v>
                </c:pt>
                <c:pt idx="239">
                  <c:v>148</c:v>
                </c:pt>
                <c:pt idx="240">
                  <c:v>288</c:v>
                </c:pt>
                <c:pt idx="241">
                  <c:v>130</c:v>
                </c:pt>
                <c:pt idx="242">
                  <c:v>101</c:v>
                </c:pt>
                <c:pt idx="243">
                  <c:v>151</c:v>
                </c:pt>
                <c:pt idx="244">
                  <c:v>80</c:v>
                </c:pt>
                <c:pt idx="245">
                  <c:v>133</c:v>
                </c:pt>
                <c:pt idx="246">
                  <c:v>198</c:v>
                </c:pt>
                <c:pt idx="247">
                  <c:v>220</c:v>
                </c:pt>
                <c:pt idx="248">
                  <c:v>668</c:v>
                </c:pt>
                <c:pt idx="249">
                  <c:v>200</c:v>
                </c:pt>
                <c:pt idx="250">
                  <c:v>162</c:v>
                </c:pt>
                <c:pt idx="251">
                  <c:v>202</c:v>
                </c:pt>
                <c:pt idx="252">
                  <c:v>85</c:v>
                </c:pt>
                <c:pt idx="253">
                  <c:v>146</c:v>
                </c:pt>
                <c:pt idx="254">
                  <c:v>75</c:v>
                </c:pt>
                <c:pt idx="255">
                  <c:v>66</c:v>
                </c:pt>
                <c:pt idx="256">
                  <c:v>62</c:v>
                </c:pt>
                <c:pt idx="257">
                  <c:v>91</c:v>
                </c:pt>
                <c:pt idx="258">
                  <c:v>99</c:v>
                </c:pt>
                <c:pt idx="259">
                  <c:v>92</c:v>
                </c:pt>
                <c:pt idx="260">
                  <c:v>154</c:v>
                </c:pt>
                <c:pt idx="261">
                  <c:v>112</c:v>
                </c:pt>
                <c:pt idx="262">
                  <c:v>210</c:v>
                </c:pt>
                <c:pt idx="263">
                  <c:v>198</c:v>
                </c:pt>
                <c:pt idx="264">
                  <c:v>348</c:v>
                </c:pt>
                <c:pt idx="265">
                  <c:v>454</c:v>
                </c:pt>
                <c:pt idx="266">
                  <c:v>268</c:v>
                </c:pt>
                <c:pt idx="267">
                  <c:v>296</c:v>
                </c:pt>
                <c:pt idx="268">
                  <c:v>267</c:v>
                </c:pt>
                <c:pt idx="269">
                  <c:v>575</c:v>
                </c:pt>
                <c:pt idx="270">
                  <c:v>227</c:v>
                </c:pt>
                <c:pt idx="271">
                  <c:v>264</c:v>
                </c:pt>
                <c:pt idx="272">
                  <c:v>259</c:v>
                </c:pt>
                <c:pt idx="273">
                  <c:v>328</c:v>
                </c:pt>
                <c:pt idx="274">
                  <c:v>328</c:v>
                </c:pt>
                <c:pt idx="275">
                  <c:v>260</c:v>
                </c:pt>
                <c:pt idx="276">
                  <c:v>328</c:v>
                </c:pt>
                <c:pt idx="277">
                  <c:v>253</c:v>
                </c:pt>
                <c:pt idx="278">
                  <c:v>249</c:v>
                </c:pt>
                <c:pt idx="279">
                  <c:v>623</c:v>
                </c:pt>
                <c:pt idx="280">
                  <c:v>330</c:v>
                </c:pt>
                <c:pt idx="281">
                  <c:v>195</c:v>
                </c:pt>
                <c:pt idx="282">
                  <c:v>187</c:v>
                </c:pt>
                <c:pt idx="283">
                  <c:v>164</c:v>
                </c:pt>
                <c:pt idx="284">
                  <c:v>169</c:v>
                </c:pt>
                <c:pt idx="285">
                  <c:v>168</c:v>
                </c:pt>
                <c:pt idx="286">
                  <c:v>294</c:v>
                </c:pt>
                <c:pt idx="287">
                  <c:v>238</c:v>
                </c:pt>
                <c:pt idx="288">
                  <c:v>210</c:v>
                </c:pt>
                <c:pt idx="289">
                  <c:v>341</c:v>
                </c:pt>
                <c:pt idx="290">
                  <c:v>294</c:v>
                </c:pt>
                <c:pt idx="291">
                  <c:v>195</c:v>
                </c:pt>
                <c:pt idx="292">
                  <c:v>251</c:v>
                </c:pt>
                <c:pt idx="293">
                  <c:v>145</c:v>
                </c:pt>
                <c:pt idx="294">
                  <c:v>210</c:v>
                </c:pt>
                <c:pt idx="295">
                  <c:v>346</c:v>
                </c:pt>
                <c:pt idx="296">
                  <c:v>430</c:v>
                </c:pt>
                <c:pt idx="297">
                  <c:v>424</c:v>
                </c:pt>
                <c:pt idx="298">
                  <c:v>206</c:v>
                </c:pt>
                <c:pt idx="299">
                  <c:v>353</c:v>
                </c:pt>
                <c:pt idx="300">
                  <c:v>247</c:v>
                </c:pt>
                <c:pt idx="301">
                  <c:v>265</c:v>
                </c:pt>
                <c:pt idx="302">
                  <c:v>229</c:v>
                </c:pt>
                <c:pt idx="303">
                  <c:v>167</c:v>
                </c:pt>
                <c:pt idx="304">
                  <c:v>231</c:v>
                </c:pt>
                <c:pt idx="305">
                  <c:v>157</c:v>
                </c:pt>
                <c:pt idx="306">
                  <c:v>109</c:v>
                </c:pt>
                <c:pt idx="307">
                  <c:v>102</c:v>
                </c:pt>
                <c:pt idx="308">
                  <c:v>98</c:v>
                </c:pt>
                <c:pt idx="309">
                  <c:v>88</c:v>
                </c:pt>
                <c:pt idx="310">
                  <c:v>113</c:v>
                </c:pt>
                <c:pt idx="311">
                  <c:v>163</c:v>
                </c:pt>
                <c:pt idx="312">
                  <c:v>249</c:v>
                </c:pt>
                <c:pt idx="313">
                  <c:v>147</c:v>
                </c:pt>
                <c:pt idx="314">
                  <c:v>173</c:v>
                </c:pt>
                <c:pt idx="315">
                  <c:v>247</c:v>
                </c:pt>
                <c:pt idx="316">
                  <c:v>221</c:v>
                </c:pt>
                <c:pt idx="317">
                  <c:v>363</c:v>
                </c:pt>
                <c:pt idx="318">
                  <c:v>164</c:v>
                </c:pt>
                <c:pt idx="319">
                  <c:v>131</c:v>
                </c:pt>
                <c:pt idx="320">
                  <c:v>41</c:v>
                </c:pt>
                <c:pt idx="321">
                  <c:v>94</c:v>
                </c:pt>
                <c:pt idx="322">
                  <c:v>156</c:v>
                </c:pt>
                <c:pt idx="323">
                  <c:v>200</c:v>
                </c:pt>
                <c:pt idx="324">
                  <c:v>330</c:v>
                </c:pt>
                <c:pt idx="325">
                  <c:v>396</c:v>
                </c:pt>
                <c:pt idx="326">
                  <c:v>355</c:v>
                </c:pt>
                <c:pt idx="327">
                  <c:v>315</c:v>
                </c:pt>
                <c:pt idx="328">
                  <c:v>351</c:v>
                </c:pt>
                <c:pt idx="329">
                  <c:v>240</c:v>
                </c:pt>
                <c:pt idx="330">
                  <c:v>234</c:v>
                </c:pt>
                <c:pt idx="331">
                  <c:v>229</c:v>
                </c:pt>
                <c:pt idx="332">
                  <c:v>299</c:v>
                </c:pt>
                <c:pt idx="333">
                  <c:v>227</c:v>
                </c:pt>
                <c:pt idx="334">
                  <c:v>241</c:v>
                </c:pt>
                <c:pt idx="335">
                  <c:v>325</c:v>
                </c:pt>
                <c:pt idx="336">
                  <c:v>296</c:v>
                </c:pt>
                <c:pt idx="337">
                  <c:v>311</c:v>
                </c:pt>
                <c:pt idx="338">
                  <c:v>140</c:v>
                </c:pt>
                <c:pt idx="339">
                  <c:v>178</c:v>
                </c:pt>
                <c:pt idx="340">
                  <c:v>250</c:v>
                </c:pt>
                <c:pt idx="341">
                  <c:v>347</c:v>
                </c:pt>
                <c:pt idx="342">
                  <c:v>276</c:v>
                </c:pt>
                <c:pt idx="343">
                  <c:v>201</c:v>
                </c:pt>
                <c:pt idx="344">
                  <c:v>265</c:v>
                </c:pt>
                <c:pt idx="345">
                  <c:v>498</c:v>
                </c:pt>
                <c:pt idx="346">
                  <c:v>194</c:v>
                </c:pt>
                <c:pt idx="347">
                  <c:v>111</c:v>
                </c:pt>
                <c:pt idx="348">
                  <c:v>239</c:v>
                </c:pt>
                <c:pt idx="349">
                  <c:v>463</c:v>
                </c:pt>
                <c:pt idx="350">
                  <c:v>378</c:v>
                </c:pt>
                <c:pt idx="351">
                  <c:v>285</c:v>
                </c:pt>
                <c:pt idx="352">
                  <c:v>238</c:v>
                </c:pt>
                <c:pt idx="353">
                  <c:v>385</c:v>
                </c:pt>
                <c:pt idx="354">
                  <c:v>131</c:v>
                </c:pt>
                <c:pt idx="355">
                  <c:v>178</c:v>
                </c:pt>
                <c:pt idx="356">
                  <c:v>218</c:v>
                </c:pt>
                <c:pt idx="357">
                  <c:v>155</c:v>
                </c:pt>
                <c:pt idx="358">
                  <c:v>139</c:v>
                </c:pt>
                <c:pt idx="359">
                  <c:v>98</c:v>
                </c:pt>
                <c:pt idx="360">
                  <c:v>124</c:v>
                </c:pt>
                <c:pt idx="361">
                  <c:v>157</c:v>
                </c:pt>
                <c:pt idx="362">
                  <c:v>84</c:v>
                </c:pt>
                <c:pt idx="363">
                  <c:v>88</c:v>
                </c:pt>
                <c:pt idx="364">
                  <c:v>123</c:v>
                </c:pt>
                <c:pt idx="365">
                  <c:v>128</c:v>
                </c:pt>
                <c:pt idx="366">
                  <c:v>132</c:v>
                </c:pt>
                <c:pt idx="367">
                  <c:v>69</c:v>
                </c:pt>
                <c:pt idx="368">
                  <c:v>168</c:v>
                </c:pt>
                <c:pt idx="369">
                  <c:v>124</c:v>
                </c:pt>
                <c:pt idx="370">
                  <c:v>113</c:v>
                </c:pt>
                <c:pt idx="371">
                  <c:v>85</c:v>
                </c:pt>
                <c:pt idx="372">
                  <c:v>46</c:v>
                </c:pt>
                <c:pt idx="373">
                  <c:v>98</c:v>
                </c:pt>
                <c:pt idx="374">
                  <c:v>81</c:v>
                </c:pt>
                <c:pt idx="375">
                  <c:v>89</c:v>
                </c:pt>
                <c:pt idx="376">
                  <c:v>59</c:v>
                </c:pt>
                <c:pt idx="377">
                  <c:v>102</c:v>
                </c:pt>
                <c:pt idx="378">
                  <c:v>96</c:v>
                </c:pt>
                <c:pt idx="379">
                  <c:v>91</c:v>
                </c:pt>
                <c:pt idx="380">
                  <c:v>82</c:v>
                </c:pt>
                <c:pt idx="381">
                  <c:v>74</c:v>
                </c:pt>
                <c:pt idx="382">
                  <c:v>95</c:v>
                </c:pt>
                <c:pt idx="383">
                  <c:v>152</c:v>
                </c:pt>
                <c:pt idx="384">
                  <c:v>104</c:v>
                </c:pt>
                <c:pt idx="385">
                  <c:v>211</c:v>
                </c:pt>
                <c:pt idx="386">
                  <c:v>128</c:v>
                </c:pt>
                <c:pt idx="387">
                  <c:v>113</c:v>
                </c:pt>
                <c:pt idx="388">
                  <c:v>102</c:v>
                </c:pt>
                <c:pt idx="389">
                  <c:v>45</c:v>
                </c:pt>
                <c:pt idx="390">
                  <c:v>48</c:v>
                </c:pt>
                <c:pt idx="391">
                  <c:v>133</c:v>
                </c:pt>
                <c:pt idx="392">
                  <c:v>105</c:v>
                </c:pt>
                <c:pt idx="393">
                  <c:v>172</c:v>
                </c:pt>
                <c:pt idx="394">
                  <c:v>113</c:v>
                </c:pt>
                <c:pt idx="395">
                  <c:v>147</c:v>
                </c:pt>
                <c:pt idx="396">
                  <c:v>186</c:v>
                </c:pt>
                <c:pt idx="397">
                  <c:v>105</c:v>
                </c:pt>
                <c:pt idx="398">
                  <c:v>203</c:v>
                </c:pt>
                <c:pt idx="399">
                  <c:v>110</c:v>
                </c:pt>
                <c:pt idx="400">
                  <c:v>123</c:v>
                </c:pt>
                <c:pt idx="401">
                  <c:v>82</c:v>
                </c:pt>
                <c:pt idx="402">
                  <c:v>106</c:v>
                </c:pt>
                <c:pt idx="403">
                  <c:v>71</c:v>
                </c:pt>
                <c:pt idx="404">
                  <c:v>100</c:v>
                </c:pt>
                <c:pt idx="405">
                  <c:v>105</c:v>
                </c:pt>
                <c:pt idx="406">
                  <c:v>104</c:v>
                </c:pt>
                <c:pt idx="407">
                  <c:v>143</c:v>
                </c:pt>
                <c:pt idx="408">
                  <c:v>96</c:v>
                </c:pt>
                <c:pt idx="409">
                  <c:v>157</c:v>
                </c:pt>
                <c:pt idx="410">
                  <c:v>131</c:v>
                </c:pt>
                <c:pt idx="411">
                  <c:v>175</c:v>
                </c:pt>
                <c:pt idx="412">
                  <c:v>214</c:v>
                </c:pt>
                <c:pt idx="413">
                  <c:v>89</c:v>
                </c:pt>
                <c:pt idx="414">
                  <c:v>75</c:v>
                </c:pt>
                <c:pt idx="415">
                  <c:v>166</c:v>
                </c:pt>
                <c:pt idx="416">
                  <c:v>89</c:v>
                </c:pt>
                <c:pt idx="417">
                  <c:v>62</c:v>
                </c:pt>
                <c:pt idx="418">
                  <c:v>56</c:v>
                </c:pt>
                <c:pt idx="419">
                  <c:v>61</c:v>
                </c:pt>
                <c:pt idx="420">
                  <c:v>24</c:v>
                </c:pt>
                <c:pt idx="421">
                  <c:v>58</c:v>
                </c:pt>
                <c:pt idx="422">
                  <c:v>31</c:v>
                </c:pt>
                <c:pt idx="423">
                  <c:v>43</c:v>
                </c:pt>
                <c:pt idx="424">
                  <c:v>55</c:v>
                </c:pt>
                <c:pt idx="425">
                  <c:v>60</c:v>
                </c:pt>
                <c:pt idx="426">
                  <c:v>129</c:v>
                </c:pt>
                <c:pt idx="427">
                  <c:v>103</c:v>
                </c:pt>
                <c:pt idx="428">
                  <c:v>83</c:v>
                </c:pt>
                <c:pt idx="429">
                  <c:v>194</c:v>
                </c:pt>
                <c:pt idx="430">
                  <c:v>208</c:v>
                </c:pt>
                <c:pt idx="431">
                  <c:v>102</c:v>
                </c:pt>
                <c:pt idx="432">
                  <c:v>84</c:v>
                </c:pt>
                <c:pt idx="433">
                  <c:v>20</c:v>
                </c:pt>
                <c:pt idx="434">
                  <c:v>29</c:v>
                </c:pt>
                <c:pt idx="435">
                  <c:v>70</c:v>
                </c:pt>
                <c:pt idx="436">
                  <c:v>124</c:v>
                </c:pt>
                <c:pt idx="437">
                  <c:v>61</c:v>
                </c:pt>
                <c:pt idx="438">
                  <c:v>80</c:v>
                </c:pt>
                <c:pt idx="439">
                  <c:v>118</c:v>
                </c:pt>
                <c:pt idx="440">
                  <c:v>129</c:v>
                </c:pt>
                <c:pt idx="441">
                  <c:v>70</c:v>
                </c:pt>
                <c:pt idx="442">
                  <c:v>92</c:v>
                </c:pt>
                <c:pt idx="443">
                  <c:v>80</c:v>
                </c:pt>
                <c:pt idx="444">
                  <c:v>129</c:v>
                </c:pt>
                <c:pt idx="445">
                  <c:v>144</c:v>
                </c:pt>
                <c:pt idx="446">
                  <c:v>145</c:v>
                </c:pt>
                <c:pt idx="447">
                  <c:v>151</c:v>
                </c:pt>
                <c:pt idx="448">
                  <c:v>139</c:v>
                </c:pt>
                <c:pt idx="449">
                  <c:v>187</c:v>
                </c:pt>
                <c:pt idx="450">
                  <c:v>113</c:v>
                </c:pt>
                <c:pt idx="451">
                  <c:v>225</c:v>
                </c:pt>
                <c:pt idx="452">
                  <c:v>214</c:v>
                </c:pt>
                <c:pt idx="453">
                  <c:v>311</c:v>
                </c:pt>
                <c:pt idx="454">
                  <c:v>266</c:v>
                </c:pt>
                <c:pt idx="455">
                  <c:v>179</c:v>
                </c:pt>
                <c:pt idx="456">
                  <c:v>203</c:v>
                </c:pt>
                <c:pt idx="457">
                  <c:v>175</c:v>
                </c:pt>
                <c:pt idx="458">
                  <c:v>182</c:v>
                </c:pt>
                <c:pt idx="459">
                  <c:v>243</c:v>
                </c:pt>
                <c:pt idx="460">
                  <c:v>127</c:v>
                </c:pt>
                <c:pt idx="461">
                  <c:v>137</c:v>
                </c:pt>
                <c:pt idx="462">
                  <c:v>218</c:v>
                </c:pt>
                <c:pt idx="463">
                  <c:v>145</c:v>
                </c:pt>
                <c:pt idx="464">
                  <c:v>166</c:v>
                </c:pt>
                <c:pt idx="465">
                  <c:v>88</c:v>
                </c:pt>
                <c:pt idx="466">
                  <c:v>98</c:v>
                </c:pt>
                <c:pt idx="467">
                  <c:v>77</c:v>
                </c:pt>
                <c:pt idx="468">
                  <c:v>90</c:v>
                </c:pt>
                <c:pt idx="469">
                  <c:v>24</c:v>
                </c:pt>
                <c:pt idx="470">
                  <c:v>38</c:v>
                </c:pt>
                <c:pt idx="471">
                  <c:v>150</c:v>
                </c:pt>
                <c:pt idx="472">
                  <c:v>449</c:v>
                </c:pt>
                <c:pt idx="473">
                  <c:v>696</c:v>
                </c:pt>
                <c:pt idx="474">
                  <c:v>438</c:v>
                </c:pt>
                <c:pt idx="475">
                  <c:v>322</c:v>
                </c:pt>
                <c:pt idx="476">
                  <c:v>662</c:v>
                </c:pt>
                <c:pt idx="477">
                  <c:v>556</c:v>
                </c:pt>
                <c:pt idx="478">
                  <c:v>202</c:v>
                </c:pt>
                <c:pt idx="479">
                  <c:v>236</c:v>
                </c:pt>
                <c:pt idx="480">
                  <c:v>361</c:v>
                </c:pt>
                <c:pt idx="481">
                  <c:v>254</c:v>
                </c:pt>
                <c:pt idx="482">
                  <c:v>231</c:v>
                </c:pt>
                <c:pt idx="483">
                  <c:v>231</c:v>
                </c:pt>
                <c:pt idx="484">
                  <c:v>165</c:v>
                </c:pt>
                <c:pt idx="485">
                  <c:v>112</c:v>
                </c:pt>
                <c:pt idx="486">
                  <c:v>160</c:v>
                </c:pt>
                <c:pt idx="487">
                  <c:v>245</c:v>
                </c:pt>
                <c:pt idx="488">
                  <c:v>130</c:v>
                </c:pt>
                <c:pt idx="489">
                  <c:v>378</c:v>
                </c:pt>
                <c:pt idx="490">
                  <c:v>220</c:v>
                </c:pt>
                <c:pt idx="491">
                  <c:v>140</c:v>
                </c:pt>
                <c:pt idx="492">
                  <c:v>133</c:v>
                </c:pt>
                <c:pt idx="493">
                  <c:v>93</c:v>
                </c:pt>
                <c:pt idx="494">
                  <c:v>199</c:v>
                </c:pt>
                <c:pt idx="495">
                  <c:v>137</c:v>
                </c:pt>
                <c:pt idx="496">
                  <c:v>116</c:v>
                </c:pt>
                <c:pt idx="497">
                  <c:v>246</c:v>
                </c:pt>
                <c:pt idx="498">
                  <c:v>231</c:v>
                </c:pt>
                <c:pt idx="499">
                  <c:v>175</c:v>
                </c:pt>
                <c:pt idx="500">
                  <c:v>217</c:v>
                </c:pt>
                <c:pt idx="501">
                  <c:v>125</c:v>
                </c:pt>
                <c:pt idx="502">
                  <c:v>257</c:v>
                </c:pt>
                <c:pt idx="503">
                  <c:v>358</c:v>
                </c:pt>
                <c:pt idx="504">
                  <c:v>232</c:v>
                </c:pt>
                <c:pt idx="505">
                  <c:v>172</c:v>
                </c:pt>
                <c:pt idx="506">
                  <c:v>418</c:v>
                </c:pt>
                <c:pt idx="507">
                  <c:v>734</c:v>
                </c:pt>
                <c:pt idx="508">
                  <c:v>523</c:v>
                </c:pt>
                <c:pt idx="509">
                  <c:v>671</c:v>
                </c:pt>
                <c:pt idx="510">
                  <c:v>991</c:v>
                </c:pt>
                <c:pt idx="511">
                  <c:v>607</c:v>
                </c:pt>
                <c:pt idx="512">
                  <c:v>542</c:v>
                </c:pt>
                <c:pt idx="513">
                  <c:v>738</c:v>
                </c:pt>
                <c:pt idx="514">
                  <c:v>517</c:v>
                </c:pt>
                <c:pt idx="515">
                  <c:v>460</c:v>
                </c:pt>
                <c:pt idx="516">
                  <c:v>646</c:v>
                </c:pt>
                <c:pt idx="517">
                  <c:v>636</c:v>
                </c:pt>
                <c:pt idx="518">
                  <c:v>794</c:v>
                </c:pt>
                <c:pt idx="519">
                  <c:v>737</c:v>
                </c:pt>
                <c:pt idx="520">
                  <c:v>819</c:v>
                </c:pt>
                <c:pt idx="521">
                  <c:v>638</c:v>
                </c:pt>
                <c:pt idx="522">
                  <c:v>406</c:v>
                </c:pt>
                <c:pt idx="523">
                  <c:v>618</c:v>
                </c:pt>
                <c:pt idx="524">
                  <c:v>747</c:v>
                </c:pt>
                <c:pt idx="525">
                  <c:v>583</c:v>
                </c:pt>
                <c:pt idx="526">
                  <c:v>870</c:v>
                </c:pt>
                <c:pt idx="527">
                  <c:v>664</c:v>
                </c:pt>
                <c:pt idx="528">
                  <c:v>399</c:v>
                </c:pt>
                <c:pt idx="529">
                  <c:v>741</c:v>
                </c:pt>
                <c:pt idx="530">
                  <c:v>687</c:v>
                </c:pt>
                <c:pt idx="531">
                  <c:v>932</c:v>
                </c:pt>
                <c:pt idx="532">
                  <c:v>783</c:v>
                </c:pt>
                <c:pt idx="533">
                  <c:v>714</c:v>
                </c:pt>
                <c:pt idx="534">
                  <c:v>836</c:v>
                </c:pt>
                <c:pt idx="535">
                  <c:v>806</c:v>
                </c:pt>
                <c:pt idx="536">
                  <c:v>734</c:v>
                </c:pt>
                <c:pt idx="537">
                  <c:v>1162</c:v>
                </c:pt>
                <c:pt idx="538">
                  <c:v>922</c:v>
                </c:pt>
                <c:pt idx="539">
                  <c:v>929</c:v>
                </c:pt>
                <c:pt idx="540">
                  <c:v>661</c:v>
                </c:pt>
                <c:pt idx="541">
                  <c:v>604</c:v>
                </c:pt>
                <c:pt idx="542">
                  <c:v>787</c:v>
                </c:pt>
                <c:pt idx="543">
                  <c:v>651</c:v>
                </c:pt>
                <c:pt idx="544">
                  <c:v>462</c:v>
                </c:pt>
                <c:pt idx="545">
                  <c:v>680</c:v>
                </c:pt>
                <c:pt idx="546">
                  <c:v>636</c:v>
                </c:pt>
                <c:pt idx="547">
                  <c:v>483</c:v>
                </c:pt>
                <c:pt idx="548">
                  <c:v>509</c:v>
                </c:pt>
                <c:pt idx="549">
                  <c:v>616</c:v>
                </c:pt>
                <c:pt idx="550">
                  <c:v>394</c:v>
                </c:pt>
                <c:pt idx="551">
                  <c:v>643</c:v>
                </c:pt>
                <c:pt idx="552">
                  <c:v>542</c:v>
                </c:pt>
                <c:pt idx="553">
                  <c:v>390</c:v>
                </c:pt>
                <c:pt idx="554">
                  <c:v>494</c:v>
                </c:pt>
                <c:pt idx="555">
                  <c:v>311</c:v>
                </c:pt>
                <c:pt idx="556">
                  <c:v>254</c:v>
                </c:pt>
                <c:pt idx="557">
                  <c:v>359</c:v>
                </c:pt>
                <c:pt idx="558">
                  <c:v>355</c:v>
                </c:pt>
                <c:pt idx="559">
                  <c:v>352</c:v>
                </c:pt>
                <c:pt idx="560">
                  <c:v>178</c:v>
                </c:pt>
                <c:pt idx="561">
                  <c:v>321</c:v>
                </c:pt>
                <c:pt idx="562">
                  <c:v>892</c:v>
                </c:pt>
                <c:pt idx="563">
                  <c:v>371</c:v>
                </c:pt>
                <c:pt idx="564">
                  <c:v>364</c:v>
                </c:pt>
                <c:pt idx="565">
                  <c:v>372</c:v>
                </c:pt>
                <c:pt idx="566">
                  <c:v>187</c:v>
                </c:pt>
                <c:pt idx="567">
                  <c:v>303</c:v>
                </c:pt>
                <c:pt idx="568">
                  <c:v>489</c:v>
                </c:pt>
                <c:pt idx="569">
                  <c:v>264</c:v>
                </c:pt>
                <c:pt idx="570">
                  <c:v>447</c:v>
                </c:pt>
                <c:pt idx="571">
                  <c:v>163</c:v>
                </c:pt>
                <c:pt idx="572">
                  <c:v>218</c:v>
                </c:pt>
                <c:pt idx="573">
                  <c:v>508</c:v>
                </c:pt>
                <c:pt idx="574">
                  <c:v>549</c:v>
                </c:pt>
                <c:pt idx="575">
                  <c:v>429</c:v>
                </c:pt>
                <c:pt idx="576">
                  <c:v>151</c:v>
                </c:pt>
                <c:pt idx="577">
                  <c:v>458</c:v>
                </c:pt>
                <c:pt idx="578">
                  <c:v>225</c:v>
                </c:pt>
                <c:pt idx="579">
                  <c:v>166</c:v>
                </c:pt>
                <c:pt idx="580">
                  <c:v>177</c:v>
                </c:pt>
                <c:pt idx="581">
                  <c:v>135</c:v>
                </c:pt>
                <c:pt idx="582">
                  <c:v>82</c:v>
                </c:pt>
                <c:pt idx="583">
                  <c:v>161</c:v>
                </c:pt>
                <c:pt idx="584">
                  <c:v>278</c:v>
                </c:pt>
                <c:pt idx="585">
                  <c:v>350</c:v>
                </c:pt>
                <c:pt idx="586">
                  <c:v>370</c:v>
                </c:pt>
                <c:pt idx="587">
                  <c:v>616</c:v>
                </c:pt>
                <c:pt idx="588">
                  <c:v>203</c:v>
                </c:pt>
                <c:pt idx="589">
                  <c:v>121</c:v>
                </c:pt>
                <c:pt idx="590">
                  <c:v>290</c:v>
                </c:pt>
                <c:pt idx="591">
                  <c:v>343</c:v>
                </c:pt>
                <c:pt idx="592">
                  <c:v>395</c:v>
                </c:pt>
                <c:pt idx="593">
                  <c:v>231</c:v>
                </c:pt>
                <c:pt idx="594">
                  <c:v>225</c:v>
                </c:pt>
                <c:pt idx="595">
                  <c:v>260</c:v>
                </c:pt>
                <c:pt idx="596">
                  <c:v>360</c:v>
                </c:pt>
                <c:pt idx="597">
                  <c:v>304</c:v>
                </c:pt>
                <c:pt idx="598">
                  <c:v>254</c:v>
                </c:pt>
                <c:pt idx="599">
                  <c:v>140</c:v>
                </c:pt>
                <c:pt idx="600">
                  <c:v>56</c:v>
                </c:pt>
                <c:pt idx="601">
                  <c:v>173</c:v>
                </c:pt>
                <c:pt idx="602">
                  <c:v>432</c:v>
                </c:pt>
                <c:pt idx="603">
                  <c:v>677</c:v>
                </c:pt>
                <c:pt idx="604">
                  <c:v>708</c:v>
                </c:pt>
                <c:pt idx="605">
                  <c:v>760</c:v>
                </c:pt>
                <c:pt idx="606">
                  <c:v>571</c:v>
                </c:pt>
                <c:pt idx="607">
                  <c:v>446</c:v>
                </c:pt>
                <c:pt idx="608">
                  <c:v>301</c:v>
                </c:pt>
                <c:pt idx="609">
                  <c:v>334</c:v>
                </c:pt>
                <c:pt idx="610">
                  <c:v>385</c:v>
                </c:pt>
                <c:pt idx="611">
                  <c:v>444</c:v>
                </c:pt>
                <c:pt idx="612">
                  <c:v>243</c:v>
                </c:pt>
                <c:pt idx="613">
                  <c:v>596</c:v>
                </c:pt>
                <c:pt idx="614">
                  <c:v>851</c:v>
                </c:pt>
                <c:pt idx="615">
                  <c:v>580</c:v>
                </c:pt>
                <c:pt idx="616">
                  <c:v>375</c:v>
                </c:pt>
                <c:pt idx="617">
                  <c:v>630</c:v>
                </c:pt>
                <c:pt idx="618">
                  <c:v>589</c:v>
                </c:pt>
                <c:pt idx="619">
                  <c:v>536</c:v>
                </c:pt>
                <c:pt idx="620">
                  <c:v>297</c:v>
                </c:pt>
                <c:pt idx="621">
                  <c:v>273</c:v>
                </c:pt>
                <c:pt idx="622">
                  <c:v>101</c:v>
                </c:pt>
                <c:pt idx="623">
                  <c:v>247</c:v>
                </c:pt>
                <c:pt idx="624">
                  <c:v>307</c:v>
                </c:pt>
                <c:pt idx="625">
                  <c:v>428</c:v>
                </c:pt>
                <c:pt idx="626">
                  <c:v>436</c:v>
                </c:pt>
                <c:pt idx="627">
                  <c:v>259</c:v>
                </c:pt>
                <c:pt idx="628">
                  <c:v>172</c:v>
                </c:pt>
                <c:pt idx="629">
                  <c:v>163</c:v>
                </c:pt>
                <c:pt idx="630">
                  <c:v>145</c:v>
                </c:pt>
                <c:pt idx="631">
                  <c:v>395</c:v>
                </c:pt>
                <c:pt idx="632">
                  <c:v>441</c:v>
                </c:pt>
                <c:pt idx="633">
                  <c:v>352</c:v>
                </c:pt>
                <c:pt idx="634">
                  <c:v>479</c:v>
                </c:pt>
                <c:pt idx="635">
                  <c:v>124</c:v>
                </c:pt>
                <c:pt idx="636">
                  <c:v>230</c:v>
                </c:pt>
                <c:pt idx="637">
                  <c:v>67</c:v>
                </c:pt>
                <c:pt idx="638">
                  <c:v>355</c:v>
                </c:pt>
                <c:pt idx="639">
                  <c:v>232</c:v>
                </c:pt>
                <c:pt idx="640">
                  <c:v>303</c:v>
                </c:pt>
                <c:pt idx="641">
                  <c:v>388</c:v>
                </c:pt>
                <c:pt idx="642">
                  <c:v>393</c:v>
                </c:pt>
                <c:pt idx="643">
                  <c:v>265</c:v>
                </c:pt>
                <c:pt idx="644">
                  <c:v>470</c:v>
                </c:pt>
                <c:pt idx="645">
                  <c:v>490</c:v>
                </c:pt>
                <c:pt idx="646">
                  <c:v>441</c:v>
                </c:pt>
                <c:pt idx="647">
                  <c:v>332</c:v>
                </c:pt>
                <c:pt idx="648">
                  <c:v>209</c:v>
                </c:pt>
                <c:pt idx="649">
                  <c:v>137</c:v>
                </c:pt>
                <c:pt idx="650">
                  <c:v>5</c:v>
                </c:pt>
                <c:pt idx="651">
                  <c:v>9</c:v>
                </c:pt>
                <c:pt idx="652">
                  <c:v>17</c:v>
                </c:pt>
                <c:pt idx="653">
                  <c:v>124</c:v>
                </c:pt>
                <c:pt idx="654">
                  <c:v>42</c:v>
                </c:pt>
                <c:pt idx="655">
                  <c:v>112</c:v>
                </c:pt>
                <c:pt idx="656">
                  <c:v>184</c:v>
                </c:pt>
                <c:pt idx="657">
                  <c:v>83</c:v>
                </c:pt>
                <c:pt idx="658">
                  <c:v>100</c:v>
                </c:pt>
                <c:pt idx="659">
                  <c:v>44</c:v>
                </c:pt>
                <c:pt idx="660">
                  <c:v>122</c:v>
                </c:pt>
                <c:pt idx="661">
                  <c:v>243</c:v>
                </c:pt>
                <c:pt idx="662">
                  <c:v>134</c:v>
                </c:pt>
                <c:pt idx="663">
                  <c:v>148</c:v>
                </c:pt>
                <c:pt idx="664">
                  <c:v>141</c:v>
                </c:pt>
                <c:pt idx="665">
                  <c:v>81</c:v>
                </c:pt>
                <c:pt idx="666">
                  <c:v>40</c:v>
                </c:pt>
                <c:pt idx="667">
                  <c:v>22</c:v>
                </c:pt>
                <c:pt idx="668">
                  <c:v>27</c:v>
                </c:pt>
                <c:pt idx="669">
                  <c:v>37</c:v>
                </c:pt>
                <c:pt idx="670">
                  <c:v>104</c:v>
                </c:pt>
                <c:pt idx="671">
                  <c:v>59</c:v>
                </c:pt>
                <c:pt idx="672">
                  <c:v>19</c:v>
                </c:pt>
                <c:pt idx="673">
                  <c:v>25</c:v>
                </c:pt>
                <c:pt idx="674">
                  <c:v>227</c:v>
                </c:pt>
                <c:pt idx="675">
                  <c:v>198</c:v>
                </c:pt>
                <c:pt idx="676">
                  <c:v>212</c:v>
                </c:pt>
                <c:pt idx="677">
                  <c:v>189</c:v>
                </c:pt>
                <c:pt idx="678">
                  <c:v>172</c:v>
                </c:pt>
                <c:pt idx="679">
                  <c:v>202</c:v>
                </c:pt>
                <c:pt idx="680">
                  <c:v>537</c:v>
                </c:pt>
                <c:pt idx="681">
                  <c:v>498</c:v>
                </c:pt>
                <c:pt idx="682">
                  <c:v>669</c:v>
                </c:pt>
                <c:pt idx="683">
                  <c:v>301</c:v>
                </c:pt>
                <c:pt idx="684">
                  <c:v>424</c:v>
                </c:pt>
                <c:pt idx="685">
                  <c:v>884</c:v>
                </c:pt>
                <c:pt idx="686">
                  <c:v>836</c:v>
                </c:pt>
                <c:pt idx="687">
                  <c:v>562</c:v>
                </c:pt>
                <c:pt idx="688">
                  <c:v>997</c:v>
                </c:pt>
                <c:pt idx="689">
                  <c:v>451</c:v>
                </c:pt>
                <c:pt idx="690">
                  <c:v>675</c:v>
                </c:pt>
                <c:pt idx="691">
                  <c:v>597</c:v>
                </c:pt>
                <c:pt idx="692">
                  <c:v>509</c:v>
                </c:pt>
                <c:pt idx="693">
                  <c:v>733</c:v>
                </c:pt>
                <c:pt idx="694">
                  <c:v>1017</c:v>
                </c:pt>
                <c:pt idx="695">
                  <c:v>615</c:v>
                </c:pt>
                <c:pt idx="696">
                  <c:v>762</c:v>
                </c:pt>
                <c:pt idx="697">
                  <c:v>702</c:v>
                </c:pt>
                <c:pt idx="698">
                  <c:v>697</c:v>
                </c:pt>
                <c:pt idx="699">
                  <c:v>1076</c:v>
                </c:pt>
                <c:pt idx="700">
                  <c:v>736</c:v>
                </c:pt>
                <c:pt idx="701">
                  <c:v>1088</c:v>
                </c:pt>
                <c:pt idx="702">
                  <c:v>473</c:v>
                </c:pt>
                <c:pt idx="703">
                  <c:v>629</c:v>
                </c:pt>
                <c:pt idx="704">
                  <c:v>442</c:v>
                </c:pt>
                <c:pt idx="705">
                  <c:v>427</c:v>
                </c:pt>
                <c:pt idx="706">
                  <c:v>343</c:v>
                </c:pt>
                <c:pt idx="707">
                  <c:v>255</c:v>
                </c:pt>
                <c:pt idx="708">
                  <c:v>110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9</c:v>
                </c:pt>
                <c:pt idx="713">
                  <c:v>0</c:v>
                </c:pt>
                <c:pt idx="714">
                  <c:v>0</c:v>
                </c:pt>
                <c:pt idx="715">
                  <c:v>18</c:v>
                </c:pt>
                <c:pt idx="716">
                  <c:v>0</c:v>
                </c:pt>
                <c:pt idx="717">
                  <c:v>48</c:v>
                </c:pt>
                <c:pt idx="718">
                  <c:v>8</c:v>
                </c:pt>
                <c:pt idx="719">
                  <c:v>67</c:v>
                </c:pt>
                <c:pt idx="720">
                  <c:v>19</c:v>
                </c:pt>
                <c:pt idx="721">
                  <c:v>83</c:v>
                </c:pt>
                <c:pt idx="722">
                  <c:v>44</c:v>
                </c:pt>
                <c:pt idx="723">
                  <c:v>82</c:v>
                </c:pt>
                <c:pt idx="724">
                  <c:v>67</c:v>
                </c:pt>
                <c:pt idx="725">
                  <c:v>327</c:v>
                </c:pt>
                <c:pt idx="726">
                  <c:v>121</c:v>
                </c:pt>
                <c:pt idx="727">
                  <c:v>121</c:v>
                </c:pt>
                <c:pt idx="728">
                  <c:v>122</c:v>
                </c:pt>
                <c:pt idx="729">
                  <c:v>124</c:v>
                </c:pt>
                <c:pt idx="730">
                  <c:v>272</c:v>
                </c:pt>
                <c:pt idx="731">
                  <c:v>111</c:v>
                </c:pt>
                <c:pt idx="732">
                  <c:v>228</c:v>
                </c:pt>
                <c:pt idx="733">
                  <c:v>314</c:v>
                </c:pt>
                <c:pt idx="734">
                  <c:v>204</c:v>
                </c:pt>
                <c:pt idx="735">
                  <c:v>249</c:v>
                </c:pt>
                <c:pt idx="736">
                  <c:v>161</c:v>
                </c:pt>
                <c:pt idx="737">
                  <c:v>419</c:v>
                </c:pt>
                <c:pt idx="738">
                  <c:v>178</c:v>
                </c:pt>
                <c:pt idx="739">
                  <c:v>486</c:v>
                </c:pt>
                <c:pt idx="740">
                  <c:v>313</c:v>
                </c:pt>
                <c:pt idx="741">
                  <c:v>501</c:v>
                </c:pt>
                <c:pt idx="742">
                  <c:v>571</c:v>
                </c:pt>
                <c:pt idx="743">
                  <c:v>484</c:v>
                </c:pt>
                <c:pt idx="744">
                  <c:v>429</c:v>
                </c:pt>
                <c:pt idx="745">
                  <c:v>698</c:v>
                </c:pt>
                <c:pt idx="746">
                  <c:v>688</c:v>
                </c:pt>
                <c:pt idx="747">
                  <c:v>576</c:v>
                </c:pt>
                <c:pt idx="748">
                  <c:v>917</c:v>
                </c:pt>
                <c:pt idx="749">
                  <c:v>694</c:v>
                </c:pt>
                <c:pt idx="750">
                  <c:v>986</c:v>
                </c:pt>
                <c:pt idx="751">
                  <c:v>901</c:v>
                </c:pt>
                <c:pt idx="752">
                  <c:v>806</c:v>
                </c:pt>
                <c:pt idx="753">
                  <c:v>498</c:v>
                </c:pt>
                <c:pt idx="754">
                  <c:v>749</c:v>
                </c:pt>
                <c:pt idx="755">
                  <c:v>787</c:v>
                </c:pt>
                <c:pt idx="756">
                  <c:v>1228</c:v>
                </c:pt>
                <c:pt idx="757">
                  <c:v>1293</c:v>
                </c:pt>
                <c:pt idx="758">
                  <c:v>876</c:v>
                </c:pt>
                <c:pt idx="759">
                  <c:v>1146</c:v>
                </c:pt>
                <c:pt idx="760">
                  <c:v>888</c:v>
                </c:pt>
                <c:pt idx="761">
                  <c:v>1442</c:v>
                </c:pt>
                <c:pt idx="762">
                  <c:v>1228</c:v>
                </c:pt>
                <c:pt idx="763">
                  <c:v>847</c:v>
                </c:pt>
                <c:pt idx="764">
                  <c:v>914</c:v>
                </c:pt>
                <c:pt idx="765">
                  <c:v>1152</c:v>
                </c:pt>
                <c:pt idx="766">
                  <c:v>632</c:v>
                </c:pt>
                <c:pt idx="767">
                  <c:v>908</c:v>
                </c:pt>
                <c:pt idx="768">
                  <c:v>951</c:v>
                </c:pt>
                <c:pt idx="769">
                  <c:v>996</c:v>
                </c:pt>
                <c:pt idx="770">
                  <c:v>534</c:v>
                </c:pt>
                <c:pt idx="771">
                  <c:v>364</c:v>
                </c:pt>
                <c:pt idx="772">
                  <c:v>652</c:v>
                </c:pt>
                <c:pt idx="773">
                  <c:v>764</c:v>
                </c:pt>
                <c:pt idx="774">
                  <c:v>1062</c:v>
                </c:pt>
                <c:pt idx="775">
                  <c:v>803</c:v>
                </c:pt>
                <c:pt idx="776">
                  <c:v>995</c:v>
                </c:pt>
                <c:pt idx="777">
                  <c:v>770</c:v>
                </c:pt>
                <c:pt idx="778">
                  <c:v>754</c:v>
                </c:pt>
                <c:pt idx="779">
                  <c:v>813</c:v>
                </c:pt>
                <c:pt idx="780">
                  <c:v>660</c:v>
                </c:pt>
                <c:pt idx="781">
                  <c:v>629</c:v>
                </c:pt>
                <c:pt idx="782">
                  <c:v>488</c:v>
                </c:pt>
                <c:pt idx="783">
                  <c:v>553</c:v>
                </c:pt>
                <c:pt idx="784">
                  <c:v>677</c:v>
                </c:pt>
                <c:pt idx="785">
                  <c:v>629</c:v>
                </c:pt>
                <c:pt idx="786">
                  <c:v>828</c:v>
                </c:pt>
                <c:pt idx="787">
                  <c:v>530</c:v>
                </c:pt>
                <c:pt idx="788">
                  <c:v>703</c:v>
                </c:pt>
                <c:pt idx="789">
                  <c:v>318</c:v>
                </c:pt>
                <c:pt idx="790">
                  <c:v>546</c:v>
                </c:pt>
                <c:pt idx="791">
                  <c:v>588</c:v>
                </c:pt>
                <c:pt idx="792">
                  <c:v>991</c:v>
                </c:pt>
                <c:pt idx="793">
                  <c:v>597</c:v>
                </c:pt>
                <c:pt idx="794">
                  <c:v>597</c:v>
                </c:pt>
                <c:pt idx="795">
                  <c:v>599</c:v>
                </c:pt>
                <c:pt idx="796">
                  <c:v>760</c:v>
                </c:pt>
                <c:pt idx="797">
                  <c:v>749</c:v>
                </c:pt>
                <c:pt idx="798">
                  <c:v>819</c:v>
                </c:pt>
                <c:pt idx="799">
                  <c:v>998</c:v>
                </c:pt>
                <c:pt idx="800">
                  <c:v>744</c:v>
                </c:pt>
                <c:pt idx="801">
                  <c:v>903</c:v>
                </c:pt>
                <c:pt idx="802">
                  <c:v>824</c:v>
                </c:pt>
                <c:pt idx="803">
                  <c:v>616</c:v>
                </c:pt>
                <c:pt idx="804">
                  <c:v>665</c:v>
                </c:pt>
                <c:pt idx="805">
                  <c:v>308</c:v>
                </c:pt>
                <c:pt idx="806">
                  <c:v>474</c:v>
                </c:pt>
                <c:pt idx="807">
                  <c:v>267</c:v>
                </c:pt>
                <c:pt idx="808">
                  <c:v>277</c:v>
                </c:pt>
                <c:pt idx="809">
                  <c:v>211</c:v>
                </c:pt>
                <c:pt idx="810">
                  <c:v>335</c:v>
                </c:pt>
                <c:pt idx="811">
                  <c:v>196</c:v>
                </c:pt>
                <c:pt idx="812">
                  <c:v>284</c:v>
                </c:pt>
                <c:pt idx="813">
                  <c:v>307</c:v>
                </c:pt>
                <c:pt idx="814">
                  <c:v>317</c:v>
                </c:pt>
                <c:pt idx="815">
                  <c:v>383</c:v>
                </c:pt>
                <c:pt idx="816">
                  <c:v>417</c:v>
                </c:pt>
                <c:pt idx="817">
                  <c:v>326</c:v>
                </c:pt>
                <c:pt idx="818">
                  <c:v>105</c:v>
                </c:pt>
                <c:pt idx="819">
                  <c:v>184</c:v>
                </c:pt>
                <c:pt idx="820">
                  <c:v>188</c:v>
                </c:pt>
                <c:pt idx="821">
                  <c:v>87</c:v>
                </c:pt>
                <c:pt idx="822">
                  <c:v>3</c:v>
                </c:pt>
                <c:pt idx="823">
                  <c:v>86</c:v>
                </c:pt>
                <c:pt idx="824">
                  <c:v>6</c:v>
                </c:pt>
                <c:pt idx="825">
                  <c:v>3</c:v>
                </c:pt>
                <c:pt idx="826">
                  <c:v>171</c:v>
                </c:pt>
                <c:pt idx="827">
                  <c:v>169</c:v>
                </c:pt>
                <c:pt idx="828">
                  <c:v>198</c:v>
                </c:pt>
                <c:pt idx="829">
                  <c:v>176</c:v>
                </c:pt>
                <c:pt idx="830">
                  <c:v>67</c:v>
                </c:pt>
                <c:pt idx="831">
                  <c:v>180</c:v>
                </c:pt>
                <c:pt idx="832">
                  <c:v>111</c:v>
                </c:pt>
                <c:pt idx="833">
                  <c:v>176</c:v>
                </c:pt>
                <c:pt idx="834">
                  <c:v>102</c:v>
                </c:pt>
                <c:pt idx="835">
                  <c:v>255</c:v>
                </c:pt>
                <c:pt idx="836">
                  <c:v>117</c:v>
                </c:pt>
                <c:pt idx="837">
                  <c:v>339</c:v>
                </c:pt>
                <c:pt idx="838">
                  <c:v>195</c:v>
                </c:pt>
                <c:pt idx="839">
                  <c:v>16</c:v>
                </c:pt>
                <c:pt idx="840">
                  <c:v>277</c:v>
                </c:pt>
                <c:pt idx="841">
                  <c:v>70</c:v>
                </c:pt>
                <c:pt idx="842">
                  <c:v>175</c:v>
                </c:pt>
                <c:pt idx="843">
                  <c:v>349</c:v>
                </c:pt>
                <c:pt idx="844">
                  <c:v>224</c:v>
                </c:pt>
                <c:pt idx="845">
                  <c:v>205</c:v>
                </c:pt>
                <c:pt idx="846">
                  <c:v>260</c:v>
                </c:pt>
                <c:pt idx="847">
                  <c:v>185</c:v>
                </c:pt>
                <c:pt idx="848">
                  <c:v>265</c:v>
                </c:pt>
                <c:pt idx="849">
                  <c:v>251</c:v>
                </c:pt>
                <c:pt idx="850">
                  <c:v>150</c:v>
                </c:pt>
                <c:pt idx="851">
                  <c:v>114</c:v>
                </c:pt>
                <c:pt idx="852">
                  <c:v>70</c:v>
                </c:pt>
                <c:pt idx="853">
                  <c:v>83</c:v>
                </c:pt>
                <c:pt idx="854">
                  <c:v>58</c:v>
                </c:pt>
                <c:pt idx="855">
                  <c:v>171</c:v>
                </c:pt>
                <c:pt idx="856">
                  <c:v>157</c:v>
                </c:pt>
                <c:pt idx="857">
                  <c:v>33</c:v>
                </c:pt>
                <c:pt idx="858">
                  <c:v>75</c:v>
                </c:pt>
                <c:pt idx="859">
                  <c:v>252</c:v>
                </c:pt>
                <c:pt idx="860">
                  <c:v>158</c:v>
                </c:pt>
                <c:pt idx="861">
                  <c:v>48</c:v>
                </c:pt>
                <c:pt idx="862">
                  <c:v>95</c:v>
                </c:pt>
                <c:pt idx="863">
                  <c:v>150</c:v>
                </c:pt>
                <c:pt idx="864">
                  <c:v>117</c:v>
                </c:pt>
                <c:pt idx="865">
                  <c:v>169</c:v>
                </c:pt>
                <c:pt idx="866">
                  <c:v>86</c:v>
                </c:pt>
                <c:pt idx="867">
                  <c:v>113</c:v>
                </c:pt>
                <c:pt idx="868">
                  <c:v>150</c:v>
                </c:pt>
                <c:pt idx="869">
                  <c:v>59</c:v>
                </c:pt>
                <c:pt idx="870">
                  <c:v>104</c:v>
                </c:pt>
                <c:pt idx="871">
                  <c:v>178</c:v>
                </c:pt>
                <c:pt idx="872">
                  <c:v>107</c:v>
                </c:pt>
                <c:pt idx="873">
                  <c:v>117</c:v>
                </c:pt>
                <c:pt idx="874">
                  <c:v>97</c:v>
                </c:pt>
                <c:pt idx="875">
                  <c:v>64</c:v>
                </c:pt>
                <c:pt idx="876">
                  <c:v>190</c:v>
                </c:pt>
                <c:pt idx="877">
                  <c:v>100</c:v>
                </c:pt>
                <c:pt idx="878">
                  <c:v>167</c:v>
                </c:pt>
                <c:pt idx="879">
                  <c:v>292</c:v>
                </c:pt>
                <c:pt idx="880">
                  <c:v>287</c:v>
                </c:pt>
                <c:pt idx="881">
                  <c:v>74</c:v>
                </c:pt>
                <c:pt idx="882">
                  <c:v>73</c:v>
                </c:pt>
                <c:pt idx="883">
                  <c:v>173</c:v>
                </c:pt>
                <c:pt idx="884">
                  <c:v>233</c:v>
                </c:pt>
                <c:pt idx="885">
                  <c:v>172</c:v>
                </c:pt>
                <c:pt idx="886">
                  <c:v>371</c:v>
                </c:pt>
                <c:pt idx="887">
                  <c:v>235</c:v>
                </c:pt>
                <c:pt idx="888">
                  <c:v>179</c:v>
                </c:pt>
                <c:pt idx="889">
                  <c:v>207</c:v>
                </c:pt>
                <c:pt idx="890">
                  <c:v>220</c:v>
                </c:pt>
                <c:pt idx="891">
                  <c:v>241</c:v>
                </c:pt>
                <c:pt idx="892">
                  <c:v>185</c:v>
                </c:pt>
                <c:pt idx="893">
                  <c:v>156</c:v>
                </c:pt>
                <c:pt idx="894">
                  <c:v>108</c:v>
                </c:pt>
                <c:pt idx="895">
                  <c:v>100</c:v>
                </c:pt>
                <c:pt idx="896">
                  <c:v>72</c:v>
                </c:pt>
                <c:pt idx="897">
                  <c:v>321</c:v>
                </c:pt>
                <c:pt idx="898">
                  <c:v>377</c:v>
                </c:pt>
                <c:pt idx="899">
                  <c:v>284</c:v>
                </c:pt>
                <c:pt idx="900">
                  <c:v>487</c:v>
                </c:pt>
                <c:pt idx="901">
                  <c:v>315</c:v>
                </c:pt>
                <c:pt idx="902">
                  <c:v>326</c:v>
                </c:pt>
                <c:pt idx="903">
                  <c:v>463</c:v>
                </c:pt>
                <c:pt idx="904">
                  <c:v>322</c:v>
                </c:pt>
                <c:pt idx="905">
                  <c:v>276</c:v>
                </c:pt>
                <c:pt idx="906">
                  <c:v>415</c:v>
                </c:pt>
                <c:pt idx="907">
                  <c:v>488</c:v>
                </c:pt>
                <c:pt idx="908">
                  <c:v>623</c:v>
                </c:pt>
                <c:pt idx="909">
                  <c:v>661</c:v>
                </c:pt>
                <c:pt idx="910">
                  <c:v>368</c:v>
                </c:pt>
                <c:pt idx="911">
                  <c:v>484</c:v>
                </c:pt>
                <c:pt idx="912">
                  <c:v>762</c:v>
                </c:pt>
                <c:pt idx="913">
                  <c:v>759</c:v>
                </c:pt>
                <c:pt idx="914">
                  <c:v>826</c:v>
                </c:pt>
                <c:pt idx="915">
                  <c:v>712</c:v>
                </c:pt>
                <c:pt idx="916">
                  <c:v>428</c:v>
                </c:pt>
                <c:pt idx="917">
                  <c:v>480</c:v>
                </c:pt>
                <c:pt idx="918">
                  <c:v>251</c:v>
                </c:pt>
                <c:pt idx="919">
                  <c:v>278</c:v>
                </c:pt>
                <c:pt idx="920">
                  <c:v>408</c:v>
                </c:pt>
                <c:pt idx="921">
                  <c:v>403</c:v>
                </c:pt>
                <c:pt idx="922">
                  <c:v>352</c:v>
                </c:pt>
                <c:pt idx="923">
                  <c:v>391</c:v>
                </c:pt>
                <c:pt idx="924">
                  <c:v>189</c:v>
                </c:pt>
                <c:pt idx="925">
                  <c:v>105</c:v>
                </c:pt>
                <c:pt idx="926">
                  <c:v>149</c:v>
                </c:pt>
                <c:pt idx="927">
                  <c:v>92</c:v>
                </c:pt>
                <c:pt idx="928">
                  <c:v>144</c:v>
                </c:pt>
                <c:pt idx="929">
                  <c:v>67</c:v>
                </c:pt>
                <c:pt idx="930">
                  <c:v>156</c:v>
                </c:pt>
                <c:pt idx="931">
                  <c:v>142</c:v>
                </c:pt>
                <c:pt idx="932">
                  <c:v>188</c:v>
                </c:pt>
                <c:pt idx="933">
                  <c:v>228</c:v>
                </c:pt>
                <c:pt idx="934">
                  <c:v>107</c:v>
                </c:pt>
                <c:pt idx="935">
                  <c:v>160</c:v>
                </c:pt>
                <c:pt idx="936">
                  <c:v>120</c:v>
                </c:pt>
                <c:pt idx="937">
                  <c:v>60</c:v>
                </c:pt>
                <c:pt idx="938">
                  <c:v>116</c:v>
                </c:pt>
                <c:pt idx="939">
                  <c:v>18</c:v>
                </c:pt>
                <c:pt idx="940">
                  <c:v>202</c:v>
                </c:pt>
                <c:pt idx="941">
                  <c:v>128</c:v>
                </c:pt>
                <c:pt idx="942">
                  <c:v>136</c:v>
                </c:pt>
                <c:pt idx="943">
                  <c:v>123</c:v>
                </c:pt>
                <c:pt idx="944">
                  <c:v>59</c:v>
                </c:pt>
                <c:pt idx="945">
                  <c:v>37</c:v>
                </c:pt>
                <c:pt idx="946">
                  <c:v>180</c:v>
                </c:pt>
                <c:pt idx="947">
                  <c:v>108</c:v>
                </c:pt>
                <c:pt idx="948">
                  <c:v>116</c:v>
                </c:pt>
                <c:pt idx="949">
                  <c:v>83</c:v>
                </c:pt>
                <c:pt idx="950">
                  <c:v>39</c:v>
                </c:pt>
                <c:pt idx="951">
                  <c:v>34</c:v>
                </c:pt>
                <c:pt idx="952">
                  <c:v>27</c:v>
                </c:pt>
                <c:pt idx="953">
                  <c:v>62</c:v>
                </c:pt>
                <c:pt idx="954">
                  <c:v>46</c:v>
                </c:pt>
                <c:pt idx="955">
                  <c:v>61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47</c:v>
                </c:pt>
                <c:pt idx="960">
                  <c:v>41</c:v>
                </c:pt>
                <c:pt idx="961">
                  <c:v>37</c:v>
                </c:pt>
                <c:pt idx="962">
                  <c:v>72</c:v>
                </c:pt>
                <c:pt idx="963">
                  <c:v>105</c:v>
                </c:pt>
                <c:pt idx="964">
                  <c:v>129</c:v>
                </c:pt>
                <c:pt idx="965">
                  <c:v>185</c:v>
                </c:pt>
                <c:pt idx="966">
                  <c:v>171</c:v>
                </c:pt>
                <c:pt idx="967">
                  <c:v>151</c:v>
                </c:pt>
                <c:pt idx="968">
                  <c:v>48</c:v>
                </c:pt>
                <c:pt idx="969">
                  <c:v>62</c:v>
                </c:pt>
                <c:pt idx="970">
                  <c:v>165</c:v>
                </c:pt>
                <c:pt idx="971">
                  <c:v>184</c:v>
                </c:pt>
                <c:pt idx="972">
                  <c:v>144</c:v>
                </c:pt>
                <c:pt idx="973">
                  <c:v>154</c:v>
                </c:pt>
                <c:pt idx="974">
                  <c:v>170</c:v>
                </c:pt>
                <c:pt idx="975">
                  <c:v>139</c:v>
                </c:pt>
                <c:pt idx="976">
                  <c:v>111</c:v>
                </c:pt>
                <c:pt idx="977">
                  <c:v>42</c:v>
                </c:pt>
                <c:pt idx="978">
                  <c:v>65</c:v>
                </c:pt>
                <c:pt idx="979">
                  <c:v>74</c:v>
                </c:pt>
                <c:pt idx="980">
                  <c:v>31</c:v>
                </c:pt>
                <c:pt idx="981">
                  <c:v>5</c:v>
                </c:pt>
                <c:pt idx="982">
                  <c:v>40</c:v>
                </c:pt>
                <c:pt idx="983">
                  <c:v>22</c:v>
                </c:pt>
                <c:pt idx="984">
                  <c:v>14</c:v>
                </c:pt>
                <c:pt idx="985">
                  <c:v>59</c:v>
                </c:pt>
                <c:pt idx="986">
                  <c:v>7</c:v>
                </c:pt>
                <c:pt idx="987">
                  <c:v>44</c:v>
                </c:pt>
                <c:pt idx="988">
                  <c:v>85</c:v>
                </c:pt>
                <c:pt idx="989">
                  <c:v>110</c:v>
                </c:pt>
                <c:pt idx="990">
                  <c:v>29</c:v>
                </c:pt>
                <c:pt idx="991">
                  <c:v>103</c:v>
                </c:pt>
                <c:pt idx="992">
                  <c:v>199</c:v>
                </c:pt>
                <c:pt idx="993">
                  <c:v>93</c:v>
                </c:pt>
                <c:pt idx="994">
                  <c:v>39</c:v>
                </c:pt>
                <c:pt idx="995">
                  <c:v>121</c:v>
                </c:pt>
                <c:pt idx="996">
                  <c:v>33</c:v>
                </c:pt>
                <c:pt idx="997">
                  <c:v>6</c:v>
                </c:pt>
                <c:pt idx="998">
                  <c:v>15</c:v>
                </c:pt>
                <c:pt idx="99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8-47CA-86EB-4594AD0B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83712"/>
        <c:axId val="817078912"/>
      </c:areaChart>
      <c:catAx>
        <c:axId val="81708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078912"/>
        <c:crosses val="autoZero"/>
        <c:auto val="1"/>
        <c:lblAlgn val="ctr"/>
        <c:lblOffset val="100"/>
        <c:noMultiLvlLbl val="0"/>
      </c:catAx>
      <c:valAx>
        <c:axId val="817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0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Generation_statisticsV5!$H$1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Generation_statisticsV5!$H$2:$H$1001</c:f>
              <c:numCache>
                <c:formatCode>General</c:formatCode>
                <c:ptCount val="1000"/>
                <c:pt idx="0">
                  <c:v>2414.5</c:v>
                </c:pt>
                <c:pt idx="1">
                  <c:v>2299.5</c:v>
                </c:pt>
                <c:pt idx="2">
                  <c:v>2240.5</c:v>
                </c:pt>
                <c:pt idx="3">
                  <c:v>2598.5</c:v>
                </c:pt>
                <c:pt idx="4">
                  <c:v>3396.5</c:v>
                </c:pt>
                <c:pt idx="5">
                  <c:v>3232.5</c:v>
                </c:pt>
                <c:pt idx="6">
                  <c:v>3399.5</c:v>
                </c:pt>
                <c:pt idx="7">
                  <c:v>3467.5</c:v>
                </c:pt>
                <c:pt idx="8">
                  <c:v>2939</c:v>
                </c:pt>
                <c:pt idx="9">
                  <c:v>3156.5</c:v>
                </c:pt>
                <c:pt idx="10">
                  <c:v>2975</c:v>
                </c:pt>
                <c:pt idx="11">
                  <c:v>3014</c:v>
                </c:pt>
                <c:pt idx="12">
                  <c:v>3256</c:v>
                </c:pt>
                <c:pt idx="13">
                  <c:v>3910.5</c:v>
                </c:pt>
                <c:pt idx="14">
                  <c:v>4054</c:v>
                </c:pt>
                <c:pt idx="15">
                  <c:v>3974</c:v>
                </c:pt>
                <c:pt idx="16">
                  <c:v>3453</c:v>
                </c:pt>
                <c:pt idx="17">
                  <c:v>3681.5</c:v>
                </c:pt>
                <c:pt idx="18">
                  <c:v>3479.5</c:v>
                </c:pt>
                <c:pt idx="19">
                  <c:v>3570</c:v>
                </c:pt>
                <c:pt idx="20">
                  <c:v>3144.5</c:v>
                </c:pt>
                <c:pt idx="21">
                  <c:v>3350</c:v>
                </c:pt>
                <c:pt idx="22">
                  <c:v>3084.5</c:v>
                </c:pt>
                <c:pt idx="23">
                  <c:v>3110.5</c:v>
                </c:pt>
                <c:pt idx="24">
                  <c:v>4223</c:v>
                </c:pt>
                <c:pt idx="25">
                  <c:v>4418.5</c:v>
                </c:pt>
                <c:pt idx="26">
                  <c:v>3698.5</c:v>
                </c:pt>
                <c:pt idx="27">
                  <c:v>3597.5</c:v>
                </c:pt>
                <c:pt idx="28">
                  <c:v>4158.5</c:v>
                </c:pt>
                <c:pt idx="29">
                  <c:v>3646.5</c:v>
                </c:pt>
                <c:pt idx="30">
                  <c:v>3763.5</c:v>
                </c:pt>
                <c:pt idx="31">
                  <c:v>3893.5</c:v>
                </c:pt>
                <c:pt idx="32">
                  <c:v>3686</c:v>
                </c:pt>
                <c:pt idx="33">
                  <c:v>4151</c:v>
                </c:pt>
                <c:pt idx="34">
                  <c:v>4324.5</c:v>
                </c:pt>
                <c:pt idx="35">
                  <c:v>3561</c:v>
                </c:pt>
                <c:pt idx="36">
                  <c:v>3868</c:v>
                </c:pt>
                <c:pt idx="37">
                  <c:v>3926.5</c:v>
                </c:pt>
                <c:pt idx="38">
                  <c:v>3912.5</c:v>
                </c:pt>
                <c:pt idx="39">
                  <c:v>3531</c:v>
                </c:pt>
                <c:pt idx="40">
                  <c:v>3895.5</c:v>
                </c:pt>
                <c:pt idx="41">
                  <c:v>3849.5</c:v>
                </c:pt>
                <c:pt idx="42">
                  <c:v>3897</c:v>
                </c:pt>
                <c:pt idx="43">
                  <c:v>3903.5</c:v>
                </c:pt>
                <c:pt idx="44">
                  <c:v>4018</c:v>
                </c:pt>
                <c:pt idx="45">
                  <c:v>3875</c:v>
                </c:pt>
                <c:pt idx="46">
                  <c:v>3894</c:v>
                </c:pt>
                <c:pt idx="47">
                  <c:v>3864</c:v>
                </c:pt>
                <c:pt idx="48">
                  <c:v>3842</c:v>
                </c:pt>
                <c:pt idx="49">
                  <c:v>4042.5</c:v>
                </c:pt>
                <c:pt idx="50">
                  <c:v>4263.5</c:v>
                </c:pt>
                <c:pt idx="51">
                  <c:v>4015.5</c:v>
                </c:pt>
                <c:pt idx="52">
                  <c:v>3879</c:v>
                </c:pt>
                <c:pt idx="53">
                  <c:v>4278</c:v>
                </c:pt>
                <c:pt idx="54">
                  <c:v>3323</c:v>
                </c:pt>
                <c:pt idx="55">
                  <c:v>3836</c:v>
                </c:pt>
                <c:pt idx="56">
                  <c:v>4615.5</c:v>
                </c:pt>
                <c:pt idx="57">
                  <c:v>4218.5</c:v>
                </c:pt>
                <c:pt idx="58">
                  <c:v>4210</c:v>
                </c:pt>
                <c:pt idx="59">
                  <c:v>4844</c:v>
                </c:pt>
                <c:pt idx="60">
                  <c:v>5054.5</c:v>
                </c:pt>
                <c:pt idx="61">
                  <c:v>4618.5</c:v>
                </c:pt>
                <c:pt idx="62">
                  <c:v>4219</c:v>
                </c:pt>
                <c:pt idx="63">
                  <c:v>5450.5</c:v>
                </c:pt>
                <c:pt idx="64">
                  <c:v>5616.5</c:v>
                </c:pt>
                <c:pt idx="65">
                  <c:v>5547</c:v>
                </c:pt>
                <c:pt idx="66">
                  <c:v>4819</c:v>
                </c:pt>
                <c:pt idx="67">
                  <c:v>4544</c:v>
                </c:pt>
                <c:pt idx="68">
                  <c:v>4550</c:v>
                </c:pt>
                <c:pt idx="69">
                  <c:v>4906</c:v>
                </c:pt>
                <c:pt idx="70">
                  <c:v>4556</c:v>
                </c:pt>
                <c:pt idx="71">
                  <c:v>4209</c:v>
                </c:pt>
                <c:pt idx="72">
                  <c:v>4276.5</c:v>
                </c:pt>
                <c:pt idx="73">
                  <c:v>4264</c:v>
                </c:pt>
                <c:pt idx="74">
                  <c:v>4508.5</c:v>
                </c:pt>
                <c:pt idx="75">
                  <c:v>4538.5</c:v>
                </c:pt>
                <c:pt idx="76">
                  <c:v>4408.5</c:v>
                </c:pt>
                <c:pt idx="77">
                  <c:v>4645.5</c:v>
                </c:pt>
                <c:pt idx="78">
                  <c:v>4271</c:v>
                </c:pt>
                <c:pt idx="79">
                  <c:v>4220.5</c:v>
                </c:pt>
                <c:pt idx="80">
                  <c:v>4411</c:v>
                </c:pt>
                <c:pt idx="81">
                  <c:v>4474</c:v>
                </c:pt>
                <c:pt idx="82">
                  <c:v>5532.5</c:v>
                </c:pt>
                <c:pt idx="83">
                  <c:v>5045</c:v>
                </c:pt>
                <c:pt idx="84">
                  <c:v>4573.5</c:v>
                </c:pt>
                <c:pt idx="85">
                  <c:v>4179.5</c:v>
                </c:pt>
                <c:pt idx="86">
                  <c:v>4910.5</c:v>
                </c:pt>
                <c:pt idx="87">
                  <c:v>4363.5</c:v>
                </c:pt>
                <c:pt idx="88">
                  <c:v>5011</c:v>
                </c:pt>
                <c:pt idx="89">
                  <c:v>4517.5</c:v>
                </c:pt>
                <c:pt idx="90">
                  <c:v>4114.5</c:v>
                </c:pt>
                <c:pt idx="91">
                  <c:v>4364</c:v>
                </c:pt>
                <c:pt idx="92">
                  <c:v>4312</c:v>
                </c:pt>
                <c:pt idx="93">
                  <c:v>3704.5</c:v>
                </c:pt>
                <c:pt idx="94">
                  <c:v>4917.5</c:v>
                </c:pt>
                <c:pt idx="95">
                  <c:v>4576</c:v>
                </c:pt>
                <c:pt idx="96">
                  <c:v>4154.5</c:v>
                </c:pt>
                <c:pt idx="97">
                  <c:v>3282</c:v>
                </c:pt>
                <c:pt idx="98">
                  <c:v>3767</c:v>
                </c:pt>
                <c:pt idx="99">
                  <c:v>3610.5</c:v>
                </c:pt>
                <c:pt idx="100">
                  <c:v>3925.5</c:v>
                </c:pt>
                <c:pt idx="101">
                  <c:v>4047.5</c:v>
                </c:pt>
                <c:pt idx="102">
                  <c:v>4078.5</c:v>
                </c:pt>
                <c:pt idx="103">
                  <c:v>4408</c:v>
                </c:pt>
                <c:pt idx="104">
                  <c:v>4136.5</c:v>
                </c:pt>
                <c:pt idx="105">
                  <c:v>4570</c:v>
                </c:pt>
                <c:pt idx="106">
                  <c:v>4519.5</c:v>
                </c:pt>
                <c:pt idx="107">
                  <c:v>5166.5</c:v>
                </c:pt>
                <c:pt idx="108">
                  <c:v>4803</c:v>
                </c:pt>
                <c:pt idx="109">
                  <c:v>4648</c:v>
                </c:pt>
                <c:pt idx="110">
                  <c:v>4813</c:v>
                </c:pt>
                <c:pt idx="111">
                  <c:v>4574.5</c:v>
                </c:pt>
                <c:pt idx="112">
                  <c:v>4453</c:v>
                </c:pt>
                <c:pt idx="113">
                  <c:v>4359.5</c:v>
                </c:pt>
                <c:pt idx="114">
                  <c:v>4328.5</c:v>
                </c:pt>
                <c:pt idx="115">
                  <c:v>4577</c:v>
                </c:pt>
                <c:pt idx="116">
                  <c:v>4723</c:v>
                </c:pt>
                <c:pt idx="117">
                  <c:v>4302</c:v>
                </c:pt>
                <c:pt idx="118">
                  <c:v>4466.5</c:v>
                </c:pt>
                <c:pt idx="119">
                  <c:v>4246.5</c:v>
                </c:pt>
                <c:pt idx="120">
                  <c:v>3849.5</c:v>
                </c:pt>
                <c:pt idx="121">
                  <c:v>4478</c:v>
                </c:pt>
                <c:pt idx="122">
                  <c:v>4570</c:v>
                </c:pt>
                <c:pt idx="123">
                  <c:v>4378</c:v>
                </c:pt>
                <c:pt idx="124">
                  <c:v>4448.5</c:v>
                </c:pt>
                <c:pt idx="125">
                  <c:v>5046.5</c:v>
                </c:pt>
                <c:pt idx="126">
                  <c:v>4793.5</c:v>
                </c:pt>
                <c:pt idx="127">
                  <c:v>4649</c:v>
                </c:pt>
                <c:pt idx="128">
                  <c:v>4077</c:v>
                </c:pt>
                <c:pt idx="129">
                  <c:v>4289.5</c:v>
                </c:pt>
                <c:pt idx="130">
                  <c:v>5058</c:v>
                </c:pt>
                <c:pt idx="131">
                  <c:v>4827.5</c:v>
                </c:pt>
                <c:pt idx="132">
                  <c:v>4577</c:v>
                </c:pt>
                <c:pt idx="133">
                  <c:v>4036</c:v>
                </c:pt>
                <c:pt idx="134">
                  <c:v>4323</c:v>
                </c:pt>
                <c:pt idx="135">
                  <c:v>4124.5</c:v>
                </c:pt>
                <c:pt idx="136">
                  <c:v>4390</c:v>
                </c:pt>
                <c:pt idx="137">
                  <c:v>4289</c:v>
                </c:pt>
                <c:pt idx="138">
                  <c:v>4173.5</c:v>
                </c:pt>
                <c:pt idx="139">
                  <c:v>4310</c:v>
                </c:pt>
                <c:pt idx="140">
                  <c:v>4247.5</c:v>
                </c:pt>
                <c:pt idx="141">
                  <c:v>4030</c:v>
                </c:pt>
                <c:pt idx="142">
                  <c:v>3874</c:v>
                </c:pt>
                <c:pt idx="143">
                  <c:v>3966</c:v>
                </c:pt>
                <c:pt idx="144">
                  <c:v>4139.5</c:v>
                </c:pt>
                <c:pt idx="145">
                  <c:v>4612</c:v>
                </c:pt>
                <c:pt idx="146">
                  <c:v>4446</c:v>
                </c:pt>
                <c:pt idx="147">
                  <c:v>4285</c:v>
                </c:pt>
                <c:pt idx="148">
                  <c:v>4164</c:v>
                </c:pt>
                <c:pt idx="149">
                  <c:v>4016.5</c:v>
                </c:pt>
                <c:pt idx="150">
                  <c:v>4257</c:v>
                </c:pt>
                <c:pt idx="151">
                  <c:v>4078</c:v>
                </c:pt>
                <c:pt idx="152">
                  <c:v>4071.5</c:v>
                </c:pt>
                <c:pt idx="153">
                  <c:v>4130</c:v>
                </c:pt>
                <c:pt idx="154">
                  <c:v>4224.5</c:v>
                </c:pt>
                <c:pt idx="155">
                  <c:v>4030</c:v>
                </c:pt>
                <c:pt idx="156">
                  <c:v>4519</c:v>
                </c:pt>
                <c:pt idx="157">
                  <c:v>4656</c:v>
                </c:pt>
                <c:pt idx="158">
                  <c:v>4266</c:v>
                </c:pt>
                <c:pt idx="159">
                  <c:v>4589.5</c:v>
                </c:pt>
                <c:pt idx="160">
                  <c:v>4589</c:v>
                </c:pt>
                <c:pt idx="161">
                  <c:v>4559</c:v>
                </c:pt>
                <c:pt idx="162">
                  <c:v>3937.5</c:v>
                </c:pt>
                <c:pt idx="163">
                  <c:v>4258.5</c:v>
                </c:pt>
                <c:pt idx="164">
                  <c:v>5420</c:v>
                </c:pt>
                <c:pt idx="165">
                  <c:v>5270</c:v>
                </c:pt>
                <c:pt idx="166">
                  <c:v>4501.5</c:v>
                </c:pt>
                <c:pt idx="167">
                  <c:v>4504.5</c:v>
                </c:pt>
                <c:pt idx="168">
                  <c:v>5030</c:v>
                </c:pt>
                <c:pt idx="169">
                  <c:v>4597</c:v>
                </c:pt>
                <c:pt idx="170">
                  <c:v>4426.5</c:v>
                </c:pt>
                <c:pt idx="171">
                  <c:v>4677.5</c:v>
                </c:pt>
                <c:pt idx="172">
                  <c:v>4575</c:v>
                </c:pt>
                <c:pt idx="173">
                  <c:v>4580</c:v>
                </c:pt>
                <c:pt idx="174">
                  <c:v>4668</c:v>
                </c:pt>
                <c:pt idx="175">
                  <c:v>4792.5</c:v>
                </c:pt>
                <c:pt idx="176">
                  <c:v>5772</c:v>
                </c:pt>
                <c:pt idx="177">
                  <c:v>5840</c:v>
                </c:pt>
                <c:pt idx="178">
                  <c:v>5889</c:v>
                </c:pt>
                <c:pt idx="179">
                  <c:v>6511</c:v>
                </c:pt>
                <c:pt idx="180">
                  <c:v>6583</c:v>
                </c:pt>
                <c:pt idx="181">
                  <c:v>6000</c:v>
                </c:pt>
                <c:pt idx="182">
                  <c:v>6218.5</c:v>
                </c:pt>
                <c:pt idx="183">
                  <c:v>6041</c:v>
                </c:pt>
                <c:pt idx="184">
                  <c:v>4980.5</c:v>
                </c:pt>
                <c:pt idx="185">
                  <c:v>5653.5</c:v>
                </c:pt>
                <c:pt idx="186">
                  <c:v>5226.5</c:v>
                </c:pt>
                <c:pt idx="187">
                  <c:v>4885.5</c:v>
                </c:pt>
                <c:pt idx="188">
                  <c:v>4635.5</c:v>
                </c:pt>
                <c:pt idx="189">
                  <c:v>5121</c:v>
                </c:pt>
                <c:pt idx="190">
                  <c:v>5632.5</c:v>
                </c:pt>
                <c:pt idx="191">
                  <c:v>4916.5</c:v>
                </c:pt>
                <c:pt idx="192">
                  <c:v>4566.5</c:v>
                </c:pt>
                <c:pt idx="193">
                  <c:v>5037</c:v>
                </c:pt>
                <c:pt idx="194">
                  <c:v>5120.5</c:v>
                </c:pt>
                <c:pt idx="195">
                  <c:v>5091</c:v>
                </c:pt>
                <c:pt idx="196">
                  <c:v>4433</c:v>
                </c:pt>
                <c:pt idx="197">
                  <c:v>4374</c:v>
                </c:pt>
                <c:pt idx="198">
                  <c:v>4671</c:v>
                </c:pt>
                <c:pt idx="199">
                  <c:v>4474.5</c:v>
                </c:pt>
                <c:pt idx="200">
                  <c:v>4510.5</c:v>
                </c:pt>
                <c:pt idx="201">
                  <c:v>5477</c:v>
                </c:pt>
                <c:pt idx="202">
                  <c:v>4992</c:v>
                </c:pt>
                <c:pt idx="203">
                  <c:v>4545.5</c:v>
                </c:pt>
                <c:pt idx="204">
                  <c:v>4802</c:v>
                </c:pt>
                <c:pt idx="205">
                  <c:v>5002</c:v>
                </c:pt>
                <c:pt idx="206">
                  <c:v>5245</c:v>
                </c:pt>
                <c:pt idx="207">
                  <c:v>5298.5</c:v>
                </c:pt>
                <c:pt idx="208">
                  <c:v>5312</c:v>
                </c:pt>
                <c:pt idx="209">
                  <c:v>5399</c:v>
                </c:pt>
                <c:pt idx="210">
                  <c:v>5295.5</c:v>
                </c:pt>
                <c:pt idx="211">
                  <c:v>5111</c:v>
                </c:pt>
                <c:pt idx="212">
                  <c:v>5437.5</c:v>
                </c:pt>
                <c:pt idx="213">
                  <c:v>5562.5</c:v>
                </c:pt>
                <c:pt idx="214">
                  <c:v>6031</c:v>
                </c:pt>
                <c:pt idx="215">
                  <c:v>6191</c:v>
                </c:pt>
                <c:pt idx="216">
                  <c:v>5929</c:v>
                </c:pt>
                <c:pt idx="217">
                  <c:v>5226.5</c:v>
                </c:pt>
                <c:pt idx="218">
                  <c:v>5396</c:v>
                </c:pt>
                <c:pt idx="219">
                  <c:v>5549</c:v>
                </c:pt>
                <c:pt idx="220">
                  <c:v>5681.5</c:v>
                </c:pt>
                <c:pt idx="221">
                  <c:v>6102</c:v>
                </c:pt>
                <c:pt idx="222">
                  <c:v>5830.5</c:v>
                </c:pt>
                <c:pt idx="223">
                  <c:v>6231</c:v>
                </c:pt>
                <c:pt idx="224">
                  <c:v>5553</c:v>
                </c:pt>
                <c:pt idx="225">
                  <c:v>6495.5</c:v>
                </c:pt>
                <c:pt idx="226">
                  <c:v>6024.5</c:v>
                </c:pt>
                <c:pt idx="227">
                  <c:v>6379.5</c:v>
                </c:pt>
                <c:pt idx="228">
                  <c:v>6436.5</c:v>
                </c:pt>
                <c:pt idx="229">
                  <c:v>6608</c:v>
                </c:pt>
                <c:pt idx="230">
                  <c:v>6858.5</c:v>
                </c:pt>
                <c:pt idx="231">
                  <c:v>6468</c:v>
                </c:pt>
                <c:pt idx="232">
                  <c:v>6018</c:v>
                </c:pt>
                <c:pt idx="233">
                  <c:v>5936.5</c:v>
                </c:pt>
                <c:pt idx="234">
                  <c:v>5581</c:v>
                </c:pt>
                <c:pt idx="235">
                  <c:v>5276.5</c:v>
                </c:pt>
                <c:pt idx="236">
                  <c:v>5897.5</c:v>
                </c:pt>
                <c:pt idx="237">
                  <c:v>5602</c:v>
                </c:pt>
                <c:pt idx="238">
                  <c:v>5163.5</c:v>
                </c:pt>
                <c:pt idx="239">
                  <c:v>5368.5</c:v>
                </c:pt>
                <c:pt idx="240">
                  <c:v>5394.5</c:v>
                </c:pt>
                <c:pt idx="241">
                  <c:v>5545</c:v>
                </c:pt>
                <c:pt idx="242">
                  <c:v>5801</c:v>
                </c:pt>
                <c:pt idx="243">
                  <c:v>5816</c:v>
                </c:pt>
                <c:pt idx="244">
                  <c:v>5447</c:v>
                </c:pt>
                <c:pt idx="245">
                  <c:v>5314</c:v>
                </c:pt>
                <c:pt idx="246">
                  <c:v>5724.5</c:v>
                </c:pt>
                <c:pt idx="247">
                  <c:v>5372.5</c:v>
                </c:pt>
                <c:pt idx="248">
                  <c:v>5071.5</c:v>
                </c:pt>
                <c:pt idx="249">
                  <c:v>5641</c:v>
                </c:pt>
                <c:pt idx="250">
                  <c:v>6037.5</c:v>
                </c:pt>
                <c:pt idx="251">
                  <c:v>5761.5</c:v>
                </c:pt>
                <c:pt idx="252">
                  <c:v>6036</c:v>
                </c:pt>
                <c:pt idx="253">
                  <c:v>5840.5</c:v>
                </c:pt>
                <c:pt idx="254">
                  <c:v>5342</c:v>
                </c:pt>
                <c:pt idx="255">
                  <c:v>5517.5</c:v>
                </c:pt>
                <c:pt idx="256">
                  <c:v>5481.5</c:v>
                </c:pt>
                <c:pt idx="257">
                  <c:v>5934</c:v>
                </c:pt>
                <c:pt idx="258">
                  <c:v>5357.5</c:v>
                </c:pt>
                <c:pt idx="259">
                  <c:v>5552.5</c:v>
                </c:pt>
                <c:pt idx="260">
                  <c:v>5567.5</c:v>
                </c:pt>
                <c:pt idx="261">
                  <c:v>5444</c:v>
                </c:pt>
                <c:pt idx="262">
                  <c:v>5068.5</c:v>
                </c:pt>
                <c:pt idx="263">
                  <c:v>5211.5</c:v>
                </c:pt>
                <c:pt idx="264">
                  <c:v>4453</c:v>
                </c:pt>
                <c:pt idx="265">
                  <c:v>3888</c:v>
                </c:pt>
                <c:pt idx="266">
                  <c:v>5168</c:v>
                </c:pt>
                <c:pt idx="267">
                  <c:v>5172</c:v>
                </c:pt>
                <c:pt idx="268">
                  <c:v>4746</c:v>
                </c:pt>
                <c:pt idx="269">
                  <c:v>3924.5</c:v>
                </c:pt>
                <c:pt idx="270">
                  <c:v>3850.5</c:v>
                </c:pt>
                <c:pt idx="271">
                  <c:v>4477</c:v>
                </c:pt>
                <c:pt idx="272">
                  <c:v>3833</c:v>
                </c:pt>
                <c:pt idx="273">
                  <c:v>4385</c:v>
                </c:pt>
                <c:pt idx="274">
                  <c:v>5323.5</c:v>
                </c:pt>
                <c:pt idx="275">
                  <c:v>4789</c:v>
                </c:pt>
                <c:pt idx="276">
                  <c:v>4777</c:v>
                </c:pt>
                <c:pt idx="277">
                  <c:v>5366.5</c:v>
                </c:pt>
                <c:pt idx="278">
                  <c:v>6354</c:v>
                </c:pt>
                <c:pt idx="279">
                  <c:v>5625.5</c:v>
                </c:pt>
                <c:pt idx="280">
                  <c:v>4833</c:v>
                </c:pt>
                <c:pt idx="281">
                  <c:v>5182</c:v>
                </c:pt>
                <c:pt idx="282">
                  <c:v>5016.5</c:v>
                </c:pt>
                <c:pt idx="283">
                  <c:v>5411</c:v>
                </c:pt>
                <c:pt idx="284">
                  <c:v>5076.5</c:v>
                </c:pt>
                <c:pt idx="285">
                  <c:v>5107</c:v>
                </c:pt>
                <c:pt idx="286">
                  <c:v>4754</c:v>
                </c:pt>
                <c:pt idx="287">
                  <c:v>5135.5</c:v>
                </c:pt>
                <c:pt idx="288">
                  <c:v>5179.5</c:v>
                </c:pt>
                <c:pt idx="289">
                  <c:v>4921</c:v>
                </c:pt>
                <c:pt idx="290">
                  <c:v>4820.5</c:v>
                </c:pt>
                <c:pt idx="291">
                  <c:v>6388.5</c:v>
                </c:pt>
                <c:pt idx="292">
                  <c:v>5826.5</c:v>
                </c:pt>
                <c:pt idx="293">
                  <c:v>5464.5</c:v>
                </c:pt>
                <c:pt idx="294">
                  <c:v>5070.5</c:v>
                </c:pt>
                <c:pt idx="295">
                  <c:v>4730</c:v>
                </c:pt>
                <c:pt idx="296">
                  <c:v>5388</c:v>
                </c:pt>
                <c:pt idx="297">
                  <c:v>4657</c:v>
                </c:pt>
                <c:pt idx="298">
                  <c:v>5079</c:v>
                </c:pt>
                <c:pt idx="299">
                  <c:v>4976.5</c:v>
                </c:pt>
                <c:pt idx="300">
                  <c:v>4785</c:v>
                </c:pt>
                <c:pt idx="301">
                  <c:v>5324</c:v>
                </c:pt>
                <c:pt idx="302">
                  <c:v>4931.5</c:v>
                </c:pt>
                <c:pt idx="303">
                  <c:v>4963</c:v>
                </c:pt>
                <c:pt idx="304">
                  <c:v>5278</c:v>
                </c:pt>
                <c:pt idx="305">
                  <c:v>4783</c:v>
                </c:pt>
                <c:pt idx="306">
                  <c:v>4704.5</c:v>
                </c:pt>
                <c:pt idx="307">
                  <c:v>4559.5</c:v>
                </c:pt>
                <c:pt idx="308">
                  <c:v>4611</c:v>
                </c:pt>
                <c:pt idx="309">
                  <c:v>4751</c:v>
                </c:pt>
                <c:pt idx="310">
                  <c:v>4573.5</c:v>
                </c:pt>
                <c:pt idx="311">
                  <c:v>5038.5</c:v>
                </c:pt>
                <c:pt idx="312">
                  <c:v>5387.5</c:v>
                </c:pt>
                <c:pt idx="313">
                  <c:v>5100.5</c:v>
                </c:pt>
                <c:pt idx="314">
                  <c:v>5125.5</c:v>
                </c:pt>
                <c:pt idx="315">
                  <c:v>4830</c:v>
                </c:pt>
                <c:pt idx="316">
                  <c:v>5043</c:v>
                </c:pt>
                <c:pt idx="317">
                  <c:v>5662</c:v>
                </c:pt>
                <c:pt idx="318">
                  <c:v>5133</c:v>
                </c:pt>
                <c:pt idx="319">
                  <c:v>4535.5</c:v>
                </c:pt>
                <c:pt idx="320">
                  <c:v>4263.5</c:v>
                </c:pt>
                <c:pt idx="321">
                  <c:v>4608</c:v>
                </c:pt>
                <c:pt idx="322">
                  <c:v>5075</c:v>
                </c:pt>
                <c:pt idx="323">
                  <c:v>4485.5</c:v>
                </c:pt>
                <c:pt idx="324">
                  <c:v>4962</c:v>
                </c:pt>
                <c:pt idx="325">
                  <c:v>5188</c:v>
                </c:pt>
                <c:pt idx="326">
                  <c:v>4481.5</c:v>
                </c:pt>
                <c:pt idx="327">
                  <c:v>5237.5</c:v>
                </c:pt>
                <c:pt idx="328">
                  <c:v>4599</c:v>
                </c:pt>
                <c:pt idx="329">
                  <c:v>4595</c:v>
                </c:pt>
                <c:pt idx="330">
                  <c:v>4867</c:v>
                </c:pt>
                <c:pt idx="331">
                  <c:v>4832.5</c:v>
                </c:pt>
                <c:pt idx="332">
                  <c:v>5015.5</c:v>
                </c:pt>
                <c:pt idx="333">
                  <c:v>5312.5</c:v>
                </c:pt>
                <c:pt idx="334">
                  <c:v>5285.5</c:v>
                </c:pt>
                <c:pt idx="335">
                  <c:v>5397.5</c:v>
                </c:pt>
                <c:pt idx="336">
                  <c:v>4733.5</c:v>
                </c:pt>
                <c:pt idx="337">
                  <c:v>4850</c:v>
                </c:pt>
                <c:pt idx="338">
                  <c:v>4746.5</c:v>
                </c:pt>
                <c:pt idx="339">
                  <c:v>4864</c:v>
                </c:pt>
                <c:pt idx="340">
                  <c:v>4789</c:v>
                </c:pt>
                <c:pt idx="341">
                  <c:v>4381</c:v>
                </c:pt>
                <c:pt idx="342">
                  <c:v>3949.5</c:v>
                </c:pt>
                <c:pt idx="343">
                  <c:v>3682</c:v>
                </c:pt>
                <c:pt idx="344">
                  <c:v>4269</c:v>
                </c:pt>
                <c:pt idx="345">
                  <c:v>4236.5</c:v>
                </c:pt>
                <c:pt idx="346">
                  <c:v>4552</c:v>
                </c:pt>
                <c:pt idx="347">
                  <c:v>4227.5</c:v>
                </c:pt>
                <c:pt idx="348">
                  <c:v>4785.5</c:v>
                </c:pt>
                <c:pt idx="349">
                  <c:v>4926.5</c:v>
                </c:pt>
                <c:pt idx="350">
                  <c:v>4981.5</c:v>
                </c:pt>
                <c:pt idx="351">
                  <c:v>4838.5</c:v>
                </c:pt>
                <c:pt idx="352">
                  <c:v>4690.5</c:v>
                </c:pt>
                <c:pt idx="353">
                  <c:v>5222.5</c:v>
                </c:pt>
                <c:pt idx="354">
                  <c:v>4295.5</c:v>
                </c:pt>
                <c:pt idx="355">
                  <c:v>4735.5</c:v>
                </c:pt>
                <c:pt idx="356">
                  <c:v>4410.5</c:v>
                </c:pt>
                <c:pt idx="357">
                  <c:v>4683.5</c:v>
                </c:pt>
                <c:pt idx="358">
                  <c:v>4285.5</c:v>
                </c:pt>
                <c:pt idx="359">
                  <c:v>4590</c:v>
                </c:pt>
                <c:pt idx="360">
                  <c:v>4772.5</c:v>
                </c:pt>
                <c:pt idx="361">
                  <c:v>4677</c:v>
                </c:pt>
                <c:pt idx="362">
                  <c:v>4801</c:v>
                </c:pt>
                <c:pt idx="363">
                  <c:v>4742</c:v>
                </c:pt>
                <c:pt idx="364">
                  <c:v>4543</c:v>
                </c:pt>
                <c:pt idx="365">
                  <c:v>5363.5</c:v>
                </c:pt>
                <c:pt idx="366">
                  <c:v>5193</c:v>
                </c:pt>
                <c:pt idx="367">
                  <c:v>4850.5</c:v>
                </c:pt>
                <c:pt idx="368">
                  <c:v>4970.5</c:v>
                </c:pt>
                <c:pt idx="369">
                  <c:v>4877</c:v>
                </c:pt>
                <c:pt idx="370">
                  <c:v>4572</c:v>
                </c:pt>
                <c:pt idx="371">
                  <c:v>4069.5</c:v>
                </c:pt>
                <c:pt idx="372">
                  <c:v>3889.5</c:v>
                </c:pt>
                <c:pt idx="373">
                  <c:v>3724.5</c:v>
                </c:pt>
                <c:pt idx="374">
                  <c:v>3724</c:v>
                </c:pt>
                <c:pt idx="375">
                  <c:v>4849.5</c:v>
                </c:pt>
                <c:pt idx="376">
                  <c:v>4413</c:v>
                </c:pt>
                <c:pt idx="377">
                  <c:v>4335</c:v>
                </c:pt>
                <c:pt idx="378">
                  <c:v>4042</c:v>
                </c:pt>
                <c:pt idx="379">
                  <c:v>3913</c:v>
                </c:pt>
                <c:pt idx="380">
                  <c:v>3853</c:v>
                </c:pt>
                <c:pt idx="381">
                  <c:v>4066</c:v>
                </c:pt>
                <c:pt idx="382">
                  <c:v>4427</c:v>
                </c:pt>
                <c:pt idx="383">
                  <c:v>4136.5</c:v>
                </c:pt>
                <c:pt idx="384">
                  <c:v>4567</c:v>
                </c:pt>
                <c:pt idx="385">
                  <c:v>4721.5</c:v>
                </c:pt>
                <c:pt idx="386">
                  <c:v>4578.5</c:v>
                </c:pt>
                <c:pt idx="387">
                  <c:v>4009.5</c:v>
                </c:pt>
                <c:pt idx="388">
                  <c:v>4011</c:v>
                </c:pt>
                <c:pt idx="389">
                  <c:v>3834.5</c:v>
                </c:pt>
                <c:pt idx="390">
                  <c:v>3787.5</c:v>
                </c:pt>
                <c:pt idx="391">
                  <c:v>3974</c:v>
                </c:pt>
                <c:pt idx="392">
                  <c:v>3751.5</c:v>
                </c:pt>
                <c:pt idx="393">
                  <c:v>4457</c:v>
                </c:pt>
                <c:pt idx="394">
                  <c:v>4335</c:v>
                </c:pt>
                <c:pt idx="395">
                  <c:v>4563</c:v>
                </c:pt>
                <c:pt idx="396">
                  <c:v>4709.5</c:v>
                </c:pt>
                <c:pt idx="397">
                  <c:v>4964.5</c:v>
                </c:pt>
                <c:pt idx="398">
                  <c:v>5249</c:v>
                </c:pt>
                <c:pt idx="399">
                  <c:v>4819</c:v>
                </c:pt>
                <c:pt idx="400">
                  <c:v>4721</c:v>
                </c:pt>
                <c:pt idx="401">
                  <c:v>4858</c:v>
                </c:pt>
                <c:pt idx="402">
                  <c:v>5058.5</c:v>
                </c:pt>
                <c:pt idx="403">
                  <c:v>5252</c:v>
                </c:pt>
                <c:pt idx="404">
                  <c:v>4787.5</c:v>
                </c:pt>
                <c:pt idx="405">
                  <c:v>4554</c:v>
                </c:pt>
                <c:pt idx="406">
                  <c:v>4571.5</c:v>
                </c:pt>
                <c:pt idx="407">
                  <c:v>4473.5</c:v>
                </c:pt>
                <c:pt idx="408">
                  <c:v>4870.5</c:v>
                </c:pt>
                <c:pt idx="409">
                  <c:v>4576.5</c:v>
                </c:pt>
                <c:pt idx="410">
                  <c:v>4432.5</c:v>
                </c:pt>
                <c:pt idx="411">
                  <c:v>4928</c:v>
                </c:pt>
                <c:pt idx="412">
                  <c:v>4801.5</c:v>
                </c:pt>
                <c:pt idx="413">
                  <c:v>4422.5</c:v>
                </c:pt>
                <c:pt idx="414">
                  <c:v>4500.5</c:v>
                </c:pt>
                <c:pt idx="415">
                  <c:v>4746</c:v>
                </c:pt>
                <c:pt idx="416">
                  <c:v>4604.5</c:v>
                </c:pt>
                <c:pt idx="417">
                  <c:v>5518</c:v>
                </c:pt>
                <c:pt idx="418">
                  <c:v>4385.5</c:v>
                </c:pt>
                <c:pt idx="419">
                  <c:v>4484</c:v>
                </c:pt>
                <c:pt idx="420">
                  <c:v>4404</c:v>
                </c:pt>
                <c:pt idx="421">
                  <c:v>4583</c:v>
                </c:pt>
                <c:pt idx="422">
                  <c:v>4607</c:v>
                </c:pt>
                <c:pt idx="423">
                  <c:v>4930.5</c:v>
                </c:pt>
                <c:pt idx="424">
                  <c:v>4780</c:v>
                </c:pt>
                <c:pt idx="425">
                  <c:v>4474.5</c:v>
                </c:pt>
                <c:pt idx="426">
                  <c:v>4809</c:v>
                </c:pt>
                <c:pt idx="427">
                  <c:v>5404</c:v>
                </c:pt>
                <c:pt idx="428">
                  <c:v>5724</c:v>
                </c:pt>
                <c:pt idx="429">
                  <c:v>5202.5</c:v>
                </c:pt>
                <c:pt idx="430">
                  <c:v>4332</c:v>
                </c:pt>
                <c:pt idx="431">
                  <c:v>5475.5</c:v>
                </c:pt>
                <c:pt idx="432">
                  <c:v>5247.5</c:v>
                </c:pt>
                <c:pt idx="433">
                  <c:v>5098.5</c:v>
                </c:pt>
                <c:pt idx="434">
                  <c:v>5058.5</c:v>
                </c:pt>
                <c:pt idx="435">
                  <c:v>4573.5</c:v>
                </c:pt>
                <c:pt idx="436">
                  <c:v>5420</c:v>
                </c:pt>
                <c:pt idx="437">
                  <c:v>4755</c:v>
                </c:pt>
                <c:pt idx="438">
                  <c:v>4622.5</c:v>
                </c:pt>
                <c:pt idx="439">
                  <c:v>4343</c:v>
                </c:pt>
                <c:pt idx="440">
                  <c:v>5059.5</c:v>
                </c:pt>
                <c:pt idx="441">
                  <c:v>5314.5</c:v>
                </c:pt>
                <c:pt idx="442">
                  <c:v>5223.5</c:v>
                </c:pt>
                <c:pt idx="443">
                  <c:v>4660</c:v>
                </c:pt>
                <c:pt idx="444">
                  <c:v>5121</c:v>
                </c:pt>
                <c:pt idx="445">
                  <c:v>5038.5</c:v>
                </c:pt>
                <c:pt idx="446">
                  <c:v>4779.5</c:v>
                </c:pt>
                <c:pt idx="447">
                  <c:v>4495.5</c:v>
                </c:pt>
                <c:pt idx="448">
                  <c:v>4656</c:v>
                </c:pt>
                <c:pt idx="449">
                  <c:v>4246</c:v>
                </c:pt>
                <c:pt idx="450">
                  <c:v>4369</c:v>
                </c:pt>
                <c:pt idx="451">
                  <c:v>4364</c:v>
                </c:pt>
                <c:pt idx="452">
                  <c:v>4591.5</c:v>
                </c:pt>
                <c:pt idx="453">
                  <c:v>5439.5</c:v>
                </c:pt>
                <c:pt idx="454">
                  <c:v>5041.5</c:v>
                </c:pt>
                <c:pt idx="455">
                  <c:v>5163.5</c:v>
                </c:pt>
                <c:pt idx="456">
                  <c:v>5245.5</c:v>
                </c:pt>
                <c:pt idx="457">
                  <c:v>5330.5</c:v>
                </c:pt>
                <c:pt idx="458">
                  <c:v>5328</c:v>
                </c:pt>
                <c:pt idx="459">
                  <c:v>6342</c:v>
                </c:pt>
                <c:pt idx="460">
                  <c:v>6688.5</c:v>
                </c:pt>
                <c:pt idx="461">
                  <c:v>6072</c:v>
                </c:pt>
                <c:pt idx="462">
                  <c:v>5905</c:v>
                </c:pt>
                <c:pt idx="463">
                  <c:v>5539.5</c:v>
                </c:pt>
                <c:pt idx="464">
                  <c:v>5671</c:v>
                </c:pt>
                <c:pt idx="465">
                  <c:v>5708</c:v>
                </c:pt>
                <c:pt idx="466">
                  <c:v>5582</c:v>
                </c:pt>
                <c:pt idx="467">
                  <c:v>6770</c:v>
                </c:pt>
                <c:pt idx="468">
                  <c:v>6478.5</c:v>
                </c:pt>
                <c:pt idx="469">
                  <c:v>8614.5</c:v>
                </c:pt>
                <c:pt idx="470">
                  <c:v>8210</c:v>
                </c:pt>
                <c:pt idx="471">
                  <c:v>7511.5</c:v>
                </c:pt>
                <c:pt idx="472">
                  <c:v>5955</c:v>
                </c:pt>
                <c:pt idx="473">
                  <c:v>4935</c:v>
                </c:pt>
                <c:pt idx="474">
                  <c:v>5217</c:v>
                </c:pt>
                <c:pt idx="475">
                  <c:v>5320.5</c:v>
                </c:pt>
                <c:pt idx="476">
                  <c:v>5396</c:v>
                </c:pt>
                <c:pt idx="477">
                  <c:v>5040.5</c:v>
                </c:pt>
                <c:pt idx="478">
                  <c:v>5252</c:v>
                </c:pt>
                <c:pt idx="479">
                  <c:v>5189</c:v>
                </c:pt>
                <c:pt idx="480">
                  <c:v>5060.5</c:v>
                </c:pt>
                <c:pt idx="481">
                  <c:v>5654.5</c:v>
                </c:pt>
                <c:pt idx="482">
                  <c:v>5944</c:v>
                </c:pt>
                <c:pt idx="483">
                  <c:v>5999.5</c:v>
                </c:pt>
                <c:pt idx="484">
                  <c:v>5913.5</c:v>
                </c:pt>
                <c:pt idx="485">
                  <c:v>5749</c:v>
                </c:pt>
                <c:pt idx="486">
                  <c:v>5945</c:v>
                </c:pt>
                <c:pt idx="487">
                  <c:v>5913.5</c:v>
                </c:pt>
                <c:pt idx="488">
                  <c:v>6076.5</c:v>
                </c:pt>
                <c:pt idx="489">
                  <c:v>6129</c:v>
                </c:pt>
                <c:pt idx="490">
                  <c:v>6153</c:v>
                </c:pt>
                <c:pt idx="491">
                  <c:v>6133.5</c:v>
                </c:pt>
                <c:pt idx="492">
                  <c:v>5252</c:v>
                </c:pt>
                <c:pt idx="493">
                  <c:v>5606.5</c:v>
                </c:pt>
                <c:pt idx="494">
                  <c:v>5988</c:v>
                </c:pt>
                <c:pt idx="495">
                  <c:v>5648</c:v>
                </c:pt>
                <c:pt idx="496">
                  <c:v>5348.5</c:v>
                </c:pt>
                <c:pt idx="497">
                  <c:v>5411.5</c:v>
                </c:pt>
                <c:pt idx="498">
                  <c:v>5204</c:v>
                </c:pt>
                <c:pt idx="499">
                  <c:v>4745</c:v>
                </c:pt>
                <c:pt idx="500">
                  <c:v>4838</c:v>
                </c:pt>
                <c:pt idx="501">
                  <c:v>5294</c:v>
                </c:pt>
                <c:pt idx="502">
                  <c:v>5453</c:v>
                </c:pt>
                <c:pt idx="503">
                  <c:v>5597.5</c:v>
                </c:pt>
                <c:pt idx="504">
                  <c:v>6068</c:v>
                </c:pt>
                <c:pt idx="505">
                  <c:v>6252</c:v>
                </c:pt>
                <c:pt idx="506">
                  <c:v>5912</c:v>
                </c:pt>
                <c:pt idx="507">
                  <c:v>6457</c:v>
                </c:pt>
                <c:pt idx="508">
                  <c:v>7462</c:v>
                </c:pt>
                <c:pt idx="509">
                  <c:v>6805</c:v>
                </c:pt>
                <c:pt idx="510">
                  <c:v>5947.5</c:v>
                </c:pt>
                <c:pt idx="511">
                  <c:v>5441</c:v>
                </c:pt>
                <c:pt idx="512">
                  <c:v>6488.5</c:v>
                </c:pt>
                <c:pt idx="513">
                  <c:v>6424</c:v>
                </c:pt>
                <c:pt idx="514">
                  <c:v>6454</c:v>
                </c:pt>
                <c:pt idx="515">
                  <c:v>6219.5</c:v>
                </c:pt>
                <c:pt idx="516">
                  <c:v>7046.5</c:v>
                </c:pt>
                <c:pt idx="517">
                  <c:v>7069</c:v>
                </c:pt>
                <c:pt idx="518">
                  <c:v>6801</c:v>
                </c:pt>
                <c:pt idx="519">
                  <c:v>6560.5</c:v>
                </c:pt>
                <c:pt idx="520">
                  <c:v>6614</c:v>
                </c:pt>
                <c:pt idx="521">
                  <c:v>7508</c:v>
                </c:pt>
                <c:pt idx="522">
                  <c:v>7469</c:v>
                </c:pt>
                <c:pt idx="523">
                  <c:v>8162</c:v>
                </c:pt>
                <c:pt idx="524">
                  <c:v>7882</c:v>
                </c:pt>
                <c:pt idx="525">
                  <c:v>7689</c:v>
                </c:pt>
                <c:pt idx="526">
                  <c:v>7664.5</c:v>
                </c:pt>
                <c:pt idx="527">
                  <c:v>7163.5</c:v>
                </c:pt>
                <c:pt idx="528">
                  <c:v>6480</c:v>
                </c:pt>
                <c:pt idx="529">
                  <c:v>6301.5</c:v>
                </c:pt>
                <c:pt idx="530">
                  <c:v>6405.5</c:v>
                </c:pt>
                <c:pt idx="531">
                  <c:v>6213.5</c:v>
                </c:pt>
                <c:pt idx="532">
                  <c:v>6239.5</c:v>
                </c:pt>
                <c:pt idx="533">
                  <c:v>6500</c:v>
                </c:pt>
                <c:pt idx="534">
                  <c:v>6075</c:v>
                </c:pt>
                <c:pt idx="535">
                  <c:v>6604</c:v>
                </c:pt>
                <c:pt idx="536">
                  <c:v>6434.5</c:v>
                </c:pt>
                <c:pt idx="537">
                  <c:v>6768.5</c:v>
                </c:pt>
                <c:pt idx="538">
                  <c:v>6046</c:v>
                </c:pt>
                <c:pt idx="539">
                  <c:v>6364</c:v>
                </c:pt>
                <c:pt idx="540">
                  <c:v>5909.5</c:v>
                </c:pt>
                <c:pt idx="541">
                  <c:v>5196.5</c:v>
                </c:pt>
                <c:pt idx="542">
                  <c:v>5723</c:v>
                </c:pt>
                <c:pt idx="543">
                  <c:v>5757.5</c:v>
                </c:pt>
                <c:pt idx="544">
                  <c:v>5680</c:v>
                </c:pt>
                <c:pt idx="545">
                  <c:v>5902</c:v>
                </c:pt>
                <c:pt idx="546">
                  <c:v>6406.5</c:v>
                </c:pt>
                <c:pt idx="547">
                  <c:v>6322.5</c:v>
                </c:pt>
                <c:pt idx="548">
                  <c:v>5725</c:v>
                </c:pt>
                <c:pt idx="549">
                  <c:v>5287.5</c:v>
                </c:pt>
                <c:pt idx="550">
                  <c:v>5208.5</c:v>
                </c:pt>
                <c:pt idx="551">
                  <c:v>5839.5</c:v>
                </c:pt>
                <c:pt idx="552">
                  <c:v>5777</c:v>
                </c:pt>
                <c:pt idx="553">
                  <c:v>6274.5</c:v>
                </c:pt>
                <c:pt idx="554">
                  <c:v>5608</c:v>
                </c:pt>
                <c:pt idx="555">
                  <c:v>5331.5</c:v>
                </c:pt>
                <c:pt idx="556">
                  <c:v>5408</c:v>
                </c:pt>
                <c:pt idx="557">
                  <c:v>5640.5</c:v>
                </c:pt>
                <c:pt idx="558">
                  <c:v>5343.5</c:v>
                </c:pt>
                <c:pt idx="559">
                  <c:v>5058.5</c:v>
                </c:pt>
                <c:pt idx="560">
                  <c:v>6116.5</c:v>
                </c:pt>
                <c:pt idx="561">
                  <c:v>6653.5</c:v>
                </c:pt>
                <c:pt idx="562">
                  <c:v>6702.5</c:v>
                </c:pt>
                <c:pt idx="563">
                  <c:v>6330.5</c:v>
                </c:pt>
                <c:pt idx="564">
                  <c:v>6056</c:v>
                </c:pt>
                <c:pt idx="565">
                  <c:v>6262.5</c:v>
                </c:pt>
                <c:pt idx="566">
                  <c:v>6167.5</c:v>
                </c:pt>
                <c:pt idx="567">
                  <c:v>6716</c:v>
                </c:pt>
                <c:pt idx="568">
                  <c:v>6230</c:v>
                </c:pt>
                <c:pt idx="569">
                  <c:v>5990</c:v>
                </c:pt>
                <c:pt idx="570">
                  <c:v>6207.5</c:v>
                </c:pt>
                <c:pt idx="571">
                  <c:v>6603.5</c:v>
                </c:pt>
                <c:pt idx="572">
                  <c:v>6558.5</c:v>
                </c:pt>
                <c:pt idx="573">
                  <c:v>6501</c:v>
                </c:pt>
                <c:pt idx="574">
                  <c:v>6977</c:v>
                </c:pt>
                <c:pt idx="575">
                  <c:v>6313</c:v>
                </c:pt>
                <c:pt idx="576">
                  <c:v>6305.5</c:v>
                </c:pt>
                <c:pt idx="577">
                  <c:v>6329.5</c:v>
                </c:pt>
                <c:pt idx="578">
                  <c:v>6426.5</c:v>
                </c:pt>
                <c:pt idx="579">
                  <c:v>6696.5</c:v>
                </c:pt>
                <c:pt idx="580">
                  <c:v>6266</c:v>
                </c:pt>
                <c:pt idx="581">
                  <c:v>5602</c:v>
                </c:pt>
                <c:pt idx="582">
                  <c:v>5573.5</c:v>
                </c:pt>
                <c:pt idx="583">
                  <c:v>5824.5</c:v>
                </c:pt>
                <c:pt idx="584">
                  <c:v>5290.5</c:v>
                </c:pt>
                <c:pt idx="585">
                  <c:v>5213</c:v>
                </c:pt>
                <c:pt idx="586">
                  <c:v>5465.5</c:v>
                </c:pt>
                <c:pt idx="587">
                  <c:v>6743</c:v>
                </c:pt>
                <c:pt idx="588">
                  <c:v>6410</c:v>
                </c:pt>
                <c:pt idx="589">
                  <c:v>6440.5</c:v>
                </c:pt>
                <c:pt idx="590">
                  <c:v>6899.5</c:v>
                </c:pt>
                <c:pt idx="591">
                  <c:v>6644</c:v>
                </c:pt>
                <c:pt idx="592">
                  <c:v>6038</c:v>
                </c:pt>
                <c:pt idx="593">
                  <c:v>6108.5</c:v>
                </c:pt>
                <c:pt idx="594">
                  <c:v>5653</c:v>
                </c:pt>
                <c:pt idx="595">
                  <c:v>5235</c:v>
                </c:pt>
                <c:pt idx="596">
                  <c:v>5153</c:v>
                </c:pt>
                <c:pt idx="597">
                  <c:v>5721</c:v>
                </c:pt>
                <c:pt idx="598">
                  <c:v>5877</c:v>
                </c:pt>
                <c:pt idx="599">
                  <c:v>5845.5</c:v>
                </c:pt>
                <c:pt idx="600">
                  <c:v>6702</c:v>
                </c:pt>
                <c:pt idx="601">
                  <c:v>6848</c:v>
                </c:pt>
                <c:pt idx="602">
                  <c:v>5755</c:v>
                </c:pt>
                <c:pt idx="603">
                  <c:v>5782</c:v>
                </c:pt>
                <c:pt idx="604">
                  <c:v>6068.5</c:v>
                </c:pt>
                <c:pt idx="605">
                  <c:v>5762</c:v>
                </c:pt>
                <c:pt idx="606">
                  <c:v>5638.5</c:v>
                </c:pt>
                <c:pt idx="607">
                  <c:v>5995</c:v>
                </c:pt>
                <c:pt idx="608">
                  <c:v>6564.5</c:v>
                </c:pt>
                <c:pt idx="609">
                  <c:v>6733</c:v>
                </c:pt>
                <c:pt idx="610">
                  <c:v>6936</c:v>
                </c:pt>
                <c:pt idx="611">
                  <c:v>6449.5</c:v>
                </c:pt>
                <c:pt idx="612">
                  <c:v>6207</c:v>
                </c:pt>
                <c:pt idx="613">
                  <c:v>5571.5</c:v>
                </c:pt>
                <c:pt idx="614">
                  <c:v>6818.5</c:v>
                </c:pt>
                <c:pt idx="615">
                  <c:v>6898.5</c:v>
                </c:pt>
                <c:pt idx="616">
                  <c:v>6566.5</c:v>
                </c:pt>
                <c:pt idx="617">
                  <c:v>6985.5</c:v>
                </c:pt>
                <c:pt idx="618">
                  <c:v>6411.5</c:v>
                </c:pt>
                <c:pt idx="619">
                  <c:v>5896</c:v>
                </c:pt>
                <c:pt idx="620">
                  <c:v>5807.5</c:v>
                </c:pt>
                <c:pt idx="621">
                  <c:v>6023.5</c:v>
                </c:pt>
                <c:pt idx="622">
                  <c:v>5798.5</c:v>
                </c:pt>
                <c:pt idx="623">
                  <c:v>6629.5</c:v>
                </c:pt>
                <c:pt idx="624">
                  <c:v>6856</c:v>
                </c:pt>
                <c:pt idx="625">
                  <c:v>6994.5</c:v>
                </c:pt>
                <c:pt idx="626">
                  <c:v>6412.5</c:v>
                </c:pt>
                <c:pt idx="627">
                  <c:v>5877</c:v>
                </c:pt>
                <c:pt idx="628">
                  <c:v>6355</c:v>
                </c:pt>
                <c:pt idx="629">
                  <c:v>5708</c:v>
                </c:pt>
                <c:pt idx="630">
                  <c:v>6142</c:v>
                </c:pt>
                <c:pt idx="631">
                  <c:v>6621.5</c:v>
                </c:pt>
                <c:pt idx="632">
                  <c:v>7058.5</c:v>
                </c:pt>
                <c:pt idx="633">
                  <c:v>7255.5</c:v>
                </c:pt>
                <c:pt idx="634">
                  <c:v>7070.5</c:v>
                </c:pt>
                <c:pt idx="635">
                  <c:v>6329.5</c:v>
                </c:pt>
                <c:pt idx="636">
                  <c:v>6278</c:v>
                </c:pt>
                <c:pt idx="637">
                  <c:v>7060.5</c:v>
                </c:pt>
                <c:pt idx="638">
                  <c:v>6441.5</c:v>
                </c:pt>
                <c:pt idx="639">
                  <c:v>6541</c:v>
                </c:pt>
                <c:pt idx="640">
                  <c:v>6633</c:v>
                </c:pt>
                <c:pt idx="641">
                  <c:v>6483.5</c:v>
                </c:pt>
                <c:pt idx="642">
                  <c:v>5998.5</c:v>
                </c:pt>
                <c:pt idx="643">
                  <c:v>6762</c:v>
                </c:pt>
                <c:pt idx="644">
                  <c:v>6793.5</c:v>
                </c:pt>
                <c:pt idx="645">
                  <c:v>6992</c:v>
                </c:pt>
                <c:pt idx="646">
                  <c:v>6885</c:v>
                </c:pt>
                <c:pt idx="647">
                  <c:v>7309.5</c:v>
                </c:pt>
                <c:pt idx="648">
                  <c:v>7815</c:v>
                </c:pt>
                <c:pt idx="649">
                  <c:v>7799.5</c:v>
                </c:pt>
                <c:pt idx="650">
                  <c:v>7902.5</c:v>
                </c:pt>
                <c:pt idx="651">
                  <c:v>8143</c:v>
                </c:pt>
                <c:pt idx="652">
                  <c:v>8044</c:v>
                </c:pt>
                <c:pt idx="653">
                  <c:v>7755</c:v>
                </c:pt>
                <c:pt idx="654">
                  <c:v>7864.5</c:v>
                </c:pt>
                <c:pt idx="655">
                  <c:v>7708.5</c:v>
                </c:pt>
                <c:pt idx="656">
                  <c:v>7627.5</c:v>
                </c:pt>
                <c:pt idx="657">
                  <c:v>7615</c:v>
                </c:pt>
                <c:pt idx="658">
                  <c:v>7581</c:v>
                </c:pt>
                <c:pt idx="659">
                  <c:v>7769.5</c:v>
                </c:pt>
                <c:pt idx="660">
                  <c:v>7576.5</c:v>
                </c:pt>
                <c:pt idx="661">
                  <c:v>7545.5</c:v>
                </c:pt>
                <c:pt idx="662">
                  <c:v>7841</c:v>
                </c:pt>
                <c:pt idx="663">
                  <c:v>7529</c:v>
                </c:pt>
                <c:pt idx="664">
                  <c:v>7384.5</c:v>
                </c:pt>
                <c:pt idx="665">
                  <c:v>7269.5</c:v>
                </c:pt>
                <c:pt idx="666">
                  <c:v>7041.5</c:v>
                </c:pt>
                <c:pt idx="667">
                  <c:v>6921</c:v>
                </c:pt>
                <c:pt idx="668">
                  <c:v>6744.5</c:v>
                </c:pt>
                <c:pt idx="669">
                  <c:v>7011.5</c:v>
                </c:pt>
                <c:pt idx="670">
                  <c:v>7211</c:v>
                </c:pt>
                <c:pt idx="671">
                  <c:v>7446.5</c:v>
                </c:pt>
                <c:pt idx="672">
                  <c:v>7569</c:v>
                </c:pt>
                <c:pt idx="673">
                  <c:v>7325</c:v>
                </c:pt>
                <c:pt idx="674">
                  <c:v>7205.5</c:v>
                </c:pt>
                <c:pt idx="675">
                  <c:v>6910</c:v>
                </c:pt>
                <c:pt idx="676">
                  <c:v>6939</c:v>
                </c:pt>
                <c:pt idx="677">
                  <c:v>6532</c:v>
                </c:pt>
                <c:pt idx="678">
                  <c:v>6677.5</c:v>
                </c:pt>
                <c:pt idx="679">
                  <c:v>6728.5</c:v>
                </c:pt>
                <c:pt idx="680">
                  <c:v>6312</c:v>
                </c:pt>
                <c:pt idx="681">
                  <c:v>6319.5</c:v>
                </c:pt>
                <c:pt idx="682">
                  <c:v>7464</c:v>
                </c:pt>
                <c:pt idx="683">
                  <c:v>7515</c:v>
                </c:pt>
                <c:pt idx="684">
                  <c:v>7651</c:v>
                </c:pt>
                <c:pt idx="685">
                  <c:v>7115</c:v>
                </c:pt>
                <c:pt idx="686">
                  <c:v>6532</c:v>
                </c:pt>
                <c:pt idx="687">
                  <c:v>6229.5</c:v>
                </c:pt>
                <c:pt idx="688">
                  <c:v>5535.5</c:v>
                </c:pt>
                <c:pt idx="689">
                  <c:v>6265.5</c:v>
                </c:pt>
                <c:pt idx="690">
                  <c:v>6133</c:v>
                </c:pt>
                <c:pt idx="691">
                  <c:v>5943.5</c:v>
                </c:pt>
                <c:pt idx="692">
                  <c:v>5782</c:v>
                </c:pt>
                <c:pt idx="693">
                  <c:v>5844</c:v>
                </c:pt>
                <c:pt idx="694">
                  <c:v>6087</c:v>
                </c:pt>
                <c:pt idx="695">
                  <c:v>5789.5</c:v>
                </c:pt>
                <c:pt idx="696">
                  <c:v>6191</c:v>
                </c:pt>
                <c:pt idx="697">
                  <c:v>6601.5</c:v>
                </c:pt>
                <c:pt idx="698">
                  <c:v>7048.5</c:v>
                </c:pt>
                <c:pt idx="699">
                  <c:v>6396.5</c:v>
                </c:pt>
                <c:pt idx="700">
                  <c:v>6396.5</c:v>
                </c:pt>
                <c:pt idx="701">
                  <c:v>5376.5</c:v>
                </c:pt>
                <c:pt idx="702">
                  <c:v>5614.5</c:v>
                </c:pt>
                <c:pt idx="703">
                  <c:v>5249</c:v>
                </c:pt>
                <c:pt idx="704">
                  <c:v>5011.5</c:v>
                </c:pt>
                <c:pt idx="705">
                  <c:v>5460</c:v>
                </c:pt>
                <c:pt idx="706">
                  <c:v>5294.5</c:v>
                </c:pt>
                <c:pt idx="707">
                  <c:v>4932</c:v>
                </c:pt>
                <c:pt idx="708">
                  <c:v>4946</c:v>
                </c:pt>
                <c:pt idx="709">
                  <c:v>5424</c:v>
                </c:pt>
                <c:pt idx="710">
                  <c:v>5584</c:v>
                </c:pt>
                <c:pt idx="711">
                  <c:v>5977</c:v>
                </c:pt>
                <c:pt idx="712">
                  <c:v>6010</c:v>
                </c:pt>
                <c:pt idx="713">
                  <c:v>6352.5</c:v>
                </c:pt>
                <c:pt idx="714">
                  <c:v>5892</c:v>
                </c:pt>
                <c:pt idx="715">
                  <c:v>5818.5</c:v>
                </c:pt>
                <c:pt idx="716">
                  <c:v>5865</c:v>
                </c:pt>
                <c:pt idx="717">
                  <c:v>6024.5</c:v>
                </c:pt>
                <c:pt idx="718">
                  <c:v>5464</c:v>
                </c:pt>
                <c:pt idx="719">
                  <c:v>5353</c:v>
                </c:pt>
                <c:pt idx="720">
                  <c:v>5629.5</c:v>
                </c:pt>
                <c:pt idx="721">
                  <c:v>5876.5</c:v>
                </c:pt>
                <c:pt idx="722">
                  <c:v>5910</c:v>
                </c:pt>
                <c:pt idx="723">
                  <c:v>6288</c:v>
                </c:pt>
                <c:pt idx="724">
                  <c:v>5631.5</c:v>
                </c:pt>
                <c:pt idx="725">
                  <c:v>5950.5</c:v>
                </c:pt>
                <c:pt idx="726">
                  <c:v>6297.5</c:v>
                </c:pt>
                <c:pt idx="727">
                  <c:v>5907</c:v>
                </c:pt>
                <c:pt idx="728">
                  <c:v>5923.5</c:v>
                </c:pt>
                <c:pt idx="729">
                  <c:v>5613.5</c:v>
                </c:pt>
                <c:pt idx="730">
                  <c:v>5411</c:v>
                </c:pt>
                <c:pt idx="731">
                  <c:v>5404.5</c:v>
                </c:pt>
                <c:pt idx="732">
                  <c:v>5541</c:v>
                </c:pt>
                <c:pt idx="733">
                  <c:v>5168.5</c:v>
                </c:pt>
                <c:pt idx="734">
                  <c:v>4798.5</c:v>
                </c:pt>
                <c:pt idx="735">
                  <c:v>4328.5</c:v>
                </c:pt>
                <c:pt idx="736">
                  <c:v>4776</c:v>
                </c:pt>
                <c:pt idx="737">
                  <c:v>5170</c:v>
                </c:pt>
                <c:pt idx="738">
                  <c:v>4916</c:v>
                </c:pt>
                <c:pt idx="739">
                  <c:v>6024</c:v>
                </c:pt>
                <c:pt idx="740">
                  <c:v>6368</c:v>
                </c:pt>
                <c:pt idx="741">
                  <c:v>6124.5</c:v>
                </c:pt>
                <c:pt idx="742">
                  <c:v>6182</c:v>
                </c:pt>
                <c:pt idx="743">
                  <c:v>5946</c:v>
                </c:pt>
                <c:pt idx="744">
                  <c:v>5984</c:v>
                </c:pt>
                <c:pt idx="745">
                  <c:v>5644.5</c:v>
                </c:pt>
                <c:pt idx="746">
                  <c:v>5722</c:v>
                </c:pt>
                <c:pt idx="747">
                  <c:v>6572.5</c:v>
                </c:pt>
                <c:pt idx="748">
                  <c:v>6953</c:v>
                </c:pt>
                <c:pt idx="749">
                  <c:v>6900.5</c:v>
                </c:pt>
                <c:pt idx="750">
                  <c:v>6761</c:v>
                </c:pt>
                <c:pt idx="751">
                  <c:v>7280</c:v>
                </c:pt>
                <c:pt idx="752">
                  <c:v>6314</c:v>
                </c:pt>
                <c:pt idx="753">
                  <c:v>5948</c:v>
                </c:pt>
                <c:pt idx="754">
                  <c:v>6434</c:v>
                </c:pt>
                <c:pt idx="755">
                  <c:v>6009.5</c:v>
                </c:pt>
                <c:pt idx="756">
                  <c:v>4913.5</c:v>
                </c:pt>
                <c:pt idx="757">
                  <c:v>4656</c:v>
                </c:pt>
                <c:pt idx="758">
                  <c:v>5099.5</c:v>
                </c:pt>
                <c:pt idx="759">
                  <c:v>5016</c:v>
                </c:pt>
                <c:pt idx="760">
                  <c:v>5913</c:v>
                </c:pt>
                <c:pt idx="761">
                  <c:v>5689.5</c:v>
                </c:pt>
                <c:pt idx="762">
                  <c:v>5386</c:v>
                </c:pt>
                <c:pt idx="763">
                  <c:v>4755</c:v>
                </c:pt>
                <c:pt idx="764">
                  <c:v>4935.5</c:v>
                </c:pt>
                <c:pt idx="765">
                  <c:v>4948.5</c:v>
                </c:pt>
                <c:pt idx="766">
                  <c:v>5266.5</c:v>
                </c:pt>
                <c:pt idx="767">
                  <c:v>5498.5</c:v>
                </c:pt>
                <c:pt idx="768">
                  <c:v>5267</c:v>
                </c:pt>
                <c:pt idx="769">
                  <c:v>5583</c:v>
                </c:pt>
                <c:pt idx="770">
                  <c:v>5703</c:v>
                </c:pt>
                <c:pt idx="771">
                  <c:v>5655</c:v>
                </c:pt>
                <c:pt idx="772">
                  <c:v>5146</c:v>
                </c:pt>
                <c:pt idx="773">
                  <c:v>5041.5</c:v>
                </c:pt>
                <c:pt idx="774">
                  <c:v>4726</c:v>
                </c:pt>
                <c:pt idx="775">
                  <c:v>5535.5</c:v>
                </c:pt>
                <c:pt idx="776">
                  <c:v>5608.5</c:v>
                </c:pt>
                <c:pt idx="777">
                  <c:v>6083.5</c:v>
                </c:pt>
                <c:pt idx="778">
                  <c:v>6110.5</c:v>
                </c:pt>
                <c:pt idx="779">
                  <c:v>5878.5</c:v>
                </c:pt>
                <c:pt idx="780">
                  <c:v>6763</c:v>
                </c:pt>
                <c:pt idx="781">
                  <c:v>6880.5</c:v>
                </c:pt>
                <c:pt idx="782">
                  <c:v>6856</c:v>
                </c:pt>
                <c:pt idx="783">
                  <c:v>7189.5</c:v>
                </c:pt>
                <c:pt idx="784">
                  <c:v>7248.5</c:v>
                </c:pt>
                <c:pt idx="785">
                  <c:v>7325.5</c:v>
                </c:pt>
                <c:pt idx="786">
                  <c:v>7028</c:v>
                </c:pt>
                <c:pt idx="787">
                  <c:v>7047.5</c:v>
                </c:pt>
                <c:pt idx="788">
                  <c:v>6803</c:v>
                </c:pt>
                <c:pt idx="789">
                  <c:v>7155</c:v>
                </c:pt>
                <c:pt idx="790">
                  <c:v>6895</c:v>
                </c:pt>
                <c:pt idx="791">
                  <c:v>6838</c:v>
                </c:pt>
                <c:pt idx="792">
                  <c:v>6902.5</c:v>
                </c:pt>
                <c:pt idx="793">
                  <c:v>6749.5</c:v>
                </c:pt>
                <c:pt idx="794">
                  <c:v>6997</c:v>
                </c:pt>
                <c:pt idx="795">
                  <c:v>6636</c:v>
                </c:pt>
                <c:pt idx="796">
                  <c:v>5496</c:v>
                </c:pt>
                <c:pt idx="797">
                  <c:v>5206</c:v>
                </c:pt>
                <c:pt idx="798">
                  <c:v>5077</c:v>
                </c:pt>
                <c:pt idx="799">
                  <c:v>4781.5</c:v>
                </c:pt>
                <c:pt idx="800">
                  <c:v>5241.5</c:v>
                </c:pt>
                <c:pt idx="801">
                  <c:v>6144.5</c:v>
                </c:pt>
                <c:pt idx="802">
                  <c:v>6237.5</c:v>
                </c:pt>
                <c:pt idx="803">
                  <c:v>6729</c:v>
                </c:pt>
                <c:pt idx="804">
                  <c:v>6526.5</c:v>
                </c:pt>
                <c:pt idx="805">
                  <c:v>6732.5</c:v>
                </c:pt>
                <c:pt idx="806">
                  <c:v>6708</c:v>
                </c:pt>
                <c:pt idx="807">
                  <c:v>7093</c:v>
                </c:pt>
                <c:pt idx="808">
                  <c:v>6869.5</c:v>
                </c:pt>
                <c:pt idx="809">
                  <c:v>6470</c:v>
                </c:pt>
                <c:pt idx="810">
                  <c:v>6467</c:v>
                </c:pt>
                <c:pt idx="811">
                  <c:v>7190</c:v>
                </c:pt>
                <c:pt idx="812">
                  <c:v>6814</c:v>
                </c:pt>
                <c:pt idx="813">
                  <c:v>6104.5</c:v>
                </c:pt>
                <c:pt idx="814">
                  <c:v>5978.5</c:v>
                </c:pt>
                <c:pt idx="815">
                  <c:v>5218</c:v>
                </c:pt>
                <c:pt idx="816">
                  <c:v>5905.5</c:v>
                </c:pt>
                <c:pt idx="817">
                  <c:v>5497.5</c:v>
                </c:pt>
                <c:pt idx="818">
                  <c:v>5699</c:v>
                </c:pt>
                <c:pt idx="819">
                  <c:v>5615</c:v>
                </c:pt>
                <c:pt idx="820">
                  <c:v>5546.5</c:v>
                </c:pt>
                <c:pt idx="821">
                  <c:v>5396</c:v>
                </c:pt>
                <c:pt idx="822">
                  <c:v>5474.5</c:v>
                </c:pt>
                <c:pt idx="823">
                  <c:v>5533.5</c:v>
                </c:pt>
                <c:pt idx="824">
                  <c:v>5583.5</c:v>
                </c:pt>
                <c:pt idx="825">
                  <c:v>5763</c:v>
                </c:pt>
                <c:pt idx="826">
                  <c:v>5297.5</c:v>
                </c:pt>
                <c:pt idx="827">
                  <c:v>5445</c:v>
                </c:pt>
                <c:pt idx="828">
                  <c:v>5327</c:v>
                </c:pt>
                <c:pt idx="829">
                  <c:v>5299.5</c:v>
                </c:pt>
                <c:pt idx="830">
                  <c:v>5241.5</c:v>
                </c:pt>
                <c:pt idx="831">
                  <c:v>5378.5</c:v>
                </c:pt>
                <c:pt idx="832">
                  <c:v>5662.5</c:v>
                </c:pt>
                <c:pt idx="833">
                  <c:v>5505.5</c:v>
                </c:pt>
                <c:pt idx="834">
                  <c:v>5583</c:v>
                </c:pt>
                <c:pt idx="835">
                  <c:v>5272</c:v>
                </c:pt>
                <c:pt idx="836">
                  <c:v>5198.5</c:v>
                </c:pt>
                <c:pt idx="837">
                  <c:v>5261.5</c:v>
                </c:pt>
                <c:pt idx="838">
                  <c:v>5174.5</c:v>
                </c:pt>
                <c:pt idx="839">
                  <c:v>5325</c:v>
                </c:pt>
                <c:pt idx="840">
                  <c:v>5193</c:v>
                </c:pt>
                <c:pt idx="841">
                  <c:v>5332</c:v>
                </c:pt>
                <c:pt idx="842">
                  <c:v>5470</c:v>
                </c:pt>
                <c:pt idx="843">
                  <c:v>5174</c:v>
                </c:pt>
                <c:pt idx="844">
                  <c:v>5135</c:v>
                </c:pt>
                <c:pt idx="845">
                  <c:v>5075.5</c:v>
                </c:pt>
                <c:pt idx="846">
                  <c:v>6008</c:v>
                </c:pt>
                <c:pt idx="847">
                  <c:v>6700.5</c:v>
                </c:pt>
                <c:pt idx="848">
                  <c:v>6645</c:v>
                </c:pt>
                <c:pt idx="849">
                  <c:v>6540</c:v>
                </c:pt>
                <c:pt idx="850">
                  <c:v>6863.5</c:v>
                </c:pt>
                <c:pt idx="851">
                  <c:v>6472.5</c:v>
                </c:pt>
                <c:pt idx="852">
                  <c:v>5865</c:v>
                </c:pt>
                <c:pt idx="853">
                  <c:v>5342.5</c:v>
                </c:pt>
                <c:pt idx="854">
                  <c:v>5577</c:v>
                </c:pt>
                <c:pt idx="855">
                  <c:v>5917</c:v>
                </c:pt>
                <c:pt idx="856">
                  <c:v>6203</c:v>
                </c:pt>
                <c:pt idx="857">
                  <c:v>6854</c:v>
                </c:pt>
                <c:pt idx="858">
                  <c:v>6734.5</c:v>
                </c:pt>
                <c:pt idx="859">
                  <c:v>6922</c:v>
                </c:pt>
                <c:pt idx="860">
                  <c:v>6429.5</c:v>
                </c:pt>
                <c:pt idx="861">
                  <c:v>6338.5</c:v>
                </c:pt>
                <c:pt idx="862">
                  <c:v>6274</c:v>
                </c:pt>
                <c:pt idx="863">
                  <c:v>5446.5</c:v>
                </c:pt>
                <c:pt idx="864">
                  <c:v>5378.5</c:v>
                </c:pt>
                <c:pt idx="865">
                  <c:v>5458.5</c:v>
                </c:pt>
                <c:pt idx="866">
                  <c:v>5468</c:v>
                </c:pt>
                <c:pt idx="867">
                  <c:v>5335.5</c:v>
                </c:pt>
                <c:pt idx="868">
                  <c:v>5216</c:v>
                </c:pt>
                <c:pt idx="869">
                  <c:v>5446.5</c:v>
                </c:pt>
                <c:pt idx="870">
                  <c:v>5557.5</c:v>
                </c:pt>
                <c:pt idx="871">
                  <c:v>5639</c:v>
                </c:pt>
                <c:pt idx="872">
                  <c:v>5428</c:v>
                </c:pt>
                <c:pt idx="873">
                  <c:v>5368.5</c:v>
                </c:pt>
                <c:pt idx="874">
                  <c:v>5472</c:v>
                </c:pt>
                <c:pt idx="875">
                  <c:v>5415</c:v>
                </c:pt>
                <c:pt idx="876">
                  <c:v>5167</c:v>
                </c:pt>
                <c:pt idx="877">
                  <c:v>5445</c:v>
                </c:pt>
                <c:pt idx="878">
                  <c:v>5289</c:v>
                </c:pt>
                <c:pt idx="879">
                  <c:v>5223.5</c:v>
                </c:pt>
                <c:pt idx="880">
                  <c:v>5142</c:v>
                </c:pt>
                <c:pt idx="881">
                  <c:v>5603</c:v>
                </c:pt>
                <c:pt idx="882">
                  <c:v>5301</c:v>
                </c:pt>
                <c:pt idx="883">
                  <c:v>5471</c:v>
                </c:pt>
                <c:pt idx="884">
                  <c:v>5318.5</c:v>
                </c:pt>
                <c:pt idx="885">
                  <c:v>5479</c:v>
                </c:pt>
                <c:pt idx="886">
                  <c:v>4990.5</c:v>
                </c:pt>
                <c:pt idx="887">
                  <c:v>5369</c:v>
                </c:pt>
                <c:pt idx="888">
                  <c:v>5362.5</c:v>
                </c:pt>
                <c:pt idx="889">
                  <c:v>5153.5</c:v>
                </c:pt>
                <c:pt idx="890">
                  <c:v>5088</c:v>
                </c:pt>
                <c:pt idx="891">
                  <c:v>5176.5</c:v>
                </c:pt>
                <c:pt idx="892">
                  <c:v>5090.5</c:v>
                </c:pt>
                <c:pt idx="893">
                  <c:v>5190.5</c:v>
                </c:pt>
                <c:pt idx="894">
                  <c:v>7719</c:v>
                </c:pt>
                <c:pt idx="895">
                  <c:v>7296.5</c:v>
                </c:pt>
                <c:pt idx="896">
                  <c:v>6733</c:v>
                </c:pt>
                <c:pt idx="897">
                  <c:v>6012</c:v>
                </c:pt>
                <c:pt idx="898">
                  <c:v>5416</c:v>
                </c:pt>
                <c:pt idx="899">
                  <c:v>5509.5</c:v>
                </c:pt>
                <c:pt idx="900">
                  <c:v>5192</c:v>
                </c:pt>
                <c:pt idx="901">
                  <c:v>5391.5</c:v>
                </c:pt>
                <c:pt idx="902">
                  <c:v>5365.5</c:v>
                </c:pt>
                <c:pt idx="903">
                  <c:v>5314.5</c:v>
                </c:pt>
                <c:pt idx="904">
                  <c:v>5157.5</c:v>
                </c:pt>
                <c:pt idx="905">
                  <c:v>5306</c:v>
                </c:pt>
                <c:pt idx="906">
                  <c:v>5292</c:v>
                </c:pt>
                <c:pt idx="907">
                  <c:v>4979.5</c:v>
                </c:pt>
                <c:pt idx="908">
                  <c:v>5354.5</c:v>
                </c:pt>
                <c:pt idx="909">
                  <c:v>4900</c:v>
                </c:pt>
                <c:pt idx="910">
                  <c:v>5219</c:v>
                </c:pt>
                <c:pt idx="911">
                  <c:v>5270.5</c:v>
                </c:pt>
                <c:pt idx="912">
                  <c:v>5352.5</c:v>
                </c:pt>
                <c:pt idx="913">
                  <c:v>6024</c:v>
                </c:pt>
                <c:pt idx="914">
                  <c:v>5572.5</c:v>
                </c:pt>
                <c:pt idx="915">
                  <c:v>5518</c:v>
                </c:pt>
                <c:pt idx="916">
                  <c:v>6794.5</c:v>
                </c:pt>
                <c:pt idx="917">
                  <c:v>6398</c:v>
                </c:pt>
                <c:pt idx="918">
                  <c:v>5781</c:v>
                </c:pt>
                <c:pt idx="919">
                  <c:v>5276.5</c:v>
                </c:pt>
                <c:pt idx="920">
                  <c:v>6263.5</c:v>
                </c:pt>
                <c:pt idx="921">
                  <c:v>7084</c:v>
                </c:pt>
                <c:pt idx="922">
                  <c:v>6311</c:v>
                </c:pt>
                <c:pt idx="923">
                  <c:v>5047.5</c:v>
                </c:pt>
                <c:pt idx="924">
                  <c:v>5431</c:v>
                </c:pt>
                <c:pt idx="925">
                  <c:v>4978</c:v>
                </c:pt>
                <c:pt idx="926">
                  <c:v>5075.5</c:v>
                </c:pt>
                <c:pt idx="927">
                  <c:v>6469.5</c:v>
                </c:pt>
                <c:pt idx="928">
                  <c:v>5904</c:v>
                </c:pt>
                <c:pt idx="929">
                  <c:v>5882.5</c:v>
                </c:pt>
                <c:pt idx="930">
                  <c:v>5433</c:v>
                </c:pt>
                <c:pt idx="931">
                  <c:v>5645</c:v>
                </c:pt>
                <c:pt idx="932">
                  <c:v>5978</c:v>
                </c:pt>
                <c:pt idx="933">
                  <c:v>6967</c:v>
                </c:pt>
                <c:pt idx="934">
                  <c:v>6873</c:v>
                </c:pt>
                <c:pt idx="935">
                  <c:v>6866</c:v>
                </c:pt>
                <c:pt idx="936">
                  <c:v>5548</c:v>
                </c:pt>
                <c:pt idx="937">
                  <c:v>3459</c:v>
                </c:pt>
                <c:pt idx="938">
                  <c:v>3895</c:v>
                </c:pt>
                <c:pt idx="939">
                  <c:v>3814</c:v>
                </c:pt>
                <c:pt idx="940">
                  <c:v>3855</c:v>
                </c:pt>
                <c:pt idx="941">
                  <c:v>4081.5</c:v>
                </c:pt>
                <c:pt idx="942">
                  <c:v>4575.5</c:v>
                </c:pt>
                <c:pt idx="943">
                  <c:v>5257.5</c:v>
                </c:pt>
                <c:pt idx="944">
                  <c:v>4766</c:v>
                </c:pt>
                <c:pt idx="945">
                  <c:v>4544</c:v>
                </c:pt>
                <c:pt idx="946">
                  <c:v>5775.5</c:v>
                </c:pt>
                <c:pt idx="947">
                  <c:v>5728.5</c:v>
                </c:pt>
                <c:pt idx="948">
                  <c:v>7799.5</c:v>
                </c:pt>
                <c:pt idx="949">
                  <c:v>7755</c:v>
                </c:pt>
                <c:pt idx="950">
                  <c:v>7459.5</c:v>
                </c:pt>
                <c:pt idx="951">
                  <c:v>7243</c:v>
                </c:pt>
                <c:pt idx="952">
                  <c:v>6966</c:v>
                </c:pt>
                <c:pt idx="953">
                  <c:v>6639</c:v>
                </c:pt>
                <c:pt idx="954">
                  <c:v>5765.5</c:v>
                </c:pt>
                <c:pt idx="955">
                  <c:v>6951</c:v>
                </c:pt>
                <c:pt idx="956">
                  <c:v>6285</c:v>
                </c:pt>
                <c:pt idx="957">
                  <c:v>6112</c:v>
                </c:pt>
                <c:pt idx="958">
                  <c:v>5414.5</c:v>
                </c:pt>
                <c:pt idx="959">
                  <c:v>6010.5</c:v>
                </c:pt>
                <c:pt idx="960">
                  <c:v>6053</c:v>
                </c:pt>
                <c:pt idx="961">
                  <c:v>5998.5</c:v>
                </c:pt>
                <c:pt idx="962">
                  <c:v>6099.5</c:v>
                </c:pt>
                <c:pt idx="963">
                  <c:v>6279</c:v>
                </c:pt>
                <c:pt idx="964">
                  <c:v>5808</c:v>
                </c:pt>
                <c:pt idx="965">
                  <c:v>6231.5</c:v>
                </c:pt>
                <c:pt idx="966">
                  <c:v>5677</c:v>
                </c:pt>
                <c:pt idx="967">
                  <c:v>5841.5</c:v>
                </c:pt>
                <c:pt idx="968">
                  <c:v>5911</c:v>
                </c:pt>
                <c:pt idx="969">
                  <c:v>5774.5</c:v>
                </c:pt>
                <c:pt idx="970">
                  <c:v>5566.5</c:v>
                </c:pt>
                <c:pt idx="971">
                  <c:v>5134.5</c:v>
                </c:pt>
                <c:pt idx="972">
                  <c:v>5263.5</c:v>
                </c:pt>
                <c:pt idx="973">
                  <c:v>5506.5</c:v>
                </c:pt>
                <c:pt idx="974">
                  <c:v>5800</c:v>
                </c:pt>
                <c:pt idx="975">
                  <c:v>6020</c:v>
                </c:pt>
                <c:pt idx="976">
                  <c:v>5654.5</c:v>
                </c:pt>
                <c:pt idx="977">
                  <c:v>5451.5</c:v>
                </c:pt>
                <c:pt idx="978">
                  <c:v>5189</c:v>
                </c:pt>
                <c:pt idx="979">
                  <c:v>5203</c:v>
                </c:pt>
                <c:pt idx="980">
                  <c:v>5022.5</c:v>
                </c:pt>
                <c:pt idx="981">
                  <c:v>5210</c:v>
                </c:pt>
                <c:pt idx="982">
                  <c:v>5393.5</c:v>
                </c:pt>
                <c:pt idx="983">
                  <c:v>5167.5</c:v>
                </c:pt>
                <c:pt idx="984">
                  <c:v>5047</c:v>
                </c:pt>
                <c:pt idx="985">
                  <c:v>4823.5</c:v>
                </c:pt>
                <c:pt idx="986">
                  <c:v>5451.5</c:v>
                </c:pt>
                <c:pt idx="987">
                  <c:v>5227</c:v>
                </c:pt>
                <c:pt idx="988">
                  <c:v>5359.5</c:v>
                </c:pt>
                <c:pt idx="989">
                  <c:v>5005.5</c:v>
                </c:pt>
                <c:pt idx="990">
                  <c:v>5494</c:v>
                </c:pt>
                <c:pt idx="991">
                  <c:v>5086.5</c:v>
                </c:pt>
                <c:pt idx="992">
                  <c:v>4645</c:v>
                </c:pt>
                <c:pt idx="993">
                  <c:v>5298</c:v>
                </c:pt>
                <c:pt idx="994">
                  <c:v>4494</c:v>
                </c:pt>
                <c:pt idx="995">
                  <c:v>4529</c:v>
                </c:pt>
                <c:pt idx="996">
                  <c:v>4432</c:v>
                </c:pt>
                <c:pt idx="997">
                  <c:v>4700</c:v>
                </c:pt>
                <c:pt idx="998">
                  <c:v>4797</c:v>
                </c:pt>
                <c:pt idx="999">
                  <c:v>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2BD-993C-D88F36A3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90992"/>
        <c:axId val="822392912"/>
      </c:lineChart>
      <c:catAx>
        <c:axId val="82239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392912"/>
        <c:crosses val="autoZero"/>
        <c:auto val="1"/>
        <c:lblAlgn val="ctr"/>
        <c:lblOffset val="100"/>
        <c:noMultiLvlLbl val="0"/>
      </c:catAx>
      <c:valAx>
        <c:axId val="822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3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Generation_statisticsV5!$I$1</c:f>
              <c:strCache>
                <c:ptCount val="1"/>
                <c:pt idx="0">
                  <c:v>Durchschnittliche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Generation_statisticsV5!$I$2:$I$1001</c:f>
              <c:numCache>
                <c:formatCode>General</c:formatCode>
                <c:ptCount val="1000"/>
                <c:pt idx="0">
                  <c:v>1169.5899999999999</c:v>
                </c:pt>
                <c:pt idx="1">
                  <c:v>1002.48</c:v>
                </c:pt>
                <c:pt idx="2">
                  <c:v>1090.3900000000001</c:v>
                </c:pt>
                <c:pt idx="3">
                  <c:v>1306.69</c:v>
                </c:pt>
                <c:pt idx="4">
                  <c:v>1545.125</c:v>
                </c:pt>
                <c:pt idx="5">
                  <c:v>1806.98</c:v>
                </c:pt>
                <c:pt idx="6">
                  <c:v>1860.22</c:v>
                </c:pt>
                <c:pt idx="7">
                  <c:v>1902.31</c:v>
                </c:pt>
                <c:pt idx="8">
                  <c:v>1919.5</c:v>
                </c:pt>
                <c:pt idx="9">
                  <c:v>1685.9549999999999</c:v>
                </c:pt>
                <c:pt idx="10">
                  <c:v>1559.9949999999999</c:v>
                </c:pt>
                <c:pt idx="11">
                  <c:v>1604.8</c:v>
                </c:pt>
                <c:pt idx="12">
                  <c:v>1700.405</c:v>
                </c:pt>
                <c:pt idx="13">
                  <c:v>2180.0549999999998</c:v>
                </c:pt>
                <c:pt idx="14">
                  <c:v>2002.85</c:v>
                </c:pt>
                <c:pt idx="15">
                  <c:v>1818.79</c:v>
                </c:pt>
                <c:pt idx="16">
                  <c:v>1910.92</c:v>
                </c:pt>
                <c:pt idx="17">
                  <c:v>1820.38</c:v>
                </c:pt>
                <c:pt idx="18">
                  <c:v>1740.175</c:v>
                </c:pt>
                <c:pt idx="19">
                  <c:v>1667.52</c:v>
                </c:pt>
                <c:pt idx="20">
                  <c:v>1450.2950000000001</c:v>
                </c:pt>
                <c:pt idx="21">
                  <c:v>1442.7850000000001</c:v>
                </c:pt>
                <c:pt idx="22">
                  <c:v>1380.335</c:v>
                </c:pt>
                <c:pt idx="23">
                  <c:v>1427.425</c:v>
                </c:pt>
                <c:pt idx="24">
                  <c:v>2078.2449999999999</c:v>
                </c:pt>
                <c:pt idx="25">
                  <c:v>2537.9349999999999</c:v>
                </c:pt>
                <c:pt idx="26">
                  <c:v>2454.5300000000002</c:v>
                </c:pt>
                <c:pt idx="27">
                  <c:v>2134.2449999999999</c:v>
                </c:pt>
                <c:pt idx="28">
                  <c:v>2356.34</c:v>
                </c:pt>
                <c:pt idx="29">
                  <c:v>2323.9650000000001</c:v>
                </c:pt>
                <c:pt idx="30">
                  <c:v>2182.7199999999998</c:v>
                </c:pt>
                <c:pt idx="31">
                  <c:v>2075.83</c:v>
                </c:pt>
                <c:pt idx="32">
                  <c:v>1773.5450000000001</c:v>
                </c:pt>
                <c:pt idx="33">
                  <c:v>2022.2950000000001</c:v>
                </c:pt>
                <c:pt idx="34">
                  <c:v>2570.8649999999998</c:v>
                </c:pt>
                <c:pt idx="35">
                  <c:v>2541.0149999999999</c:v>
                </c:pt>
                <c:pt idx="36">
                  <c:v>2453.42</c:v>
                </c:pt>
                <c:pt idx="37">
                  <c:v>2614.2649999999999</c:v>
                </c:pt>
                <c:pt idx="38">
                  <c:v>2543</c:v>
                </c:pt>
                <c:pt idx="39">
                  <c:v>2363.4699999999998</c:v>
                </c:pt>
                <c:pt idx="40">
                  <c:v>2656.12</c:v>
                </c:pt>
                <c:pt idx="41">
                  <c:v>2584.0749999999998</c:v>
                </c:pt>
                <c:pt idx="42">
                  <c:v>2495.31</c:v>
                </c:pt>
                <c:pt idx="43">
                  <c:v>2405.38</c:v>
                </c:pt>
                <c:pt idx="44">
                  <c:v>2483.77</c:v>
                </c:pt>
                <c:pt idx="45">
                  <c:v>2432.4850000000001</c:v>
                </c:pt>
                <c:pt idx="46">
                  <c:v>2344.41</c:v>
                </c:pt>
                <c:pt idx="47">
                  <c:v>2568.2550000000001</c:v>
                </c:pt>
                <c:pt idx="48">
                  <c:v>2496.085</c:v>
                </c:pt>
                <c:pt idx="49">
                  <c:v>2645.5650000000001</c:v>
                </c:pt>
                <c:pt idx="50">
                  <c:v>2628.0650000000001</c:v>
                </c:pt>
                <c:pt idx="51">
                  <c:v>2667.5949999999998</c:v>
                </c:pt>
                <c:pt idx="52">
                  <c:v>2525.2800000000002</c:v>
                </c:pt>
                <c:pt idx="53">
                  <c:v>2312.5250000000001</c:v>
                </c:pt>
                <c:pt idx="54">
                  <c:v>1932.34</c:v>
                </c:pt>
                <c:pt idx="55">
                  <c:v>1605.67</c:v>
                </c:pt>
                <c:pt idx="56">
                  <c:v>1731.8</c:v>
                </c:pt>
                <c:pt idx="57">
                  <c:v>2174.9499999999998</c:v>
                </c:pt>
                <c:pt idx="58">
                  <c:v>2549.665</c:v>
                </c:pt>
                <c:pt idx="59">
                  <c:v>2783.7550000000001</c:v>
                </c:pt>
                <c:pt idx="60">
                  <c:v>3320.01</c:v>
                </c:pt>
                <c:pt idx="61">
                  <c:v>3084.645</c:v>
                </c:pt>
                <c:pt idx="62">
                  <c:v>2796.585</c:v>
                </c:pt>
                <c:pt idx="63">
                  <c:v>2817.9949999999999</c:v>
                </c:pt>
                <c:pt idx="64">
                  <c:v>2762.4850000000001</c:v>
                </c:pt>
                <c:pt idx="65">
                  <c:v>2741.49</c:v>
                </c:pt>
                <c:pt idx="66">
                  <c:v>2763.03</c:v>
                </c:pt>
                <c:pt idx="67">
                  <c:v>2903.6149999999998</c:v>
                </c:pt>
                <c:pt idx="68">
                  <c:v>2945.1950000000002</c:v>
                </c:pt>
                <c:pt idx="69">
                  <c:v>2893.7150000000001</c:v>
                </c:pt>
                <c:pt idx="70">
                  <c:v>3005.2950000000001</c:v>
                </c:pt>
                <c:pt idx="71">
                  <c:v>2993.0450000000001</c:v>
                </c:pt>
                <c:pt idx="72">
                  <c:v>2954.88</c:v>
                </c:pt>
                <c:pt idx="73">
                  <c:v>2979.5650000000001</c:v>
                </c:pt>
                <c:pt idx="74">
                  <c:v>2913.69</c:v>
                </c:pt>
                <c:pt idx="75">
                  <c:v>3063.0949999999998</c:v>
                </c:pt>
                <c:pt idx="76">
                  <c:v>3097.145</c:v>
                </c:pt>
                <c:pt idx="77">
                  <c:v>3008.1</c:v>
                </c:pt>
                <c:pt idx="78">
                  <c:v>2934.66</c:v>
                </c:pt>
                <c:pt idx="79">
                  <c:v>2820.3049999999998</c:v>
                </c:pt>
                <c:pt idx="80">
                  <c:v>2846.3850000000002</c:v>
                </c:pt>
                <c:pt idx="81">
                  <c:v>2812.0749999999998</c:v>
                </c:pt>
                <c:pt idx="82">
                  <c:v>3047.5749999999998</c:v>
                </c:pt>
                <c:pt idx="83">
                  <c:v>3020.165</c:v>
                </c:pt>
                <c:pt idx="84">
                  <c:v>2981.32</c:v>
                </c:pt>
                <c:pt idx="85">
                  <c:v>2875.66</c:v>
                </c:pt>
                <c:pt idx="86">
                  <c:v>2924.62</c:v>
                </c:pt>
                <c:pt idx="87">
                  <c:v>2631.65</c:v>
                </c:pt>
                <c:pt idx="88">
                  <c:v>2327.2750000000001</c:v>
                </c:pt>
                <c:pt idx="89">
                  <c:v>2175.2800000000002</c:v>
                </c:pt>
                <c:pt idx="90">
                  <c:v>2410.02</c:v>
                </c:pt>
                <c:pt idx="91">
                  <c:v>2771.4349999999999</c:v>
                </c:pt>
                <c:pt idx="92">
                  <c:v>2757.2</c:v>
                </c:pt>
                <c:pt idx="93">
                  <c:v>2426.2399999999998</c:v>
                </c:pt>
                <c:pt idx="94">
                  <c:v>1909.915</c:v>
                </c:pt>
                <c:pt idx="95">
                  <c:v>1712.4849999999999</c:v>
                </c:pt>
                <c:pt idx="96">
                  <c:v>1828.06</c:v>
                </c:pt>
                <c:pt idx="97">
                  <c:v>1875.53</c:v>
                </c:pt>
                <c:pt idx="98">
                  <c:v>2323.9850000000001</c:v>
                </c:pt>
                <c:pt idx="99">
                  <c:v>2373.67</c:v>
                </c:pt>
                <c:pt idx="100">
                  <c:v>2373.7449999999999</c:v>
                </c:pt>
                <c:pt idx="101">
                  <c:v>2624.5749999999998</c:v>
                </c:pt>
                <c:pt idx="102">
                  <c:v>2946.08</c:v>
                </c:pt>
                <c:pt idx="103">
                  <c:v>3076.165</c:v>
                </c:pt>
                <c:pt idx="104">
                  <c:v>3094.5650000000001</c:v>
                </c:pt>
                <c:pt idx="105">
                  <c:v>3110.72</c:v>
                </c:pt>
                <c:pt idx="106">
                  <c:v>3159.04</c:v>
                </c:pt>
                <c:pt idx="107">
                  <c:v>3156.24</c:v>
                </c:pt>
                <c:pt idx="108">
                  <c:v>3091.38</c:v>
                </c:pt>
                <c:pt idx="109">
                  <c:v>3223.5349999999999</c:v>
                </c:pt>
                <c:pt idx="110">
                  <c:v>3176.21</c:v>
                </c:pt>
                <c:pt idx="111">
                  <c:v>3192.73</c:v>
                </c:pt>
                <c:pt idx="112">
                  <c:v>3260.4549999999999</c:v>
                </c:pt>
                <c:pt idx="113">
                  <c:v>3049.13</c:v>
                </c:pt>
                <c:pt idx="114">
                  <c:v>3044.99</c:v>
                </c:pt>
                <c:pt idx="115">
                  <c:v>3156.0149999999999</c:v>
                </c:pt>
                <c:pt idx="116">
                  <c:v>3072.645</c:v>
                </c:pt>
                <c:pt idx="117">
                  <c:v>2786.0349999999999</c:v>
                </c:pt>
                <c:pt idx="118">
                  <c:v>2710.6</c:v>
                </c:pt>
                <c:pt idx="119">
                  <c:v>2487.8649999999998</c:v>
                </c:pt>
                <c:pt idx="120">
                  <c:v>2377.17</c:v>
                </c:pt>
                <c:pt idx="121">
                  <c:v>2425.1350000000002</c:v>
                </c:pt>
                <c:pt idx="122">
                  <c:v>2634.1950000000002</c:v>
                </c:pt>
                <c:pt idx="123">
                  <c:v>2664.4850000000001</c:v>
                </c:pt>
                <c:pt idx="124">
                  <c:v>2550.1149999999998</c:v>
                </c:pt>
                <c:pt idx="125">
                  <c:v>2637.54</c:v>
                </c:pt>
                <c:pt idx="126">
                  <c:v>2659.3249999999998</c:v>
                </c:pt>
                <c:pt idx="127">
                  <c:v>2782.4549999999999</c:v>
                </c:pt>
                <c:pt idx="128">
                  <c:v>2810.84</c:v>
                </c:pt>
                <c:pt idx="129">
                  <c:v>2988.145</c:v>
                </c:pt>
                <c:pt idx="130">
                  <c:v>3027.66</c:v>
                </c:pt>
                <c:pt idx="131">
                  <c:v>3172.0050000000001</c:v>
                </c:pt>
                <c:pt idx="132">
                  <c:v>3123.7249999999999</c:v>
                </c:pt>
                <c:pt idx="133">
                  <c:v>2882.5650000000001</c:v>
                </c:pt>
                <c:pt idx="134">
                  <c:v>2870.67</c:v>
                </c:pt>
                <c:pt idx="135">
                  <c:v>2786.11</c:v>
                </c:pt>
                <c:pt idx="136">
                  <c:v>2877.7750000000001</c:v>
                </c:pt>
                <c:pt idx="137">
                  <c:v>2880.51</c:v>
                </c:pt>
                <c:pt idx="138">
                  <c:v>2774.22</c:v>
                </c:pt>
                <c:pt idx="139">
                  <c:v>2776.5250000000001</c:v>
                </c:pt>
                <c:pt idx="140">
                  <c:v>2885.68</c:v>
                </c:pt>
                <c:pt idx="141">
                  <c:v>2894.86</c:v>
                </c:pt>
                <c:pt idx="142">
                  <c:v>2742.0549999999998</c:v>
                </c:pt>
                <c:pt idx="143">
                  <c:v>2771.4</c:v>
                </c:pt>
                <c:pt idx="144">
                  <c:v>2808.0450000000001</c:v>
                </c:pt>
                <c:pt idx="145">
                  <c:v>2743.37</c:v>
                </c:pt>
                <c:pt idx="146">
                  <c:v>2678.605</c:v>
                </c:pt>
                <c:pt idx="147">
                  <c:v>2745.2950000000001</c:v>
                </c:pt>
                <c:pt idx="148">
                  <c:v>2805.38</c:v>
                </c:pt>
                <c:pt idx="149">
                  <c:v>2780.8249999999998</c:v>
                </c:pt>
                <c:pt idx="150">
                  <c:v>2757.2750000000001</c:v>
                </c:pt>
                <c:pt idx="151">
                  <c:v>2689.4949999999999</c:v>
                </c:pt>
                <c:pt idx="152">
                  <c:v>2957.68</c:v>
                </c:pt>
                <c:pt idx="153">
                  <c:v>2840.585</c:v>
                </c:pt>
                <c:pt idx="154">
                  <c:v>2924.35</c:v>
                </c:pt>
                <c:pt idx="155">
                  <c:v>2806.08</c:v>
                </c:pt>
                <c:pt idx="156">
                  <c:v>2846.39</c:v>
                </c:pt>
                <c:pt idx="157">
                  <c:v>3013.33</c:v>
                </c:pt>
                <c:pt idx="158">
                  <c:v>3016.5</c:v>
                </c:pt>
                <c:pt idx="159">
                  <c:v>2764.08</c:v>
                </c:pt>
                <c:pt idx="160">
                  <c:v>2843.8049999999998</c:v>
                </c:pt>
                <c:pt idx="161">
                  <c:v>2782.35</c:v>
                </c:pt>
                <c:pt idx="162">
                  <c:v>2614.605</c:v>
                </c:pt>
                <c:pt idx="163">
                  <c:v>2703.85</c:v>
                </c:pt>
                <c:pt idx="164">
                  <c:v>2943.2350000000001</c:v>
                </c:pt>
                <c:pt idx="165">
                  <c:v>2784.37</c:v>
                </c:pt>
                <c:pt idx="166">
                  <c:v>2737.58</c:v>
                </c:pt>
                <c:pt idx="167">
                  <c:v>2721.7350000000001</c:v>
                </c:pt>
                <c:pt idx="168">
                  <c:v>2844.47</c:v>
                </c:pt>
                <c:pt idx="169">
                  <c:v>2861.9</c:v>
                </c:pt>
                <c:pt idx="170">
                  <c:v>3006.92</c:v>
                </c:pt>
                <c:pt idx="171">
                  <c:v>3220.5949999999998</c:v>
                </c:pt>
                <c:pt idx="172">
                  <c:v>3289.9749999999999</c:v>
                </c:pt>
                <c:pt idx="173">
                  <c:v>3514.585</c:v>
                </c:pt>
                <c:pt idx="174">
                  <c:v>3524.26</c:v>
                </c:pt>
                <c:pt idx="175">
                  <c:v>3513.6</c:v>
                </c:pt>
                <c:pt idx="176">
                  <c:v>3762.59</c:v>
                </c:pt>
                <c:pt idx="177">
                  <c:v>3783.7150000000001</c:v>
                </c:pt>
                <c:pt idx="178">
                  <c:v>3478.85</c:v>
                </c:pt>
                <c:pt idx="179">
                  <c:v>3721.1149999999998</c:v>
                </c:pt>
                <c:pt idx="180">
                  <c:v>3719.22</c:v>
                </c:pt>
                <c:pt idx="181">
                  <c:v>3804.1750000000002</c:v>
                </c:pt>
                <c:pt idx="182">
                  <c:v>3680.14</c:v>
                </c:pt>
                <c:pt idx="183">
                  <c:v>3892.6350000000002</c:v>
                </c:pt>
                <c:pt idx="184">
                  <c:v>3705.5650000000001</c:v>
                </c:pt>
                <c:pt idx="185">
                  <c:v>3821.9</c:v>
                </c:pt>
                <c:pt idx="186">
                  <c:v>3652.6149999999998</c:v>
                </c:pt>
                <c:pt idx="187">
                  <c:v>3604.43</c:v>
                </c:pt>
                <c:pt idx="188">
                  <c:v>3486.84</c:v>
                </c:pt>
                <c:pt idx="189">
                  <c:v>3659.2849999999999</c:v>
                </c:pt>
                <c:pt idx="190">
                  <c:v>3703.53</c:v>
                </c:pt>
                <c:pt idx="191">
                  <c:v>3404.26</c:v>
                </c:pt>
                <c:pt idx="192">
                  <c:v>3064.47</c:v>
                </c:pt>
                <c:pt idx="193">
                  <c:v>3099.28</c:v>
                </c:pt>
                <c:pt idx="194">
                  <c:v>3195.78</c:v>
                </c:pt>
                <c:pt idx="195">
                  <c:v>3138.91</c:v>
                </c:pt>
                <c:pt idx="196">
                  <c:v>2761.0050000000001</c:v>
                </c:pt>
                <c:pt idx="197">
                  <c:v>2396.0749999999998</c:v>
                </c:pt>
                <c:pt idx="198">
                  <c:v>2649.5450000000001</c:v>
                </c:pt>
                <c:pt idx="199">
                  <c:v>2597.7649999999999</c:v>
                </c:pt>
                <c:pt idx="200">
                  <c:v>2757.55</c:v>
                </c:pt>
                <c:pt idx="201">
                  <c:v>2807.2249999999999</c:v>
                </c:pt>
                <c:pt idx="202">
                  <c:v>2747.3049999999998</c:v>
                </c:pt>
                <c:pt idx="203">
                  <c:v>3019.03</c:v>
                </c:pt>
                <c:pt idx="204">
                  <c:v>3170.5650000000001</c:v>
                </c:pt>
                <c:pt idx="205">
                  <c:v>3324.51</c:v>
                </c:pt>
                <c:pt idx="206">
                  <c:v>3218.6849999999999</c:v>
                </c:pt>
                <c:pt idx="207">
                  <c:v>3445.57</c:v>
                </c:pt>
                <c:pt idx="208">
                  <c:v>3233.38</c:v>
                </c:pt>
                <c:pt idx="209">
                  <c:v>3278.375</c:v>
                </c:pt>
                <c:pt idx="210">
                  <c:v>3141.4949999999999</c:v>
                </c:pt>
                <c:pt idx="211">
                  <c:v>3116.1350000000002</c:v>
                </c:pt>
                <c:pt idx="212">
                  <c:v>3154.23</c:v>
                </c:pt>
                <c:pt idx="213">
                  <c:v>3397.8150000000001</c:v>
                </c:pt>
                <c:pt idx="214">
                  <c:v>3623.5549999999998</c:v>
                </c:pt>
                <c:pt idx="215">
                  <c:v>3811.51</c:v>
                </c:pt>
                <c:pt idx="216">
                  <c:v>3806.82</c:v>
                </c:pt>
                <c:pt idx="217">
                  <c:v>3534.6350000000002</c:v>
                </c:pt>
                <c:pt idx="218">
                  <c:v>3489.1950000000002</c:v>
                </c:pt>
                <c:pt idx="219">
                  <c:v>3807.7150000000001</c:v>
                </c:pt>
                <c:pt idx="220">
                  <c:v>4086.46</c:v>
                </c:pt>
                <c:pt idx="221">
                  <c:v>4292.7650000000003</c:v>
                </c:pt>
                <c:pt idx="222">
                  <c:v>4410.3850000000002</c:v>
                </c:pt>
                <c:pt idx="223">
                  <c:v>4386.96</c:v>
                </c:pt>
                <c:pt idx="224">
                  <c:v>4002.7350000000001</c:v>
                </c:pt>
                <c:pt idx="225">
                  <c:v>4337.0050000000001</c:v>
                </c:pt>
                <c:pt idx="226">
                  <c:v>4394.4049999999997</c:v>
                </c:pt>
                <c:pt idx="227">
                  <c:v>4343.375</c:v>
                </c:pt>
                <c:pt idx="228">
                  <c:v>4039.9450000000002</c:v>
                </c:pt>
                <c:pt idx="229">
                  <c:v>3851.3150000000001</c:v>
                </c:pt>
                <c:pt idx="230">
                  <c:v>3836.2</c:v>
                </c:pt>
                <c:pt idx="231">
                  <c:v>3825.1350000000002</c:v>
                </c:pt>
                <c:pt idx="232">
                  <c:v>3771.13</c:v>
                </c:pt>
                <c:pt idx="233">
                  <c:v>3674.665</c:v>
                </c:pt>
                <c:pt idx="234">
                  <c:v>3459</c:v>
                </c:pt>
                <c:pt idx="235">
                  <c:v>3228.69</c:v>
                </c:pt>
                <c:pt idx="236">
                  <c:v>3454.02</c:v>
                </c:pt>
                <c:pt idx="237">
                  <c:v>3340.94</c:v>
                </c:pt>
                <c:pt idx="238">
                  <c:v>3252.8850000000002</c:v>
                </c:pt>
                <c:pt idx="239">
                  <c:v>3314.7849999999999</c:v>
                </c:pt>
                <c:pt idx="240">
                  <c:v>3336.9450000000002</c:v>
                </c:pt>
                <c:pt idx="241">
                  <c:v>3396.71</c:v>
                </c:pt>
                <c:pt idx="242">
                  <c:v>3579.2</c:v>
                </c:pt>
                <c:pt idx="243">
                  <c:v>3454.4050000000002</c:v>
                </c:pt>
                <c:pt idx="244">
                  <c:v>3576.9250000000002</c:v>
                </c:pt>
                <c:pt idx="245">
                  <c:v>3376.7049999999999</c:v>
                </c:pt>
                <c:pt idx="246">
                  <c:v>3089.2350000000001</c:v>
                </c:pt>
                <c:pt idx="247">
                  <c:v>2836.57</c:v>
                </c:pt>
                <c:pt idx="248">
                  <c:v>2195.2150000000001</c:v>
                </c:pt>
                <c:pt idx="249">
                  <c:v>2638.1950000000002</c:v>
                </c:pt>
                <c:pt idx="250">
                  <c:v>2471.44</c:v>
                </c:pt>
                <c:pt idx="251">
                  <c:v>2862.89</c:v>
                </c:pt>
                <c:pt idx="252">
                  <c:v>2912.08</c:v>
                </c:pt>
                <c:pt idx="253">
                  <c:v>3032</c:v>
                </c:pt>
                <c:pt idx="254">
                  <c:v>3103.88</c:v>
                </c:pt>
                <c:pt idx="255">
                  <c:v>3188.3850000000002</c:v>
                </c:pt>
                <c:pt idx="256">
                  <c:v>3127.7550000000001</c:v>
                </c:pt>
                <c:pt idx="257">
                  <c:v>3113.17</c:v>
                </c:pt>
                <c:pt idx="258">
                  <c:v>3246.86</c:v>
                </c:pt>
                <c:pt idx="259">
                  <c:v>3249.56</c:v>
                </c:pt>
                <c:pt idx="260">
                  <c:v>2849.28</c:v>
                </c:pt>
                <c:pt idx="261">
                  <c:v>3261.105</c:v>
                </c:pt>
                <c:pt idx="262">
                  <c:v>2830.625</c:v>
                </c:pt>
                <c:pt idx="263">
                  <c:v>2674.44</c:v>
                </c:pt>
                <c:pt idx="264">
                  <c:v>2153.645</c:v>
                </c:pt>
                <c:pt idx="265">
                  <c:v>2094.87</c:v>
                </c:pt>
                <c:pt idx="266">
                  <c:v>2454.5650000000001</c:v>
                </c:pt>
                <c:pt idx="267">
                  <c:v>2400.0450000000001</c:v>
                </c:pt>
                <c:pt idx="268">
                  <c:v>2428.3850000000002</c:v>
                </c:pt>
                <c:pt idx="269">
                  <c:v>2272.165</c:v>
                </c:pt>
                <c:pt idx="270">
                  <c:v>2520.915</c:v>
                </c:pt>
                <c:pt idx="271">
                  <c:v>2560.585</c:v>
                </c:pt>
                <c:pt idx="272">
                  <c:v>2652.2649999999999</c:v>
                </c:pt>
                <c:pt idx="273">
                  <c:v>2614.8049999999998</c:v>
                </c:pt>
                <c:pt idx="274">
                  <c:v>2715.17</c:v>
                </c:pt>
                <c:pt idx="275">
                  <c:v>2805.21</c:v>
                </c:pt>
                <c:pt idx="276">
                  <c:v>3203.6</c:v>
                </c:pt>
                <c:pt idx="277">
                  <c:v>3433.1550000000002</c:v>
                </c:pt>
                <c:pt idx="278">
                  <c:v>3647.41</c:v>
                </c:pt>
                <c:pt idx="279">
                  <c:v>3311.625</c:v>
                </c:pt>
                <c:pt idx="280">
                  <c:v>3218.7950000000001</c:v>
                </c:pt>
                <c:pt idx="281">
                  <c:v>3177.97</c:v>
                </c:pt>
                <c:pt idx="282">
                  <c:v>3338.02</c:v>
                </c:pt>
                <c:pt idx="283">
                  <c:v>3306.375</c:v>
                </c:pt>
                <c:pt idx="284">
                  <c:v>3410.53</c:v>
                </c:pt>
                <c:pt idx="285">
                  <c:v>3581.9250000000002</c:v>
                </c:pt>
                <c:pt idx="286">
                  <c:v>3404.4250000000002</c:v>
                </c:pt>
                <c:pt idx="287">
                  <c:v>3408.21</c:v>
                </c:pt>
                <c:pt idx="288">
                  <c:v>3409.3649999999998</c:v>
                </c:pt>
                <c:pt idx="289">
                  <c:v>3291.39</c:v>
                </c:pt>
                <c:pt idx="290">
                  <c:v>3311.8249999999998</c:v>
                </c:pt>
                <c:pt idx="291">
                  <c:v>3415.03</c:v>
                </c:pt>
                <c:pt idx="292">
                  <c:v>3362.88</c:v>
                </c:pt>
                <c:pt idx="293">
                  <c:v>3308.88</c:v>
                </c:pt>
                <c:pt idx="294">
                  <c:v>3401.1950000000002</c:v>
                </c:pt>
                <c:pt idx="295">
                  <c:v>3362.53</c:v>
                </c:pt>
                <c:pt idx="296">
                  <c:v>3318.8449999999998</c:v>
                </c:pt>
                <c:pt idx="297">
                  <c:v>3197.84</c:v>
                </c:pt>
                <c:pt idx="298">
                  <c:v>3275.31</c:v>
                </c:pt>
                <c:pt idx="299">
                  <c:v>3139.6950000000002</c:v>
                </c:pt>
                <c:pt idx="300">
                  <c:v>3252.105</c:v>
                </c:pt>
                <c:pt idx="301">
                  <c:v>3146.09</c:v>
                </c:pt>
                <c:pt idx="302">
                  <c:v>3181.21</c:v>
                </c:pt>
                <c:pt idx="303">
                  <c:v>3330.5250000000001</c:v>
                </c:pt>
                <c:pt idx="304">
                  <c:v>3267.97</c:v>
                </c:pt>
                <c:pt idx="305">
                  <c:v>3135.64</c:v>
                </c:pt>
                <c:pt idx="306">
                  <c:v>3048.65</c:v>
                </c:pt>
                <c:pt idx="307">
                  <c:v>3136.6950000000002</c:v>
                </c:pt>
                <c:pt idx="308">
                  <c:v>3184.24</c:v>
                </c:pt>
                <c:pt idx="309">
                  <c:v>3227.6550000000002</c:v>
                </c:pt>
                <c:pt idx="310">
                  <c:v>3384.5050000000001</c:v>
                </c:pt>
                <c:pt idx="311">
                  <c:v>3301.0050000000001</c:v>
                </c:pt>
                <c:pt idx="312">
                  <c:v>3337.73</c:v>
                </c:pt>
                <c:pt idx="313">
                  <c:v>3308.4450000000002</c:v>
                </c:pt>
                <c:pt idx="314">
                  <c:v>3196.625</c:v>
                </c:pt>
                <c:pt idx="315">
                  <c:v>3084.5450000000001</c:v>
                </c:pt>
                <c:pt idx="316">
                  <c:v>3261.8449999999998</c:v>
                </c:pt>
                <c:pt idx="317">
                  <c:v>3099</c:v>
                </c:pt>
                <c:pt idx="318">
                  <c:v>3202.875</c:v>
                </c:pt>
                <c:pt idx="319">
                  <c:v>3095.9650000000001</c:v>
                </c:pt>
                <c:pt idx="320">
                  <c:v>3052.27</c:v>
                </c:pt>
                <c:pt idx="321">
                  <c:v>2814.7649999999999</c:v>
                </c:pt>
                <c:pt idx="322">
                  <c:v>3017.56</c:v>
                </c:pt>
                <c:pt idx="323">
                  <c:v>2953.7649999999999</c:v>
                </c:pt>
                <c:pt idx="324">
                  <c:v>3111.2150000000001</c:v>
                </c:pt>
                <c:pt idx="325">
                  <c:v>3287.64</c:v>
                </c:pt>
                <c:pt idx="326">
                  <c:v>3210.1149999999998</c:v>
                </c:pt>
                <c:pt idx="327">
                  <c:v>3288.5749999999998</c:v>
                </c:pt>
                <c:pt idx="328">
                  <c:v>3161</c:v>
                </c:pt>
                <c:pt idx="329">
                  <c:v>3312.125</c:v>
                </c:pt>
                <c:pt idx="330">
                  <c:v>3323.29</c:v>
                </c:pt>
                <c:pt idx="331">
                  <c:v>3258.28</c:v>
                </c:pt>
                <c:pt idx="332">
                  <c:v>3182.06</c:v>
                </c:pt>
                <c:pt idx="333">
                  <c:v>3365.88</c:v>
                </c:pt>
                <c:pt idx="334">
                  <c:v>3317.57</c:v>
                </c:pt>
                <c:pt idx="335">
                  <c:v>3312.1550000000002</c:v>
                </c:pt>
                <c:pt idx="336">
                  <c:v>3081.0250000000001</c:v>
                </c:pt>
                <c:pt idx="337">
                  <c:v>2971.7</c:v>
                </c:pt>
                <c:pt idx="338">
                  <c:v>2921.3449999999998</c:v>
                </c:pt>
                <c:pt idx="339">
                  <c:v>2796.5650000000001</c:v>
                </c:pt>
                <c:pt idx="340">
                  <c:v>2741.5250000000001</c:v>
                </c:pt>
                <c:pt idx="341">
                  <c:v>2731.8850000000002</c:v>
                </c:pt>
                <c:pt idx="342">
                  <c:v>2771.16</c:v>
                </c:pt>
                <c:pt idx="343">
                  <c:v>2718.1750000000002</c:v>
                </c:pt>
                <c:pt idx="344">
                  <c:v>2826.625</c:v>
                </c:pt>
                <c:pt idx="345">
                  <c:v>2727.75</c:v>
                </c:pt>
                <c:pt idx="346">
                  <c:v>2853.82</c:v>
                </c:pt>
                <c:pt idx="347">
                  <c:v>2780.1350000000002</c:v>
                </c:pt>
                <c:pt idx="348">
                  <c:v>2828.1350000000002</c:v>
                </c:pt>
                <c:pt idx="349">
                  <c:v>2841.3449999999998</c:v>
                </c:pt>
                <c:pt idx="350">
                  <c:v>2890.7649999999999</c:v>
                </c:pt>
                <c:pt idx="351">
                  <c:v>3010.22</c:v>
                </c:pt>
                <c:pt idx="352">
                  <c:v>3047.6950000000002</c:v>
                </c:pt>
                <c:pt idx="353">
                  <c:v>2906.6849999999999</c:v>
                </c:pt>
                <c:pt idx="354">
                  <c:v>2942.605</c:v>
                </c:pt>
                <c:pt idx="355">
                  <c:v>2805.98</c:v>
                </c:pt>
                <c:pt idx="356">
                  <c:v>2738.665</c:v>
                </c:pt>
                <c:pt idx="357">
                  <c:v>2964.2049999999999</c:v>
                </c:pt>
                <c:pt idx="358">
                  <c:v>2945.9050000000002</c:v>
                </c:pt>
                <c:pt idx="359">
                  <c:v>3094.375</c:v>
                </c:pt>
                <c:pt idx="360">
                  <c:v>3074.18</c:v>
                </c:pt>
                <c:pt idx="361">
                  <c:v>3043.46</c:v>
                </c:pt>
                <c:pt idx="362">
                  <c:v>2967.07</c:v>
                </c:pt>
                <c:pt idx="363">
                  <c:v>2791.49</c:v>
                </c:pt>
                <c:pt idx="364">
                  <c:v>2779.66</c:v>
                </c:pt>
                <c:pt idx="365">
                  <c:v>2903.125</c:v>
                </c:pt>
                <c:pt idx="366">
                  <c:v>3068.3850000000002</c:v>
                </c:pt>
                <c:pt idx="367">
                  <c:v>2922.7</c:v>
                </c:pt>
                <c:pt idx="368">
                  <c:v>2359.7849999999999</c:v>
                </c:pt>
                <c:pt idx="369">
                  <c:v>2525.7399999999998</c:v>
                </c:pt>
                <c:pt idx="370">
                  <c:v>2578.9050000000002</c:v>
                </c:pt>
                <c:pt idx="371">
                  <c:v>2554.5100000000002</c:v>
                </c:pt>
                <c:pt idx="372">
                  <c:v>2455.5149999999999</c:v>
                </c:pt>
                <c:pt idx="373">
                  <c:v>2424.2950000000001</c:v>
                </c:pt>
                <c:pt idx="374">
                  <c:v>2401.2399999999998</c:v>
                </c:pt>
                <c:pt idx="375">
                  <c:v>2502.7800000000002</c:v>
                </c:pt>
                <c:pt idx="376">
                  <c:v>2460.9549999999999</c:v>
                </c:pt>
                <c:pt idx="377">
                  <c:v>2522.3000000000002</c:v>
                </c:pt>
                <c:pt idx="378">
                  <c:v>2505.4450000000002</c:v>
                </c:pt>
                <c:pt idx="379">
                  <c:v>2671.8150000000001</c:v>
                </c:pt>
                <c:pt idx="380">
                  <c:v>2752.85</c:v>
                </c:pt>
                <c:pt idx="381">
                  <c:v>2372.4899999999998</c:v>
                </c:pt>
                <c:pt idx="382">
                  <c:v>2462.7849999999999</c:v>
                </c:pt>
                <c:pt idx="383">
                  <c:v>2617.7449999999999</c:v>
                </c:pt>
                <c:pt idx="384">
                  <c:v>2666.87</c:v>
                </c:pt>
                <c:pt idx="385">
                  <c:v>2608.63</c:v>
                </c:pt>
                <c:pt idx="386">
                  <c:v>2492.9349999999999</c:v>
                </c:pt>
                <c:pt idx="387">
                  <c:v>2454.6550000000002</c:v>
                </c:pt>
                <c:pt idx="388">
                  <c:v>2456.3449999999998</c:v>
                </c:pt>
                <c:pt idx="389">
                  <c:v>2637.375</c:v>
                </c:pt>
                <c:pt idx="390">
                  <c:v>2741.7150000000001</c:v>
                </c:pt>
                <c:pt idx="391">
                  <c:v>2863.5949999999998</c:v>
                </c:pt>
                <c:pt idx="392">
                  <c:v>2857.4</c:v>
                </c:pt>
                <c:pt idx="393">
                  <c:v>2866.58</c:v>
                </c:pt>
                <c:pt idx="394">
                  <c:v>3006.08</c:v>
                </c:pt>
                <c:pt idx="395">
                  <c:v>3094.35</c:v>
                </c:pt>
                <c:pt idx="396">
                  <c:v>3044.0949999999998</c:v>
                </c:pt>
                <c:pt idx="397">
                  <c:v>3251.16</c:v>
                </c:pt>
                <c:pt idx="398">
                  <c:v>3301.92</c:v>
                </c:pt>
                <c:pt idx="399">
                  <c:v>3390.55</c:v>
                </c:pt>
                <c:pt idx="400">
                  <c:v>3274.18</c:v>
                </c:pt>
                <c:pt idx="401">
                  <c:v>3298.72</c:v>
                </c:pt>
                <c:pt idx="402">
                  <c:v>3384.2950000000001</c:v>
                </c:pt>
                <c:pt idx="403">
                  <c:v>3289.29</c:v>
                </c:pt>
                <c:pt idx="404">
                  <c:v>3167.96</c:v>
                </c:pt>
                <c:pt idx="405">
                  <c:v>3070.5050000000001</c:v>
                </c:pt>
                <c:pt idx="406">
                  <c:v>3035.0549999999998</c:v>
                </c:pt>
                <c:pt idx="407">
                  <c:v>3079.7449999999999</c:v>
                </c:pt>
                <c:pt idx="408">
                  <c:v>3116.98</c:v>
                </c:pt>
                <c:pt idx="409">
                  <c:v>3110.7</c:v>
                </c:pt>
                <c:pt idx="410">
                  <c:v>3055.71</c:v>
                </c:pt>
                <c:pt idx="411">
                  <c:v>3162.66</c:v>
                </c:pt>
                <c:pt idx="412">
                  <c:v>3072.145</c:v>
                </c:pt>
                <c:pt idx="413">
                  <c:v>3221.37</c:v>
                </c:pt>
                <c:pt idx="414">
                  <c:v>3247.63</c:v>
                </c:pt>
                <c:pt idx="415">
                  <c:v>3220.12</c:v>
                </c:pt>
                <c:pt idx="416">
                  <c:v>3152.63</c:v>
                </c:pt>
                <c:pt idx="417">
                  <c:v>3224.9650000000001</c:v>
                </c:pt>
                <c:pt idx="418">
                  <c:v>3268.4850000000001</c:v>
                </c:pt>
                <c:pt idx="419">
                  <c:v>3240.855</c:v>
                </c:pt>
                <c:pt idx="420">
                  <c:v>3207.46</c:v>
                </c:pt>
                <c:pt idx="421">
                  <c:v>3202.62</c:v>
                </c:pt>
                <c:pt idx="422">
                  <c:v>3157.57</c:v>
                </c:pt>
                <c:pt idx="423">
                  <c:v>3180.4749999999999</c:v>
                </c:pt>
                <c:pt idx="424">
                  <c:v>3261.68</c:v>
                </c:pt>
                <c:pt idx="425">
                  <c:v>3124.94</c:v>
                </c:pt>
                <c:pt idx="426">
                  <c:v>3047.8850000000002</c:v>
                </c:pt>
                <c:pt idx="427">
                  <c:v>3179.57</c:v>
                </c:pt>
                <c:pt idx="428">
                  <c:v>3120.1950000000002</c:v>
                </c:pt>
                <c:pt idx="429">
                  <c:v>3041.625</c:v>
                </c:pt>
                <c:pt idx="430">
                  <c:v>2930.0050000000001</c:v>
                </c:pt>
                <c:pt idx="431">
                  <c:v>3215.3150000000001</c:v>
                </c:pt>
                <c:pt idx="432">
                  <c:v>3230.52</c:v>
                </c:pt>
                <c:pt idx="433">
                  <c:v>3099.41</c:v>
                </c:pt>
                <c:pt idx="434">
                  <c:v>3093.9349999999999</c:v>
                </c:pt>
                <c:pt idx="435">
                  <c:v>2910.4050000000002</c:v>
                </c:pt>
                <c:pt idx="436">
                  <c:v>3028.58</c:v>
                </c:pt>
                <c:pt idx="437">
                  <c:v>3155.9</c:v>
                </c:pt>
                <c:pt idx="438">
                  <c:v>3037.97</c:v>
                </c:pt>
                <c:pt idx="439">
                  <c:v>3050.0149999999999</c:v>
                </c:pt>
                <c:pt idx="440">
                  <c:v>2956.2449999999999</c:v>
                </c:pt>
                <c:pt idx="441">
                  <c:v>2988.2350000000001</c:v>
                </c:pt>
                <c:pt idx="442">
                  <c:v>2966.0949999999998</c:v>
                </c:pt>
                <c:pt idx="443">
                  <c:v>2936.7550000000001</c:v>
                </c:pt>
                <c:pt idx="444">
                  <c:v>2841.2249999999999</c:v>
                </c:pt>
                <c:pt idx="445">
                  <c:v>2766.4549999999999</c:v>
                </c:pt>
                <c:pt idx="446">
                  <c:v>2777.68</c:v>
                </c:pt>
                <c:pt idx="447">
                  <c:v>2786.5650000000001</c:v>
                </c:pt>
                <c:pt idx="448">
                  <c:v>2645.895</c:v>
                </c:pt>
                <c:pt idx="449">
                  <c:v>2790.835</c:v>
                </c:pt>
                <c:pt idx="450">
                  <c:v>2837.2649999999999</c:v>
                </c:pt>
                <c:pt idx="451">
                  <c:v>2854.4949999999999</c:v>
                </c:pt>
                <c:pt idx="452">
                  <c:v>3199.94</c:v>
                </c:pt>
                <c:pt idx="453">
                  <c:v>3338.6350000000002</c:v>
                </c:pt>
                <c:pt idx="454">
                  <c:v>3577.46</c:v>
                </c:pt>
                <c:pt idx="455">
                  <c:v>3904.03</c:v>
                </c:pt>
                <c:pt idx="456">
                  <c:v>3795.71</c:v>
                </c:pt>
                <c:pt idx="457">
                  <c:v>3841.28</c:v>
                </c:pt>
                <c:pt idx="458">
                  <c:v>3854.7150000000001</c:v>
                </c:pt>
                <c:pt idx="459">
                  <c:v>3899.4850000000001</c:v>
                </c:pt>
                <c:pt idx="460">
                  <c:v>4013.99</c:v>
                </c:pt>
                <c:pt idx="461">
                  <c:v>4348.3950000000004</c:v>
                </c:pt>
                <c:pt idx="462">
                  <c:v>4187.3599999999997</c:v>
                </c:pt>
                <c:pt idx="463">
                  <c:v>4353.76</c:v>
                </c:pt>
                <c:pt idx="464">
                  <c:v>4334.57</c:v>
                </c:pt>
                <c:pt idx="465">
                  <c:v>4419.22</c:v>
                </c:pt>
                <c:pt idx="466">
                  <c:v>4259.415</c:v>
                </c:pt>
                <c:pt idx="467">
                  <c:v>4432.4049999999997</c:v>
                </c:pt>
                <c:pt idx="468">
                  <c:v>4488.0050000000001</c:v>
                </c:pt>
                <c:pt idx="469">
                  <c:v>4378.2150000000001</c:v>
                </c:pt>
                <c:pt idx="470">
                  <c:v>4394.3050000000003</c:v>
                </c:pt>
                <c:pt idx="471">
                  <c:v>4056.97</c:v>
                </c:pt>
                <c:pt idx="472">
                  <c:v>3210.24</c:v>
                </c:pt>
                <c:pt idx="473">
                  <c:v>2790.9650000000001</c:v>
                </c:pt>
                <c:pt idx="474">
                  <c:v>2913.9250000000002</c:v>
                </c:pt>
                <c:pt idx="475">
                  <c:v>3092.3</c:v>
                </c:pt>
                <c:pt idx="476">
                  <c:v>3135.33</c:v>
                </c:pt>
                <c:pt idx="477">
                  <c:v>3036.59</c:v>
                </c:pt>
                <c:pt idx="478">
                  <c:v>2977.9850000000001</c:v>
                </c:pt>
                <c:pt idx="479">
                  <c:v>2974.2249999999999</c:v>
                </c:pt>
                <c:pt idx="480">
                  <c:v>2555.9549999999999</c:v>
                </c:pt>
                <c:pt idx="481">
                  <c:v>2746.7750000000001</c:v>
                </c:pt>
                <c:pt idx="482">
                  <c:v>2956.84</c:v>
                </c:pt>
                <c:pt idx="483">
                  <c:v>3066.09</c:v>
                </c:pt>
                <c:pt idx="484">
                  <c:v>3323</c:v>
                </c:pt>
                <c:pt idx="485">
                  <c:v>3740.88</c:v>
                </c:pt>
                <c:pt idx="486">
                  <c:v>4046.22</c:v>
                </c:pt>
                <c:pt idx="487">
                  <c:v>3864.1750000000002</c:v>
                </c:pt>
                <c:pt idx="488">
                  <c:v>3811.1149999999998</c:v>
                </c:pt>
                <c:pt idx="489">
                  <c:v>3643.49</c:v>
                </c:pt>
                <c:pt idx="490">
                  <c:v>3594.84</c:v>
                </c:pt>
                <c:pt idx="491">
                  <c:v>3471.82</c:v>
                </c:pt>
                <c:pt idx="492">
                  <c:v>3388.42</c:v>
                </c:pt>
                <c:pt idx="493">
                  <c:v>3137.04</c:v>
                </c:pt>
                <c:pt idx="494">
                  <c:v>3079.45</c:v>
                </c:pt>
                <c:pt idx="495">
                  <c:v>3203.68</c:v>
                </c:pt>
                <c:pt idx="496">
                  <c:v>3222.46</c:v>
                </c:pt>
                <c:pt idx="497">
                  <c:v>3198.39</c:v>
                </c:pt>
                <c:pt idx="498">
                  <c:v>3066.52</c:v>
                </c:pt>
                <c:pt idx="499">
                  <c:v>3016.7750000000001</c:v>
                </c:pt>
                <c:pt idx="500">
                  <c:v>2967.2350000000001</c:v>
                </c:pt>
                <c:pt idx="501">
                  <c:v>3218.19</c:v>
                </c:pt>
                <c:pt idx="502">
                  <c:v>3044.2150000000001</c:v>
                </c:pt>
                <c:pt idx="503">
                  <c:v>3052.43</c:v>
                </c:pt>
                <c:pt idx="504">
                  <c:v>3436.17</c:v>
                </c:pt>
                <c:pt idx="505">
                  <c:v>3222.4349999999999</c:v>
                </c:pt>
                <c:pt idx="506">
                  <c:v>3374.4949999999999</c:v>
                </c:pt>
                <c:pt idx="507">
                  <c:v>3542.8</c:v>
                </c:pt>
                <c:pt idx="508">
                  <c:v>3717.91</c:v>
                </c:pt>
                <c:pt idx="509">
                  <c:v>3334.79</c:v>
                </c:pt>
                <c:pt idx="510">
                  <c:v>2828.4450000000002</c:v>
                </c:pt>
                <c:pt idx="511">
                  <c:v>3191.97</c:v>
                </c:pt>
                <c:pt idx="512">
                  <c:v>3550.9250000000002</c:v>
                </c:pt>
                <c:pt idx="513">
                  <c:v>3327.94</c:v>
                </c:pt>
                <c:pt idx="514">
                  <c:v>3791.3649999999998</c:v>
                </c:pt>
                <c:pt idx="515">
                  <c:v>3659.4549999999999</c:v>
                </c:pt>
                <c:pt idx="516">
                  <c:v>3664.94</c:v>
                </c:pt>
                <c:pt idx="517">
                  <c:v>3826.56</c:v>
                </c:pt>
                <c:pt idx="518">
                  <c:v>3536.1750000000002</c:v>
                </c:pt>
                <c:pt idx="519">
                  <c:v>3752.25</c:v>
                </c:pt>
                <c:pt idx="520">
                  <c:v>3459.1350000000002</c:v>
                </c:pt>
                <c:pt idx="521">
                  <c:v>3902.41</c:v>
                </c:pt>
                <c:pt idx="522">
                  <c:v>4070.0450000000001</c:v>
                </c:pt>
                <c:pt idx="523">
                  <c:v>4035.84</c:v>
                </c:pt>
                <c:pt idx="524">
                  <c:v>3645.39</c:v>
                </c:pt>
                <c:pt idx="525">
                  <c:v>3964.3</c:v>
                </c:pt>
                <c:pt idx="526">
                  <c:v>3688.9250000000002</c:v>
                </c:pt>
                <c:pt idx="527">
                  <c:v>3941.1550000000002</c:v>
                </c:pt>
                <c:pt idx="528">
                  <c:v>3778.39</c:v>
                </c:pt>
                <c:pt idx="529">
                  <c:v>3661.98</c:v>
                </c:pt>
                <c:pt idx="530">
                  <c:v>3523.645</c:v>
                </c:pt>
                <c:pt idx="531">
                  <c:v>3484.085</c:v>
                </c:pt>
                <c:pt idx="532">
                  <c:v>3515.625</c:v>
                </c:pt>
                <c:pt idx="533">
                  <c:v>3770.4</c:v>
                </c:pt>
                <c:pt idx="534">
                  <c:v>3469.28</c:v>
                </c:pt>
                <c:pt idx="535">
                  <c:v>3691.08</c:v>
                </c:pt>
                <c:pt idx="536">
                  <c:v>3348.98</c:v>
                </c:pt>
                <c:pt idx="537">
                  <c:v>2913.895</c:v>
                </c:pt>
                <c:pt idx="538">
                  <c:v>2942.54</c:v>
                </c:pt>
                <c:pt idx="539">
                  <c:v>3010.335</c:v>
                </c:pt>
                <c:pt idx="540">
                  <c:v>3189.23</c:v>
                </c:pt>
                <c:pt idx="541">
                  <c:v>3221.06</c:v>
                </c:pt>
                <c:pt idx="542">
                  <c:v>3043.6149999999998</c:v>
                </c:pt>
                <c:pt idx="543">
                  <c:v>3131.7350000000001</c:v>
                </c:pt>
                <c:pt idx="544">
                  <c:v>3543.9749999999999</c:v>
                </c:pt>
                <c:pt idx="545">
                  <c:v>3347.9</c:v>
                </c:pt>
                <c:pt idx="546">
                  <c:v>3264.32</c:v>
                </c:pt>
                <c:pt idx="547">
                  <c:v>3728.6849999999999</c:v>
                </c:pt>
                <c:pt idx="548">
                  <c:v>3336.4549999999999</c:v>
                </c:pt>
                <c:pt idx="549">
                  <c:v>3225.7750000000001</c:v>
                </c:pt>
                <c:pt idx="550">
                  <c:v>3343.665</c:v>
                </c:pt>
                <c:pt idx="551">
                  <c:v>3178.5549999999998</c:v>
                </c:pt>
                <c:pt idx="552">
                  <c:v>3421.26</c:v>
                </c:pt>
                <c:pt idx="553">
                  <c:v>3322.585</c:v>
                </c:pt>
                <c:pt idx="554">
                  <c:v>3094.4749999999999</c:v>
                </c:pt>
                <c:pt idx="555">
                  <c:v>3187.7550000000001</c:v>
                </c:pt>
                <c:pt idx="556">
                  <c:v>3150.9349999999999</c:v>
                </c:pt>
                <c:pt idx="557">
                  <c:v>3252.7950000000001</c:v>
                </c:pt>
                <c:pt idx="558">
                  <c:v>3230.4450000000002</c:v>
                </c:pt>
                <c:pt idx="559">
                  <c:v>3190.585</c:v>
                </c:pt>
                <c:pt idx="560">
                  <c:v>3105.2049999999999</c:v>
                </c:pt>
                <c:pt idx="561">
                  <c:v>3070.9349999999999</c:v>
                </c:pt>
                <c:pt idx="562">
                  <c:v>3048.42</c:v>
                </c:pt>
                <c:pt idx="563">
                  <c:v>3510.44</c:v>
                </c:pt>
                <c:pt idx="564">
                  <c:v>3457.355</c:v>
                </c:pt>
                <c:pt idx="565">
                  <c:v>3511.18</c:v>
                </c:pt>
                <c:pt idx="566">
                  <c:v>3604.42</c:v>
                </c:pt>
                <c:pt idx="567">
                  <c:v>3811.18</c:v>
                </c:pt>
                <c:pt idx="568">
                  <c:v>3473.415</c:v>
                </c:pt>
                <c:pt idx="569">
                  <c:v>3793.2649999999999</c:v>
                </c:pt>
                <c:pt idx="570">
                  <c:v>3661.395</c:v>
                </c:pt>
                <c:pt idx="571">
                  <c:v>3868.9749999999999</c:v>
                </c:pt>
                <c:pt idx="572">
                  <c:v>3957.6750000000002</c:v>
                </c:pt>
                <c:pt idx="573">
                  <c:v>3634.14</c:v>
                </c:pt>
                <c:pt idx="574">
                  <c:v>3577.145</c:v>
                </c:pt>
                <c:pt idx="575">
                  <c:v>3793.57</c:v>
                </c:pt>
                <c:pt idx="576">
                  <c:v>4133.4399999999996</c:v>
                </c:pt>
                <c:pt idx="577">
                  <c:v>3996.9050000000002</c:v>
                </c:pt>
                <c:pt idx="578">
                  <c:v>4048.4050000000002</c:v>
                </c:pt>
                <c:pt idx="579">
                  <c:v>3768.5</c:v>
                </c:pt>
                <c:pt idx="580">
                  <c:v>3697.5250000000001</c:v>
                </c:pt>
                <c:pt idx="581">
                  <c:v>3576.05</c:v>
                </c:pt>
                <c:pt idx="582">
                  <c:v>3665.45</c:v>
                </c:pt>
                <c:pt idx="583">
                  <c:v>2989.92</c:v>
                </c:pt>
                <c:pt idx="584">
                  <c:v>3494.8850000000002</c:v>
                </c:pt>
                <c:pt idx="585">
                  <c:v>3871.83</c:v>
                </c:pt>
                <c:pt idx="586">
                  <c:v>3745.8</c:v>
                </c:pt>
                <c:pt idx="587">
                  <c:v>3668.29</c:v>
                </c:pt>
                <c:pt idx="588">
                  <c:v>4079.1</c:v>
                </c:pt>
                <c:pt idx="589">
                  <c:v>3987.4450000000002</c:v>
                </c:pt>
                <c:pt idx="590">
                  <c:v>3881.43</c:v>
                </c:pt>
                <c:pt idx="591">
                  <c:v>3748.05</c:v>
                </c:pt>
                <c:pt idx="592">
                  <c:v>3423.57</c:v>
                </c:pt>
                <c:pt idx="593">
                  <c:v>3389.4</c:v>
                </c:pt>
                <c:pt idx="594">
                  <c:v>3277.3850000000002</c:v>
                </c:pt>
                <c:pt idx="595">
                  <c:v>3107.4</c:v>
                </c:pt>
                <c:pt idx="596">
                  <c:v>3072.2849999999999</c:v>
                </c:pt>
                <c:pt idx="597">
                  <c:v>3166.4650000000001</c:v>
                </c:pt>
                <c:pt idx="598">
                  <c:v>3237.83</c:v>
                </c:pt>
                <c:pt idx="599">
                  <c:v>3456.99</c:v>
                </c:pt>
                <c:pt idx="600">
                  <c:v>3742.21</c:v>
                </c:pt>
                <c:pt idx="601">
                  <c:v>3805.54</c:v>
                </c:pt>
                <c:pt idx="602">
                  <c:v>3668.7249999999999</c:v>
                </c:pt>
                <c:pt idx="603">
                  <c:v>3595.895</c:v>
                </c:pt>
                <c:pt idx="604">
                  <c:v>3629.0250000000001</c:v>
                </c:pt>
                <c:pt idx="605">
                  <c:v>3545.9050000000002</c:v>
                </c:pt>
                <c:pt idx="606">
                  <c:v>3680.55</c:v>
                </c:pt>
                <c:pt idx="607">
                  <c:v>3683</c:v>
                </c:pt>
                <c:pt idx="608">
                  <c:v>3782.97</c:v>
                </c:pt>
                <c:pt idx="609">
                  <c:v>3688.96</c:v>
                </c:pt>
                <c:pt idx="610">
                  <c:v>3729.86</c:v>
                </c:pt>
                <c:pt idx="611">
                  <c:v>3771.36</c:v>
                </c:pt>
                <c:pt idx="612">
                  <c:v>4019.5250000000001</c:v>
                </c:pt>
                <c:pt idx="613">
                  <c:v>3555.415</c:v>
                </c:pt>
                <c:pt idx="614">
                  <c:v>3309.415</c:v>
                </c:pt>
                <c:pt idx="615">
                  <c:v>3579.5250000000001</c:v>
                </c:pt>
                <c:pt idx="616">
                  <c:v>3678.45</c:v>
                </c:pt>
                <c:pt idx="617">
                  <c:v>3690.04</c:v>
                </c:pt>
                <c:pt idx="618">
                  <c:v>3712.2950000000001</c:v>
                </c:pt>
                <c:pt idx="619">
                  <c:v>3694.25</c:v>
                </c:pt>
                <c:pt idx="620">
                  <c:v>3818.0450000000001</c:v>
                </c:pt>
                <c:pt idx="621">
                  <c:v>3910.2950000000001</c:v>
                </c:pt>
                <c:pt idx="622">
                  <c:v>3967.84</c:v>
                </c:pt>
                <c:pt idx="623">
                  <c:v>4145.75</c:v>
                </c:pt>
                <c:pt idx="624">
                  <c:v>4186.3649999999998</c:v>
                </c:pt>
                <c:pt idx="625">
                  <c:v>4000.58</c:v>
                </c:pt>
                <c:pt idx="626">
                  <c:v>3924.47</c:v>
                </c:pt>
                <c:pt idx="627">
                  <c:v>3863.9949999999999</c:v>
                </c:pt>
                <c:pt idx="628">
                  <c:v>3865.1950000000002</c:v>
                </c:pt>
                <c:pt idx="629">
                  <c:v>3530.06</c:v>
                </c:pt>
                <c:pt idx="630">
                  <c:v>3537.85</c:v>
                </c:pt>
                <c:pt idx="631">
                  <c:v>3604.8150000000001</c:v>
                </c:pt>
                <c:pt idx="632">
                  <c:v>3714.6950000000002</c:v>
                </c:pt>
                <c:pt idx="633">
                  <c:v>3791.4949999999999</c:v>
                </c:pt>
                <c:pt idx="634">
                  <c:v>3568.355</c:v>
                </c:pt>
                <c:pt idx="635">
                  <c:v>3774.6</c:v>
                </c:pt>
                <c:pt idx="636">
                  <c:v>3470.2649999999999</c:v>
                </c:pt>
                <c:pt idx="637">
                  <c:v>3932.7049999999999</c:v>
                </c:pt>
                <c:pt idx="638">
                  <c:v>3680.09</c:v>
                </c:pt>
                <c:pt idx="639">
                  <c:v>3904.3</c:v>
                </c:pt>
                <c:pt idx="640">
                  <c:v>3831.91</c:v>
                </c:pt>
                <c:pt idx="641">
                  <c:v>3633.3049999999998</c:v>
                </c:pt>
                <c:pt idx="642">
                  <c:v>3561.2249999999999</c:v>
                </c:pt>
                <c:pt idx="643">
                  <c:v>3887.1550000000002</c:v>
                </c:pt>
                <c:pt idx="644">
                  <c:v>3619.1350000000002</c:v>
                </c:pt>
                <c:pt idx="645">
                  <c:v>3571.415</c:v>
                </c:pt>
                <c:pt idx="646">
                  <c:v>3595.2150000000001</c:v>
                </c:pt>
                <c:pt idx="647">
                  <c:v>3739.53</c:v>
                </c:pt>
                <c:pt idx="648">
                  <c:v>3820.5749999999998</c:v>
                </c:pt>
                <c:pt idx="649">
                  <c:v>3890.45</c:v>
                </c:pt>
                <c:pt idx="650">
                  <c:v>3908.76</c:v>
                </c:pt>
                <c:pt idx="651">
                  <c:v>4043.9250000000002</c:v>
                </c:pt>
                <c:pt idx="652">
                  <c:v>4098.7449999999999</c:v>
                </c:pt>
                <c:pt idx="653">
                  <c:v>3911.9650000000001</c:v>
                </c:pt>
                <c:pt idx="654">
                  <c:v>3958.5050000000001</c:v>
                </c:pt>
                <c:pt idx="655">
                  <c:v>3914.1950000000002</c:v>
                </c:pt>
                <c:pt idx="656">
                  <c:v>3897.77</c:v>
                </c:pt>
                <c:pt idx="657">
                  <c:v>3982.4450000000002</c:v>
                </c:pt>
                <c:pt idx="658">
                  <c:v>3968.42</c:v>
                </c:pt>
                <c:pt idx="659">
                  <c:v>4032.4</c:v>
                </c:pt>
                <c:pt idx="660">
                  <c:v>4029.95</c:v>
                </c:pt>
                <c:pt idx="661">
                  <c:v>3856.32</c:v>
                </c:pt>
                <c:pt idx="662">
                  <c:v>4024.47</c:v>
                </c:pt>
                <c:pt idx="663">
                  <c:v>3966.02</c:v>
                </c:pt>
                <c:pt idx="664">
                  <c:v>3962.95</c:v>
                </c:pt>
                <c:pt idx="665">
                  <c:v>4004.42</c:v>
                </c:pt>
                <c:pt idx="666">
                  <c:v>4015.6849999999999</c:v>
                </c:pt>
                <c:pt idx="667">
                  <c:v>4112.375</c:v>
                </c:pt>
                <c:pt idx="668">
                  <c:v>4080.33</c:v>
                </c:pt>
                <c:pt idx="669">
                  <c:v>4038.1849999999999</c:v>
                </c:pt>
                <c:pt idx="670">
                  <c:v>4078.0949999999998</c:v>
                </c:pt>
                <c:pt idx="671">
                  <c:v>4197.9849999999997</c:v>
                </c:pt>
                <c:pt idx="672">
                  <c:v>4158.1350000000002</c:v>
                </c:pt>
                <c:pt idx="673">
                  <c:v>4274.5050000000001</c:v>
                </c:pt>
                <c:pt idx="674">
                  <c:v>4058.4749999999999</c:v>
                </c:pt>
                <c:pt idx="675">
                  <c:v>4042.9</c:v>
                </c:pt>
                <c:pt idx="676">
                  <c:v>4044.74</c:v>
                </c:pt>
                <c:pt idx="677">
                  <c:v>4044.5349999999999</c:v>
                </c:pt>
                <c:pt idx="678">
                  <c:v>4072.04</c:v>
                </c:pt>
                <c:pt idx="679">
                  <c:v>4113.03</c:v>
                </c:pt>
                <c:pt idx="680">
                  <c:v>3708.2350000000001</c:v>
                </c:pt>
                <c:pt idx="681">
                  <c:v>3736.39</c:v>
                </c:pt>
                <c:pt idx="682">
                  <c:v>3676.87</c:v>
                </c:pt>
                <c:pt idx="683">
                  <c:v>4039.8649999999998</c:v>
                </c:pt>
                <c:pt idx="684">
                  <c:v>3996.6950000000002</c:v>
                </c:pt>
                <c:pt idx="685">
                  <c:v>3600.6350000000002</c:v>
                </c:pt>
                <c:pt idx="686">
                  <c:v>3545.8150000000001</c:v>
                </c:pt>
                <c:pt idx="687">
                  <c:v>3741.9650000000001</c:v>
                </c:pt>
                <c:pt idx="688">
                  <c:v>3073.75</c:v>
                </c:pt>
                <c:pt idx="689">
                  <c:v>3675.67</c:v>
                </c:pt>
                <c:pt idx="690">
                  <c:v>3599.52</c:v>
                </c:pt>
                <c:pt idx="691">
                  <c:v>3617.8850000000002</c:v>
                </c:pt>
                <c:pt idx="692">
                  <c:v>3568.145</c:v>
                </c:pt>
                <c:pt idx="693">
                  <c:v>3305.53</c:v>
                </c:pt>
                <c:pt idx="694">
                  <c:v>3268.53</c:v>
                </c:pt>
                <c:pt idx="695">
                  <c:v>3574.13</c:v>
                </c:pt>
                <c:pt idx="696">
                  <c:v>3377.44</c:v>
                </c:pt>
                <c:pt idx="697">
                  <c:v>3547.94</c:v>
                </c:pt>
                <c:pt idx="698">
                  <c:v>3773.5549999999998</c:v>
                </c:pt>
                <c:pt idx="699">
                  <c:v>3275.9349999999999</c:v>
                </c:pt>
                <c:pt idx="700">
                  <c:v>3708.06</c:v>
                </c:pt>
                <c:pt idx="701">
                  <c:v>2935.22</c:v>
                </c:pt>
                <c:pt idx="702">
                  <c:v>3490.9549999999999</c:v>
                </c:pt>
                <c:pt idx="703">
                  <c:v>3153.61</c:v>
                </c:pt>
                <c:pt idx="704">
                  <c:v>2974.21</c:v>
                </c:pt>
                <c:pt idx="705">
                  <c:v>3187.6750000000002</c:v>
                </c:pt>
                <c:pt idx="706">
                  <c:v>3141.7249999999999</c:v>
                </c:pt>
                <c:pt idx="707">
                  <c:v>2908.2049999999999</c:v>
                </c:pt>
                <c:pt idx="708">
                  <c:v>2555.4050000000002</c:v>
                </c:pt>
                <c:pt idx="709">
                  <c:v>2999.605</c:v>
                </c:pt>
                <c:pt idx="710">
                  <c:v>3234.5050000000001</c:v>
                </c:pt>
                <c:pt idx="711">
                  <c:v>3435.4850000000001</c:v>
                </c:pt>
                <c:pt idx="712">
                  <c:v>3636.89</c:v>
                </c:pt>
                <c:pt idx="713">
                  <c:v>3438.2750000000001</c:v>
                </c:pt>
                <c:pt idx="714">
                  <c:v>3497.665</c:v>
                </c:pt>
                <c:pt idx="715">
                  <c:v>3399.94</c:v>
                </c:pt>
                <c:pt idx="716">
                  <c:v>3521.53</c:v>
                </c:pt>
                <c:pt idx="717">
                  <c:v>3559.8649999999998</c:v>
                </c:pt>
                <c:pt idx="718">
                  <c:v>3307.1950000000002</c:v>
                </c:pt>
                <c:pt idx="719">
                  <c:v>3278.8</c:v>
                </c:pt>
                <c:pt idx="720">
                  <c:v>3260.2049999999999</c:v>
                </c:pt>
                <c:pt idx="721">
                  <c:v>3291.51</c:v>
                </c:pt>
                <c:pt idx="722">
                  <c:v>3222.62</c:v>
                </c:pt>
                <c:pt idx="723">
                  <c:v>3445.7550000000001</c:v>
                </c:pt>
                <c:pt idx="724">
                  <c:v>3578.48</c:v>
                </c:pt>
                <c:pt idx="725">
                  <c:v>3572.41</c:v>
                </c:pt>
                <c:pt idx="726">
                  <c:v>3582.7249999999999</c:v>
                </c:pt>
                <c:pt idx="727">
                  <c:v>3772.99</c:v>
                </c:pt>
                <c:pt idx="728">
                  <c:v>3598.9650000000001</c:v>
                </c:pt>
                <c:pt idx="729">
                  <c:v>3622.2649999999999</c:v>
                </c:pt>
                <c:pt idx="730">
                  <c:v>3309.99</c:v>
                </c:pt>
                <c:pt idx="731">
                  <c:v>3165.7449999999999</c:v>
                </c:pt>
                <c:pt idx="732">
                  <c:v>3090.7750000000001</c:v>
                </c:pt>
                <c:pt idx="733">
                  <c:v>3104.92</c:v>
                </c:pt>
                <c:pt idx="734">
                  <c:v>2959.125</c:v>
                </c:pt>
                <c:pt idx="735">
                  <c:v>2929.96</c:v>
                </c:pt>
                <c:pt idx="736">
                  <c:v>3126.2049999999999</c:v>
                </c:pt>
                <c:pt idx="737">
                  <c:v>3149.7750000000001</c:v>
                </c:pt>
                <c:pt idx="738">
                  <c:v>3208.48</c:v>
                </c:pt>
                <c:pt idx="739">
                  <c:v>3175.855</c:v>
                </c:pt>
                <c:pt idx="740">
                  <c:v>3354.2150000000001</c:v>
                </c:pt>
                <c:pt idx="741">
                  <c:v>3364.54</c:v>
                </c:pt>
                <c:pt idx="742">
                  <c:v>3339.6149999999998</c:v>
                </c:pt>
                <c:pt idx="743">
                  <c:v>3421.6550000000002</c:v>
                </c:pt>
                <c:pt idx="744">
                  <c:v>3268.4450000000002</c:v>
                </c:pt>
                <c:pt idx="745">
                  <c:v>3120.2550000000001</c:v>
                </c:pt>
                <c:pt idx="746">
                  <c:v>3177.3850000000002</c:v>
                </c:pt>
                <c:pt idx="747">
                  <c:v>3206.2</c:v>
                </c:pt>
                <c:pt idx="748">
                  <c:v>3022.9</c:v>
                </c:pt>
                <c:pt idx="749">
                  <c:v>2995.8649999999998</c:v>
                </c:pt>
                <c:pt idx="750">
                  <c:v>2857.56</c:v>
                </c:pt>
                <c:pt idx="751">
                  <c:v>3118.6</c:v>
                </c:pt>
                <c:pt idx="752">
                  <c:v>2965.4850000000001</c:v>
                </c:pt>
                <c:pt idx="753">
                  <c:v>3549.68</c:v>
                </c:pt>
                <c:pt idx="754">
                  <c:v>3620.4749999999999</c:v>
                </c:pt>
                <c:pt idx="755">
                  <c:v>3173.605</c:v>
                </c:pt>
                <c:pt idx="756">
                  <c:v>2504.04</c:v>
                </c:pt>
                <c:pt idx="757">
                  <c:v>2112.4850000000001</c:v>
                </c:pt>
                <c:pt idx="758">
                  <c:v>2466.2150000000001</c:v>
                </c:pt>
                <c:pt idx="759">
                  <c:v>2225.5250000000001</c:v>
                </c:pt>
                <c:pt idx="760">
                  <c:v>2484.02</c:v>
                </c:pt>
                <c:pt idx="761">
                  <c:v>2167.1750000000002</c:v>
                </c:pt>
                <c:pt idx="762">
                  <c:v>2218.1550000000002</c:v>
                </c:pt>
                <c:pt idx="763">
                  <c:v>2322.39</c:v>
                </c:pt>
                <c:pt idx="764">
                  <c:v>2292.38</c:v>
                </c:pt>
                <c:pt idx="765">
                  <c:v>2254.52</c:v>
                </c:pt>
                <c:pt idx="766">
                  <c:v>2449.415</c:v>
                </c:pt>
                <c:pt idx="767">
                  <c:v>2280.7399999999998</c:v>
                </c:pt>
                <c:pt idx="768">
                  <c:v>2481.08</c:v>
                </c:pt>
                <c:pt idx="769">
                  <c:v>2457.6550000000002</c:v>
                </c:pt>
                <c:pt idx="770">
                  <c:v>2776.18</c:v>
                </c:pt>
                <c:pt idx="771">
                  <c:v>2920.38</c:v>
                </c:pt>
                <c:pt idx="772">
                  <c:v>2655.4549999999999</c:v>
                </c:pt>
                <c:pt idx="773">
                  <c:v>2604.65</c:v>
                </c:pt>
                <c:pt idx="774">
                  <c:v>2240.96</c:v>
                </c:pt>
                <c:pt idx="775">
                  <c:v>2889.3249999999998</c:v>
                </c:pt>
                <c:pt idx="776">
                  <c:v>2821.11</c:v>
                </c:pt>
                <c:pt idx="777">
                  <c:v>2759.355</c:v>
                </c:pt>
                <c:pt idx="778">
                  <c:v>2852.9850000000001</c:v>
                </c:pt>
                <c:pt idx="779">
                  <c:v>2943.6350000000002</c:v>
                </c:pt>
                <c:pt idx="780">
                  <c:v>3312.23</c:v>
                </c:pt>
                <c:pt idx="781">
                  <c:v>3437.9450000000002</c:v>
                </c:pt>
                <c:pt idx="782">
                  <c:v>3830.48</c:v>
                </c:pt>
                <c:pt idx="783">
                  <c:v>3440.49</c:v>
                </c:pt>
                <c:pt idx="784">
                  <c:v>3587.835</c:v>
                </c:pt>
                <c:pt idx="785">
                  <c:v>3757.22</c:v>
                </c:pt>
                <c:pt idx="786">
                  <c:v>3736.5549999999998</c:v>
                </c:pt>
                <c:pt idx="787">
                  <c:v>3830.3449999999998</c:v>
                </c:pt>
                <c:pt idx="788">
                  <c:v>3444.2249999999999</c:v>
                </c:pt>
                <c:pt idx="789">
                  <c:v>4005.1550000000002</c:v>
                </c:pt>
                <c:pt idx="790">
                  <c:v>3614.41</c:v>
                </c:pt>
                <c:pt idx="791">
                  <c:v>3739.4850000000001</c:v>
                </c:pt>
                <c:pt idx="792">
                  <c:v>3235.585</c:v>
                </c:pt>
                <c:pt idx="793">
                  <c:v>3516.5250000000001</c:v>
                </c:pt>
                <c:pt idx="794">
                  <c:v>3538.2049999999999</c:v>
                </c:pt>
                <c:pt idx="795">
                  <c:v>3563.0749999999998</c:v>
                </c:pt>
                <c:pt idx="796">
                  <c:v>3099.855</c:v>
                </c:pt>
                <c:pt idx="797">
                  <c:v>3025</c:v>
                </c:pt>
                <c:pt idx="798">
                  <c:v>3002.3449999999998</c:v>
                </c:pt>
                <c:pt idx="799">
                  <c:v>2832.7649999999999</c:v>
                </c:pt>
                <c:pt idx="800">
                  <c:v>3126.625</c:v>
                </c:pt>
                <c:pt idx="801">
                  <c:v>2974.9</c:v>
                </c:pt>
                <c:pt idx="802">
                  <c:v>3058.08</c:v>
                </c:pt>
                <c:pt idx="803">
                  <c:v>3381.4949999999999</c:v>
                </c:pt>
                <c:pt idx="804">
                  <c:v>3407.645</c:v>
                </c:pt>
                <c:pt idx="805">
                  <c:v>3764.915</c:v>
                </c:pt>
                <c:pt idx="806">
                  <c:v>3625.5949999999998</c:v>
                </c:pt>
                <c:pt idx="807">
                  <c:v>4024.67</c:v>
                </c:pt>
                <c:pt idx="808">
                  <c:v>3906.1849999999999</c:v>
                </c:pt>
                <c:pt idx="809">
                  <c:v>4024.875</c:v>
                </c:pt>
                <c:pt idx="810">
                  <c:v>3863.4050000000002</c:v>
                </c:pt>
                <c:pt idx="811">
                  <c:v>3990.2249999999999</c:v>
                </c:pt>
                <c:pt idx="812">
                  <c:v>3899.9749999999999</c:v>
                </c:pt>
                <c:pt idx="813">
                  <c:v>3795.2249999999999</c:v>
                </c:pt>
                <c:pt idx="814">
                  <c:v>3643.0349999999999</c:v>
                </c:pt>
                <c:pt idx="815">
                  <c:v>3321.29</c:v>
                </c:pt>
                <c:pt idx="816">
                  <c:v>3314.05</c:v>
                </c:pt>
                <c:pt idx="817">
                  <c:v>3315.915</c:v>
                </c:pt>
                <c:pt idx="818">
                  <c:v>3866.3150000000001</c:v>
                </c:pt>
                <c:pt idx="819">
                  <c:v>3935.05</c:v>
                </c:pt>
                <c:pt idx="820">
                  <c:v>3977.59</c:v>
                </c:pt>
                <c:pt idx="821">
                  <c:v>4295.2449999999999</c:v>
                </c:pt>
                <c:pt idx="822">
                  <c:v>4449.62</c:v>
                </c:pt>
                <c:pt idx="823">
                  <c:v>4473.4250000000002</c:v>
                </c:pt>
                <c:pt idx="824">
                  <c:v>4556.3450000000003</c:v>
                </c:pt>
                <c:pt idx="825">
                  <c:v>4658.18</c:v>
                </c:pt>
                <c:pt idx="826">
                  <c:v>4418.6149999999998</c:v>
                </c:pt>
                <c:pt idx="827">
                  <c:v>4377.1049999999996</c:v>
                </c:pt>
                <c:pt idx="828">
                  <c:v>4512.665</c:v>
                </c:pt>
                <c:pt idx="829">
                  <c:v>4435.9949999999999</c:v>
                </c:pt>
                <c:pt idx="830">
                  <c:v>4616.3850000000002</c:v>
                </c:pt>
                <c:pt idx="831">
                  <c:v>4469.085</c:v>
                </c:pt>
                <c:pt idx="832">
                  <c:v>4577.6149999999998</c:v>
                </c:pt>
                <c:pt idx="833">
                  <c:v>4493.33</c:v>
                </c:pt>
                <c:pt idx="834">
                  <c:v>4615</c:v>
                </c:pt>
                <c:pt idx="835">
                  <c:v>4452.8900000000003</c:v>
                </c:pt>
                <c:pt idx="836">
                  <c:v>4635.165</c:v>
                </c:pt>
                <c:pt idx="837">
                  <c:v>4377.2749999999996</c:v>
                </c:pt>
                <c:pt idx="838">
                  <c:v>4347.4650000000001</c:v>
                </c:pt>
                <c:pt idx="839">
                  <c:v>4693.8149999999996</c:v>
                </c:pt>
                <c:pt idx="840">
                  <c:v>4292.57</c:v>
                </c:pt>
                <c:pt idx="841">
                  <c:v>4575.6750000000002</c:v>
                </c:pt>
                <c:pt idx="842">
                  <c:v>4530.2700000000004</c:v>
                </c:pt>
                <c:pt idx="843">
                  <c:v>4231.2749999999996</c:v>
                </c:pt>
                <c:pt idx="844">
                  <c:v>4363.6850000000004</c:v>
                </c:pt>
                <c:pt idx="845">
                  <c:v>4426.1049999999996</c:v>
                </c:pt>
                <c:pt idx="846">
                  <c:v>4301.2349999999997</c:v>
                </c:pt>
                <c:pt idx="847">
                  <c:v>4428.0749999999998</c:v>
                </c:pt>
                <c:pt idx="848">
                  <c:v>4377.79</c:v>
                </c:pt>
                <c:pt idx="849">
                  <c:v>4342.8450000000003</c:v>
                </c:pt>
                <c:pt idx="850">
                  <c:v>4534.9049999999997</c:v>
                </c:pt>
                <c:pt idx="851">
                  <c:v>4565.95</c:v>
                </c:pt>
                <c:pt idx="852">
                  <c:v>4586.5150000000003</c:v>
                </c:pt>
                <c:pt idx="853">
                  <c:v>4566.96</c:v>
                </c:pt>
                <c:pt idx="854">
                  <c:v>4579.91</c:v>
                </c:pt>
                <c:pt idx="855">
                  <c:v>4499.5649999999996</c:v>
                </c:pt>
                <c:pt idx="856">
                  <c:v>4481.59</c:v>
                </c:pt>
                <c:pt idx="857">
                  <c:v>4590.13</c:v>
                </c:pt>
                <c:pt idx="858">
                  <c:v>4467.5150000000003</c:v>
                </c:pt>
                <c:pt idx="859">
                  <c:v>4469.3050000000003</c:v>
                </c:pt>
                <c:pt idx="860">
                  <c:v>4420.8100000000004</c:v>
                </c:pt>
                <c:pt idx="861">
                  <c:v>4577.1400000000003</c:v>
                </c:pt>
                <c:pt idx="862">
                  <c:v>4488.8599999999997</c:v>
                </c:pt>
                <c:pt idx="863">
                  <c:v>4383.68</c:v>
                </c:pt>
                <c:pt idx="864">
                  <c:v>4432.5600000000004</c:v>
                </c:pt>
                <c:pt idx="865">
                  <c:v>4513.5050000000001</c:v>
                </c:pt>
                <c:pt idx="866">
                  <c:v>4613.7700000000004</c:v>
                </c:pt>
                <c:pt idx="867">
                  <c:v>4638.6899999999996</c:v>
                </c:pt>
                <c:pt idx="868">
                  <c:v>4403.3999999999996</c:v>
                </c:pt>
                <c:pt idx="869">
                  <c:v>4754.8649999999998</c:v>
                </c:pt>
                <c:pt idx="870">
                  <c:v>4571.4399999999996</c:v>
                </c:pt>
                <c:pt idx="871">
                  <c:v>4534.5200000000004</c:v>
                </c:pt>
                <c:pt idx="872">
                  <c:v>4542.07</c:v>
                </c:pt>
                <c:pt idx="873">
                  <c:v>4554.3500000000004</c:v>
                </c:pt>
                <c:pt idx="874">
                  <c:v>4697.1350000000002</c:v>
                </c:pt>
                <c:pt idx="875">
                  <c:v>4556.7749999999996</c:v>
                </c:pt>
                <c:pt idx="876">
                  <c:v>4491.43</c:v>
                </c:pt>
                <c:pt idx="877">
                  <c:v>4603.8149999999996</c:v>
                </c:pt>
                <c:pt idx="878">
                  <c:v>4580.01</c:v>
                </c:pt>
                <c:pt idx="879">
                  <c:v>4364.9549999999999</c:v>
                </c:pt>
                <c:pt idx="880">
                  <c:v>4385.55</c:v>
                </c:pt>
                <c:pt idx="881">
                  <c:v>4536.915</c:v>
                </c:pt>
                <c:pt idx="882">
                  <c:v>4688.84</c:v>
                </c:pt>
                <c:pt idx="883">
                  <c:v>4536.4849999999997</c:v>
                </c:pt>
                <c:pt idx="884">
                  <c:v>4463.5749999999998</c:v>
                </c:pt>
                <c:pt idx="885">
                  <c:v>4603.3549999999996</c:v>
                </c:pt>
                <c:pt idx="886">
                  <c:v>4304.01</c:v>
                </c:pt>
                <c:pt idx="887">
                  <c:v>4440.1350000000002</c:v>
                </c:pt>
                <c:pt idx="888">
                  <c:v>4608.585</c:v>
                </c:pt>
                <c:pt idx="889">
                  <c:v>4548.5450000000001</c:v>
                </c:pt>
                <c:pt idx="890">
                  <c:v>4569.5150000000003</c:v>
                </c:pt>
                <c:pt idx="891">
                  <c:v>4447.6499999999996</c:v>
                </c:pt>
                <c:pt idx="892">
                  <c:v>4636.165</c:v>
                </c:pt>
                <c:pt idx="893">
                  <c:v>4604.04</c:v>
                </c:pt>
                <c:pt idx="894">
                  <c:v>4611.915</c:v>
                </c:pt>
                <c:pt idx="895">
                  <c:v>4623.33</c:v>
                </c:pt>
                <c:pt idx="896">
                  <c:v>4637.4049999999997</c:v>
                </c:pt>
                <c:pt idx="897">
                  <c:v>4363.2299999999996</c:v>
                </c:pt>
                <c:pt idx="898">
                  <c:v>4200.8549999999996</c:v>
                </c:pt>
                <c:pt idx="899">
                  <c:v>4325.0600000000004</c:v>
                </c:pt>
                <c:pt idx="900">
                  <c:v>4081.56</c:v>
                </c:pt>
                <c:pt idx="901">
                  <c:v>4387.875</c:v>
                </c:pt>
                <c:pt idx="902">
                  <c:v>4398.6549999999997</c:v>
                </c:pt>
                <c:pt idx="903">
                  <c:v>4155.17</c:v>
                </c:pt>
                <c:pt idx="904">
                  <c:v>4263.2</c:v>
                </c:pt>
                <c:pt idx="905">
                  <c:v>4397.7049999999999</c:v>
                </c:pt>
                <c:pt idx="906">
                  <c:v>4292.83</c:v>
                </c:pt>
                <c:pt idx="907">
                  <c:v>4180.375</c:v>
                </c:pt>
                <c:pt idx="908">
                  <c:v>3950.21</c:v>
                </c:pt>
                <c:pt idx="909">
                  <c:v>4003.45</c:v>
                </c:pt>
                <c:pt idx="910">
                  <c:v>4252.67</c:v>
                </c:pt>
                <c:pt idx="911">
                  <c:v>4022.55</c:v>
                </c:pt>
                <c:pt idx="912">
                  <c:v>3788.65</c:v>
                </c:pt>
                <c:pt idx="913">
                  <c:v>3595.645</c:v>
                </c:pt>
                <c:pt idx="914">
                  <c:v>3569.82</c:v>
                </c:pt>
                <c:pt idx="915">
                  <c:v>3659.78</c:v>
                </c:pt>
                <c:pt idx="916">
                  <c:v>3896.17</c:v>
                </c:pt>
                <c:pt idx="917">
                  <c:v>4013.8649999999998</c:v>
                </c:pt>
                <c:pt idx="918">
                  <c:v>4273.375</c:v>
                </c:pt>
                <c:pt idx="919">
                  <c:v>4090.92</c:v>
                </c:pt>
                <c:pt idx="920">
                  <c:v>3758.77</c:v>
                </c:pt>
                <c:pt idx="921">
                  <c:v>3822.5549999999998</c:v>
                </c:pt>
                <c:pt idx="922">
                  <c:v>3883.3649999999998</c:v>
                </c:pt>
                <c:pt idx="923">
                  <c:v>3684.0650000000001</c:v>
                </c:pt>
                <c:pt idx="924">
                  <c:v>3930.1</c:v>
                </c:pt>
                <c:pt idx="925">
                  <c:v>4207.6850000000004</c:v>
                </c:pt>
                <c:pt idx="926">
                  <c:v>4229.8599999999997</c:v>
                </c:pt>
                <c:pt idx="927">
                  <c:v>4333.8450000000003</c:v>
                </c:pt>
                <c:pt idx="928">
                  <c:v>4169.9650000000001</c:v>
                </c:pt>
                <c:pt idx="929">
                  <c:v>4328.8149999999996</c:v>
                </c:pt>
                <c:pt idx="930">
                  <c:v>4547.0249999999996</c:v>
                </c:pt>
                <c:pt idx="931">
                  <c:v>4413.45</c:v>
                </c:pt>
                <c:pt idx="932">
                  <c:v>4553.3</c:v>
                </c:pt>
                <c:pt idx="933">
                  <c:v>4466.55</c:v>
                </c:pt>
                <c:pt idx="934">
                  <c:v>4485.8900000000003</c:v>
                </c:pt>
                <c:pt idx="935">
                  <c:v>4226.2550000000001</c:v>
                </c:pt>
                <c:pt idx="936">
                  <c:v>3477.4650000000001</c:v>
                </c:pt>
                <c:pt idx="937">
                  <c:v>2421.13</c:v>
                </c:pt>
                <c:pt idx="938">
                  <c:v>2268.665</c:v>
                </c:pt>
                <c:pt idx="939">
                  <c:v>2336.15</c:v>
                </c:pt>
                <c:pt idx="940">
                  <c:v>2354.2950000000001</c:v>
                </c:pt>
                <c:pt idx="941">
                  <c:v>2583.64</c:v>
                </c:pt>
                <c:pt idx="942">
                  <c:v>3088.5450000000001</c:v>
                </c:pt>
                <c:pt idx="943">
                  <c:v>3026.68</c:v>
                </c:pt>
                <c:pt idx="944">
                  <c:v>3047.22</c:v>
                </c:pt>
                <c:pt idx="945">
                  <c:v>3134.63</c:v>
                </c:pt>
                <c:pt idx="946">
                  <c:v>3069.4250000000002</c:v>
                </c:pt>
                <c:pt idx="947">
                  <c:v>3299.6350000000002</c:v>
                </c:pt>
                <c:pt idx="948">
                  <c:v>3211.605</c:v>
                </c:pt>
                <c:pt idx="949">
                  <c:v>3491.145</c:v>
                </c:pt>
                <c:pt idx="950">
                  <c:v>3607.0650000000001</c:v>
                </c:pt>
                <c:pt idx="951">
                  <c:v>3288.5549999999998</c:v>
                </c:pt>
                <c:pt idx="952">
                  <c:v>3257.74</c:v>
                </c:pt>
                <c:pt idx="953">
                  <c:v>3584.9450000000002</c:v>
                </c:pt>
                <c:pt idx="954">
                  <c:v>3532.23</c:v>
                </c:pt>
                <c:pt idx="955">
                  <c:v>3601.7950000000001</c:v>
                </c:pt>
                <c:pt idx="956">
                  <c:v>3804.75</c:v>
                </c:pt>
                <c:pt idx="957">
                  <c:v>3808.17</c:v>
                </c:pt>
                <c:pt idx="958">
                  <c:v>3780.21</c:v>
                </c:pt>
                <c:pt idx="959">
                  <c:v>3928.4549999999999</c:v>
                </c:pt>
                <c:pt idx="960">
                  <c:v>3911.145</c:v>
                </c:pt>
                <c:pt idx="961">
                  <c:v>4094.1550000000002</c:v>
                </c:pt>
                <c:pt idx="962">
                  <c:v>3898.7950000000001</c:v>
                </c:pt>
                <c:pt idx="963">
                  <c:v>3837.4250000000002</c:v>
                </c:pt>
                <c:pt idx="964">
                  <c:v>4034.93</c:v>
                </c:pt>
                <c:pt idx="965">
                  <c:v>3932.665</c:v>
                </c:pt>
                <c:pt idx="966">
                  <c:v>3708.12</c:v>
                </c:pt>
                <c:pt idx="967">
                  <c:v>3651.4749999999999</c:v>
                </c:pt>
                <c:pt idx="968">
                  <c:v>3573.4349999999999</c:v>
                </c:pt>
                <c:pt idx="969">
                  <c:v>3489.59</c:v>
                </c:pt>
                <c:pt idx="970">
                  <c:v>3438.69</c:v>
                </c:pt>
                <c:pt idx="971">
                  <c:v>3432.97</c:v>
                </c:pt>
                <c:pt idx="972">
                  <c:v>3472.3649999999998</c:v>
                </c:pt>
                <c:pt idx="973">
                  <c:v>3528.98</c:v>
                </c:pt>
                <c:pt idx="974">
                  <c:v>3666.3249999999998</c:v>
                </c:pt>
                <c:pt idx="975">
                  <c:v>3603.0050000000001</c:v>
                </c:pt>
                <c:pt idx="976">
                  <c:v>3516.7</c:v>
                </c:pt>
                <c:pt idx="977">
                  <c:v>3479.5749999999998</c:v>
                </c:pt>
                <c:pt idx="978">
                  <c:v>3240.39</c:v>
                </c:pt>
                <c:pt idx="979">
                  <c:v>3282.32</c:v>
                </c:pt>
                <c:pt idx="980">
                  <c:v>3354.4450000000002</c:v>
                </c:pt>
                <c:pt idx="981">
                  <c:v>3007.6849999999999</c:v>
                </c:pt>
                <c:pt idx="982">
                  <c:v>3086.9549999999999</c:v>
                </c:pt>
                <c:pt idx="983">
                  <c:v>3126.665</c:v>
                </c:pt>
                <c:pt idx="984">
                  <c:v>2986.38</c:v>
                </c:pt>
                <c:pt idx="985">
                  <c:v>3139.55</c:v>
                </c:pt>
                <c:pt idx="986">
                  <c:v>3053.9349999999999</c:v>
                </c:pt>
                <c:pt idx="987">
                  <c:v>3036.5749999999998</c:v>
                </c:pt>
                <c:pt idx="988">
                  <c:v>3009.5250000000001</c:v>
                </c:pt>
                <c:pt idx="989">
                  <c:v>3145.34</c:v>
                </c:pt>
                <c:pt idx="990">
                  <c:v>3133.24</c:v>
                </c:pt>
                <c:pt idx="991">
                  <c:v>3130.6350000000002</c:v>
                </c:pt>
                <c:pt idx="992">
                  <c:v>2944.5450000000001</c:v>
                </c:pt>
                <c:pt idx="993">
                  <c:v>2930.8249999999998</c:v>
                </c:pt>
                <c:pt idx="994">
                  <c:v>2836.24</c:v>
                </c:pt>
                <c:pt idx="995">
                  <c:v>2930.5</c:v>
                </c:pt>
                <c:pt idx="996">
                  <c:v>2831.9450000000002</c:v>
                </c:pt>
                <c:pt idx="997">
                  <c:v>2922.96</c:v>
                </c:pt>
                <c:pt idx="998">
                  <c:v>2928.8049999999998</c:v>
                </c:pt>
                <c:pt idx="999">
                  <c:v>3049.62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7-4945-86D9-C6DFE4442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51423"/>
        <c:axId val="1216055263"/>
      </c:lineChart>
      <c:catAx>
        <c:axId val="121605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6055263"/>
        <c:crosses val="autoZero"/>
        <c:auto val="1"/>
        <c:lblAlgn val="ctr"/>
        <c:lblOffset val="100"/>
        <c:noMultiLvlLbl val="0"/>
      </c:catAx>
      <c:valAx>
        <c:axId val="12160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60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3</xdr:row>
      <xdr:rowOff>110490</xdr:rowOff>
    </xdr:from>
    <xdr:to>
      <xdr:col>17</xdr:col>
      <xdr:colOff>434340</xdr:colOff>
      <xdr:row>18</xdr:row>
      <xdr:rowOff>110490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51AEA-7EF3-6261-7578-7BB272B42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</xdr:colOff>
      <xdr:row>3</xdr:row>
      <xdr:rowOff>57150</xdr:rowOff>
    </xdr:from>
    <xdr:to>
      <xdr:col>25</xdr:col>
      <xdr:colOff>350520</xdr:colOff>
      <xdr:row>18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A19A2B-4F72-CC1F-461D-A40FCC42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19</xdr:row>
      <xdr:rowOff>110490</xdr:rowOff>
    </xdr:from>
    <xdr:to>
      <xdr:col>17</xdr:col>
      <xdr:colOff>571500</xdr:colOff>
      <xdr:row>34</xdr:row>
      <xdr:rowOff>110490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75CD5B2-D720-B5D7-4336-7422ACEFB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320040</xdr:colOff>
      <xdr:row>18</xdr:row>
      <xdr:rowOff>140970</xdr:rowOff>
    </xdr:from>
    <xdr:to>
      <xdr:col>26</xdr:col>
      <xdr:colOff>15240</xdr:colOff>
      <xdr:row>33</xdr:row>
      <xdr:rowOff>140970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C5CC957-EDE5-2DF9-AE61-0B40545A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411480</xdr:colOff>
      <xdr:row>35</xdr:row>
      <xdr:rowOff>49530</xdr:rowOff>
    </xdr:from>
    <xdr:to>
      <xdr:col>18</xdr:col>
      <xdr:colOff>106680</xdr:colOff>
      <xdr:row>50</xdr:row>
      <xdr:rowOff>49530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F4B07F2-1FDC-C9E2-CE62-87B5912E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0CC5-865A-463E-AB43-89863B7AF7E9}">
  <dimension ref="A1:I1001"/>
  <sheetViews>
    <sheetView tabSelected="1" topLeftCell="A4" workbookViewId="0">
      <selection activeCell="T41" sqref="T41"/>
    </sheetView>
  </sheetViews>
  <sheetFormatPr baseColWidth="10" defaultColWidth="8.88671875" defaultRowHeight="14.4" x14ac:dyDescent="0.3"/>
  <cols>
    <col min="2" max="2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10.55</v>
      </c>
      <c r="C2">
        <v>10.8</v>
      </c>
      <c r="D2">
        <v>9653</v>
      </c>
      <c r="E2">
        <v>149</v>
      </c>
      <c r="F2">
        <v>91</v>
      </c>
      <c r="G2">
        <v>7</v>
      </c>
      <c r="H2">
        <v>2414.5</v>
      </c>
      <c r="I2">
        <v>1169.5899999999999</v>
      </c>
    </row>
    <row r="3" spans="1:9" x14ac:dyDescent="0.3">
      <c r="A3">
        <v>1</v>
      </c>
      <c r="B3">
        <v>9.15</v>
      </c>
      <c r="C3">
        <v>9.8000000000000007</v>
      </c>
      <c r="D3">
        <v>9642</v>
      </c>
      <c r="E3">
        <v>167</v>
      </c>
      <c r="F3">
        <v>83</v>
      </c>
      <c r="G3">
        <v>8</v>
      </c>
      <c r="H3">
        <v>2299.5</v>
      </c>
      <c r="I3">
        <v>1002.48</v>
      </c>
    </row>
    <row r="4" spans="1:9" x14ac:dyDescent="0.3">
      <c r="A4">
        <v>2</v>
      </c>
      <c r="B4">
        <v>14.22</v>
      </c>
      <c r="C4">
        <v>10.5</v>
      </c>
      <c r="D4">
        <v>9557</v>
      </c>
      <c r="E4">
        <v>213</v>
      </c>
      <c r="F4">
        <v>113</v>
      </c>
      <c r="G4">
        <v>17</v>
      </c>
      <c r="H4">
        <v>2240.5</v>
      </c>
      <c r="I4">
        <v>1090.3900000000001</v>
      </c>
    </row>
    <row r="5" spans="1:9" x14ac:dyDescent="0.3">
      <c r="A5">
        <v>3</v>
      </c>
      <c r="B5">
        <v>17.100000000000001</v>
      </c>
      <c r="C5">
        <v>12</v>
      </c>
      <c r="D5">
        <v>9247</v>
      </c>
      <c r="E5">
        <v>419</v>
      </c>
      <c r="F5">
        <v>202</v>
      </c>
      <c r="G5">
        <v>32</v>
      </c>
      <c r="H5">
        <v>2598.5</v>
      </c>
      <c r="I5">
        <v>1306.69</v>
      </c>
    </row>
    <row r="6" spans="1:9" x14ac:dyDescent="0.3">
      <c r="A6">
        <v>4</v>
      </c>
      <c r="B6">
        <v>18.399999999999999</v>
      </c>
      <c r="C6">
        <v>13.5</v>
      </c>
      <c r="D6">
        <v>9099</v>
      </c>
      <c r="E6">
        <v>530</v>
      </c>
      <c r="F6">
        <v>245</v>
      </c>
      <c r="G6">
        <v>26</v>
      </c>
      <c r="H6">
        <v>3396.5</v>
      </c>
      <c r="I6">
        <v>1545.125</v>
      </c>
    </row>
    <row r="7" spans="1:9" x14ac:dyDescent="0.3">
      <c r="A7">
        <v>5</v>
      </c>
      <c r="B7">
        <v>20.16</v>
      </c>
      <c r="C7">
        <v>15.5</v>
      </c>
      <c r="D7">
        <v>8825</v>
      </c>
      <c r="E7">
        <v>627</v>
      </c>
      <c r="F7">
        <v>394</v>
      </c>
      <c r="G7">
        <v>54</v>
      </c>
      <c r="H7">
        <v>3232.5</v>
      </c>
      <c r="I7">
        <v>1806.98</v>
      </c>
    </row>
    <row r="8" spans="1:9" x14ac:dyDescent="0.3">
      <c r="A8">
        <v>6</v>
      </c>
      <c r="B8">
        <v>21.51</v>
      </c>
      <c r="C8">
        <v>15.9</v>
      </c>
      <c r="D8">
        <v>8617</v>
      </c>
      <c r="E8">
        <v>810</v>
      </c>
      <c r="F8">
        <v>404</v>
      </c>
      <c r="G8">
        <v>69</v>
      </c>
      <c r="H8">
        <v>3399.5</v>
      </c>
      <c r="I8">
        <v>1860.22</v>
      </c>
    </row>
    <row r="9" spans="1:9" x14ac:dyDescent="0.3">
      <c r="A9">
        <v>7</v>
      </c>
      <c r="B9">
        <v>21.89</v>
      </c>
      <c r="C9">
        <v>16.2</v>
      </c>
      <c r="D9">
        <v>8355</v>
      </c>
      <c r="E9">
        <v>868</v>
      </c>
      <c r="F9">
        <v>607</v>
      </c>
      <c r="G9">
        <v>70</v>
      </c>
      <c r="H9">
        <v>3467.5</v>
      </c>
      <c r="I9">
        <v>1902.31</v>
      </c>
    </row>
    <row r="10" spans="1:9" x14ac:dyDescent="0.3">
      <c r="A10">
        <v>8</v>
      </c>
      <c r="B10">
        <v>21.6</v>
      </c>
      <c r="C10">
        <v>16.5</v>
      </c>
      <c r="D10">
        <v>8328</v>
      </c>
      <c r="E10">
        <v>910</v>
      </c>
      <c r="F10">
        <v>573</v>
      </c>
      <c r="G10">
        <v>89</v>
      </c>
      <c r="H10">
        <v>2939</v>
      </c>
      <c r="I10">
        <v>1919.5</v>
      </c>
    </row>
    <row r="11" spans="1:9" x14ac:dyDescent="0.3">
      <c r="A11">
        <v>9</v>
      </c>
      <c r="B11">
        <v>19.87</v>
      </c>
      <c r="C11">
        <v>14.8</v>
      </c>
      <c r="D11">
        <v>8593</v>
      </c>
      <c r="E11">
        <v>820</v>
      </c>
      <c r="F11">
        <v>415</v>
      </c>
      <c r="G11">
        <v>72</v>
      </c>
      <c r="H11">
        <v>3156.5</v>
      </c>
      <c r="I11">
        <v>1685.9549999999999</v>
      </c>
    </row>
    <row r="12" spans="1:9" x14ac:dyDescent="0.3">
      <c r="A12">
        <v>10</v>
      </c>
      <c r="B12">
        <v>18.11</v>
      </c>
      <c r="C12">
        <v>13.8</v>
      </c>
      <c r="D12">
        <v>9060</v>
      </c>
      <c r="E12">
        <v>538</v>
      </c>
      <c r="F12">
        <v>255</v>
      </c>
      <c r="G12">
        <v>47</v>
      </c>
      <c r="H12">
        <v>2975</v>
      </c>
      <c r="I12">
        <v>1559.9949999999999</v>
      </c>
    </row>
    <row r="13" spans="1:9" x14ac:dyDescent="0.3">
      <c r="A13">
        <v>11</v>
      </c>
      <c r="B13">
        <v>19.09</v>
      </c>
      <c r="C13">
        <v>14.2</v>
      </c>
      <c r="D13">
        <v>9013</v>
      </c>
      <c r="E13">
        <v>579</v>
      </c>
      <c r="F13">
        <v>247</v>
      </c>
      <c r="G13">
        <v>61</v>
      </c>
      <c r="H13">
        <v>3014</v>
      </c>
      <c r="I13">
        <v>1604.8</v>
      </c>
    </row>
    <row r="14" spans="1:9" x14ac:dyDescent="0.3">
      <c r="A14">
        <v>12</v>
      </c>
      <c r="B14">
        <v>20.059999999999999</v>
      </c>
      <c r="C14">
        <v>14.9</v>
      </c>
      <c r="D14">
        <v>8573</v>
      </c>
      <c r="E14">
        <v>877</v>
      </c>
      <c r="F14">
        <v>379</v>
      </c>
      <c r="G14">
        <v>71</v>
      </c>
      <c r="H14">
        <v>3256</v>
      </c>
      <c r="I14">
        <v>1700.405</v>
      </c>
    </row>
    <row r="15" spans="1:9" x14ac:dyDescent="0.3">
      <c r="A15">
        <v>13</v>
      </c>
      <c r="B15">
        <v>25.1</v>
      </c>
      <c r="C15">
        <v>19.100000000000001</v>
      </c>
      <c r="D15">
        <v>7009</v>
      </c>
      <c r="E15">
        <v>1843</v>
      </c>
      <c r="F15">
        <v>854</v>
      </c>
      <c r="G15">
        <v>194</v>
      </c>
      <c r="H15">
        <v>3910.5</v>
      </c>
      <c r="I15">
        <v>2180.0549999999998</v>
      </c>
    </row>
    <row r="16" spans="1:9" x14ac:dyDescent="0.3">
      <c r="A16">
        <v>14</v>
      </c>
      <c r="B16">
        <v>23.85</v>
      </c>
      <c r="C16">
        <v>17.8</v>
      </c>
      <c r="D16">
        <v>6818</v>
      </c>
      <c r="E16">
        <v>2064</v>
      </c>
      <c r="F16">
        <v>840</v>
      </c>
      <c r="G16">
        <v>178</v>
      </c>
      <c r="H16">
        <v>4054</v>
      </c>
      <c r="I16">
        <v>2002.85</v>
      </c>
    </row>
    <row r="17" spans="1:9" x14ac:dyDescent="0.3">
      <c r="A17">
        <v>15</v>
      </c>
      <c r="B17">
        <v>21.8</v>
      </c>
      <c r="C17">
        <v>16</v>
      </c>
      <c r="D17">
        <v>8025</v>
      </c>
      <c r="E17">
        <v>1176</v>
      </c>
      <c r="F17">
        <v>588</v>
      </c>
      <c r="G17">
        <v>111</v>
      </c>
      <c r="H17">
        <v>3974</v>
      </c>
      <c r="I17">
        <v>1818.79</v>
      </c>
    </row>
    <row r="18" spans="1:9" x14ac:dyDescent="0.3">
      <c r="A18">
        <v>16</v>
      </c>
      <c r="B18">
        <v>22.11</v>
      </c>
      <c r="C18">
        <v>16.2</v>
      </c>
      <c r="D18">
        <v>8113</v>
      </c>
      <c r="E18">
        <v>1170</v>
      </c>
      <c r="F18">
        <v>550</v>
      </c>
      <c r="G18">
        <v>67</v>
      </c>
      <c r="H18">
        <v>3453</v>
      </c>
      <c r="I18">
        <v>1910.92</v>
      </c>
    </row>
    <row r="19" spans="1:9" x14ac:dyDescent="0.3">
      <c r="A19">
        <v>17</v>
      </c>
      <c r="B19">
        <v>21.29</v>
      </c>
      <c r="C19">
        <v>15.7</v>
      </c>
      <c r="D19">
        <v>8087</v>
      </c>
      <c r="E19">
        <v>1102</v>
      </c>
      <c r="F19">
        <v>638</v>
      </c>
      <c r="G19">
        <v>73</v>
      </c>
      <c r="H19">
        <v>3681.5</v>
      </c>
      <c r="I19">
        <v>1820.38</v>
      </c>
    </row>
    <row r="20" spans="1:9" x14ac:dyDescent="0.3">
      <c r="A20">
        <v>18</v>
      </c>
      <c r="B20">
        <v>20.05</v>
      </c>
      <c r="C20">
        <v>14.9</v>
      </c>
      <c r="D20">
        <v>8612</v>
      </c>
      <c r="E20">
        <v>886</v>
      </c>
      <c r="F20">
        <v>355</v>
      </c>
      <c r="G20">
        <v>47</v>
      </c>
      <c r="H20">
        <v>3479.5</v>
      </c>
      <c r="I20">
        <v>1740.175</v>
      </c>
    </row>
    <row r="21" spans="1:9" x14ac:dyDescent="0.3">
      <c r="A21">
        <v>19</v>
      </c>
      <c r="B21">
        <v>20.11</v>
      </c>
      <c r="C21">
        <v>14.9</v>
      </c>
      <c r="D21">
        <v>8542</v>
      </c>
      <c r="E21">
        <v>983</v>
      </c>
      <c r="F21">
        <v>265</v>
      </c>
      <c r="G21">
        <v>110</v>
      </c>
      <c r="H21">
        <v>3570</v>
      </c>
      <c r="I21">
        <v>1667.52</v>
      </c>
    </row>
    <row r="22" spans="1:9" x14ac:dyDescent="0.3">
      <c r="A22">
        <v>20</v>
      </c>
      <c r="B22">
        <v>17.510000000000002</v>
      </c>
      <c r="C22">
        <v>13</v>
      </c>
      <c r="D22">
        <v>9049</v>
      </c>
      <c r="E22">
        <v>649</v>
      </c>
      <c r="F22">
        <v>157</v>
      </c>
      <c r="G22">
        <v>45</v>
      </c>
      <c r="H22">
        <v>3144.5</v>
      </c>
      <c r="I22">
        <v>1450.2950000000001</v>
      </c>
    </row>
    <row r="23" spans="1:9" x14ac:dyDescent="0.3">
      <c r="A23">
        <v>21</v>
      </c>
      <c r="B23">
        <v>17.98</v>
      </c>
      <c r="C23">
        <v>13.1</v>
      </c>
      <c r="D23">
        <v>9093</v>
      </c>
      <c r="E23">
        <v>564</v>
      </c>
      <c r="F23">
        <v>169</v>
      </c>
      <c r="G23">
        <v>74</v>
      </c>
      <c r="H23">
        <v>3350</v>
      </c>
      <c r="I23">
        <v>1442.7850000000001</v>
      </c>
    </row>
    <row r="24" spans="1:9" x14ac:dyDescent="0.3">
      <c r="A24">
        <v>22</v>
      </c>
      <c r="B24">
        <v>16.649999999999999</v>
      </c>
      <c r="C24">
        <v>12.4</v>
      </c>
      <c r="D24">
        <v>9201</v>
      </c>
      <c r="E24">
        <v>506</v>
      </c>
      <c r="F24">
        <v>170</v>
      </c>
      <c r="G24">
        <v>23</v>
      </c>
      <c r="H24">
        <v>3084.5</v>
      </c>
      <c r="I24">
        <v>1380.335</v>
      </c>
    </row>
    <row r="25" spans="1:9" x14ac:dyDescent="0.3">
      <c r="A25">
        <v>23</v>
      </c>
      <c r="B25">
        <v>17.190000000000001</v>
      </c>
      <c r="C25">
        <v>13.1</v>
      </c>
      <c r="D25">
        <v>8675</v>
      </c>
      <c r="E25">
        <v>827</v>
      </c>
      <c r="F25">
        <v>340</v>
      </c>
      <c r="G25">
        <v>58</v>
      </c>
      <c r="H25">
        <v>3110.5</v>
      </c>
      <c r="I25">
        <v>1427.425</v>
      </c>
    </row>
    <row r="26" spans="1:9" x14ac:dyDescent="0.3">
      <c r="A26">
        <v>24</v>
      </c>
      <c r="B26">
        <v>25.25</v>
      </c>
      <c r="C26">
        <v>18.5</v>
      </c>
      <c r="D26">
        <v>6740</v>
      </c>
      <c r="E26">
        <v>2300</v>
      </c>
      <c r="F26">
        <v>670</v>
      </c>
      <c r="G26">
        <v>190</v>
      </c>
      <c r="H26">
        <v>4223</v>
      </c>
      <c r="I26">
        <v>2078.2449999999999</v>
      </c>
    </row>
    <row r="27" spans="1:9" x14ac:dyDescent="0.3">
      <c r="A27">
        <v>25</v>
      </c>
      <c r="B27">
        <v>33.159999999999997</v>
      </c>
      <c r="C27">
        <v>24.6</v>
      </c>
      <c r="D27">
        <v>3285</v>
      </c>
      <c r="E27">
        <v>4952</v>
      </c>
      <c r="F27">
        <v>1091</v>
      </c>
      <c r="G27">
        <v>572</v>
      </c>
      <c r="H27">
        <v>4418.5</v>
      </c>
      <c r="I27">
        <v>2537.9349999999999</v>
      </c>
    </row>
    <row r="28" spans="1:9" x14ac:dyDescent="0.3">
      <c r="A28">
        <v>26</v>
      </c>
      <c r="B28">
        <v>30.87</v>
      </c>
      <c r="C28">
        <v>22.4</v>
      </c>
      <c r="D28">
        <v>4644</v>
      </c>
      <c r="E28">
        <v>4035</v>
      </c>
      <c r="F28">
        <v>856</v>
      </c>
      <c r="G28">
        <v>365</v>
      </c>
      <c r="H28">
        <v>3698.5</v>
      </c>
      <c r="I28">
        <v>2454.5300000000002</v>
      </c>
    </row>
    <row r="29" spans="1:9" x14ac:dyDescent="0.3">
      <c r="A29">
        <v>27</v>
      </c>
      <c r="B29">
        <v>26.7</v>
      </c>
      <c r="C29">
        <v>19.5</v>
      </c>
      <c r="D29">
        <v>6605</v>
      </c>
      <c r="E29">
        <v>2317</v>
      </c>
      <c r="F29">
        <v>702</v>
      </c>
      <c r="G29">
        <v>276</v>
      </c>
      <c r="H29">
        <v>3597.5</v>
      </c>
      <c r="I29">
        <v>2134.2449999999999</v>
      </c>
    </row>
    <row r="30" spans="1:9" x14ac:dyDescent="0.3">
      <c r="A30">
        <v>28</v>
      </c>
      <c r="B30">
        <v>27.25</v>
      </c>
      <c r="C30">
        <v>20.2</v>
      </c>
      <c r="D30">
        <v>6254</v>
      </c>
      <c r="E30">
        <v>2793</v>
      </c>
      <c r="F30">
        <v>677</v>
      </c>
      <c r="G30">
        <v>176</v>
      </c>
      <c r="H30">
        <v>4158.5</v>
      </c>
      <c r="I30">
        <v>2356.34</v>
      </c>
    </row>
    <row r="31" spans="1:9" x14ac:dyDescent="0.3">
      <c r="A31">
        <v>29</v>
      </c>
      <c r="B31">
        <v>28.04</v>
      </c>
      <c r="C31">
        <v>20.7</v>
      </c>
      <c r="D31">
        <v>6368</v>
      </c>
      <c r="E31">
        <v>2591</v>
      </c>
      <c r="F31">
        <v>677</v>
      </c>
      <c r="G31">
        <v>264</v>
      </c>
      <c r="H31">
        <v>3646.5</v>
      </c>
      <c r="I31">
        <v>2323.9650000000001</v>
      </c>
    </row>
    <row r="32" spans="1:9" x14ac:dyDescent="0.3">
      <c r="A32">
        <v>30</v>
      </c>
      <c r="B32">
        <v>25.66</v>
      </c>
      <c r="C32">
        <v>19.100000000000001</v>
      </c>
      <c r="D32">
        <v>7067</v>
      </c>
      <c r="E32">
        <v>2035</v>
      </c>
      <c r="F32">
        <v>610</v>
      </c>
      <c r="G32">
        <v>188</v>
      </c>
      <c r="H32">
        <v>3763.5</v>
      </c>
      <c r="I32">
        <v>2182.7199999999998</v>
      </c>
    </row>
    <row r="33" spans="1:9" x14ac:dyDescent="0.3">
      <c r="A33">
        <v>31</v>
      </c>
      <c r="B33">
        <v>25.48</v>
      </c>
      <c r="C33">
        <v>18.399999999999999</v>
      </c>
      <c r="D33">
        <v>7082</v>
      </c>
      <c r="E33">
        <v>2046</v>
      </c>
      <c r="F33">
        <v>577</v>
      </c>
      <c r="G33">
        <v>195</v>
      </c>
      <c r="H33">
        <v>3893.5</v>
      </c>
      <c r="I33">
        <v>2075.83</v>
      </c>
    </row>
    <row r="34" spans="1:9" x14ac:dyDescent="0.3">
      <c r="A34">
        <v>32</v>
      </c>
      <c r="B34">
        <v>22.03</v>
      </c>
      <c r="C34">
        <v>16.100000000000001</v>
      </c>
      <c r="D34">
        <v>7684</v>
      </c>
      <c r="E34">
        <v>1549</v>
      </c>
      <c r="F34">
        <v>514</v>
      </c>
      <c r="G34">
        <v>153</v>
      </c>
      <c r="H34">
        <v>3686</v>
      </c>
      <c r="I34">
        <v>1773.5450000000001</v>
      </c>
    </row>
    <row r="35" spans="1:9" x14ac:dyDescent="0.3">
      <c r="A35">
        <v>33</v>
      </c>
      <c r="B35">
        <v>23.84</v>
      </c>
      <c r="C35">
        <v>17.8</v>
      </c>
      <c r="D35">
        <v>6642</v>
      </c>
      <c r="E35">
        <v>1945</v>
      </c>
      <c r="F35">
        <v>1154</v>
      </c>
      <c r="G35">
        <v>159</v>
      </c>
      <c r="H35">
        <v>4151</v>
      </c>
      <c r="I35">
        <v>2022.2950000000001</v>
      </c>
    </row>
    <row r="36" spans="1:9" x14ac:dyDescent="0.3">
      <c r="A36">
        <v>34</v>
      </c>
      <c r="B36">
        <v>29.45</v>
      </c>
      <c r="C36">
        <v>22.5</v>
      </c>
      <c r="D36">
        <v>4268</v>
      </c>
      <c r="E36">
        <v>3675</v>
      </c>
      <c r="F36">
        <v>1678</v>
      </c>
      <c r="G36">
        <v>279</v>
      </c>
      <c r="H36">
        <v>4324.5</v>
      </c>
      <c r="I36">
        <v>2570.8649999999998</v>
      </c>
    </row>
    <row r="37" spans="1:9" x14ac:dyDescent="0.3">
      <c r="A37">
        <v>35</v>
      </c>
      <c r="B37">
        <v>28.3</v>
      </c>
      <c r="C37">
        <v>21.9</v>
      </c>
      <c r="D37">
        <v>4249</v>
      </c>
      <c r="E37">
        <v>3662</v>
      </c>
      <c r="F37">
        <v>1758</v>
      </c>
      <c r="G37">
        <v>231</v>
      </c>
      <c r="H37">
        <v>3561</v>
      </c>
      <c r="I37">
        <v>2541.0149999999999</v>
      </c>
    </row>
    <row r="38" spans="1:9" x14ac:dyDescent="0.3">
      <c r="A38">
        <v>36</v>
      </c>
      <c r="B38">
        <v>27.7</v>
      </c>
      <c r="C38">
        <v>21.3</v>
      </c>
      <c r="D38">
        <v>4787</v>
      </c>
      <c r="E38">
        <v>3412</v>
      </c>
      <c r="F38">
        <v>1467</v>
      </c>
      <c r="G38">
        <v>234</v>
      </c>
      <c r="H38">
        <v>3868</v>
      </c>
      <c r="I38">
        <v>2453.42</v>
      </c>
    </row>
    <row r="39" spans="1:9" x14ac:dyDescent="0.3">
      <c r="A39">
        <v>37</v>
      </c>
      <c r="B39">
        <v>28.18</v>
      </c>
      <c r="C39">
        <v>21.9</v>
      </c>
      <c r="D39">
        <v>4981</v>
      </c>
      <c r="E39">
        <v>3139</v>
      </c>
      <c r="F39">
        <v>1604</v>
      </c>
      <c r="G39">
        <v>176</v>
      </c>
      <c r="H39">
        <v>3926.5</v>
      </c>
      <c r="I39">
        <v>2614.2649999999999</v>
      </c>
    </row>
    <row r="40" spans="1:9" x14ac:dyDescent="0.3">
      <c r="A40">
        <v>38</v>
      </c>
      <c r="B40">
        <v>28.12</v>
      </c>
      <c r="C40">
        <v>21.2</v>
      </c>
      <c r="D40">
        <v>5638</v>
      </c>
      <c r="E40">
        <v>2760</v>
      </c>
      <c r="F40">
        <v>1356</v>
      </c>
      <c r="G40">
        <v>146</v>
      </c>
      <c r="H40">
        <v>3912.5</v>
      </c>
      <c r="I40">
        <v>2543</v>
      </c>
    </row>
    <row r="41" spans="1:9" x14ac:dyDescent="0.3">
      <c r="A41">
        <v>39</v>
      </c>
      <c r="B41">
        <v>25.16</v>
      </c>
      <c r="C41">
        <v>19.7</v>
      </c>
      <c r="D41">
        <v>6179</v>
      </c>
      <c r="E41">
        <v>2500</v>
      </c>
      <c r="F41">
        <v>1110</v>
      </c>
      <c r="G41">
        <v>111</v>
      </c>
      <c r="H41">
        <v>3531</v>
      </c>
      <c r="I41">
        <v>2363.4699999999998</v>
      </c>
    </row>
    <row r="42" spans="1:9" x14ac:dyDescent="0.3">
      <c r="A42">
        <v>40</v>
      </c>
      <c r="B42">
        <v>27.72</v>
      </c>
      <c r="C42">
        <v>21.8</v>
      </c>
      <c r="D42">
        <v>5337</v>
      </c>
      <c r="E42">
        <v>3151</v>
      </c>
      <c r="F42">
        <v>1284</v>
      </c>
      <c r="G42">
        <v>128</v>
      </c>
      <c r="H42">
        <v>3895.5</v>
      </c>
      <c r="I42">
        <v>2656.12</v>
      </c>
    </row>
    <row r="43" spans="1:9" x14ac:dyDescent="0.3">
      <c r="A43">
        <v>41</v>
      </c>
      <c r="B43">
        <v>27.37</v>
      </c>
      <c r="C43">
        <v>21.4</v>
      </c>
      <c r="D43">
        <v>6680</v>
      </c>
      <c r="E43">
        <v>2110</v>
      </c>
      <c r="F43">
        <v>974</v>
      </c>
      <c r="G43">
        <v>136</v>
      </c>
      <c r="H43">
        <v>3849.5</v>
      </c>
      <c r="I43">
        <v>2584.0749999999998</v>
      </c>
    </row>
    <row r="44" spans="1:9" x14ac:dyDescent="0.3">
      <c r="A44">
        <v>42</v>
      </c>
      <c r="B44">
        <v>26.62</v>
      </c>
      <c r="C44">
        <v>20.5</v>
      </c>
      <c r="D44">
        <v>7550</v>
      </c>
      <c r="E44">
        <v>1613</v>
      </c>
      <c r="F44">
        <v>629</v>
      </c>
      <c r="G44">
        <v>108</v>
      </c>
      <c r="H44">
        <v>3897</v>
      </c>
      <c r="I44">
        <v>2495.31</v>
      </c>
    </row>
    <row r="45" spans="1:9" x14ac:dyDescent="0.3">
      <c r="A45">
        <v>43</v>
      </c>
      <c r="B45">
        <v>26.33</v>
      </c>
      <c r="C45">
        <v>20</v>
      </c>
      <c r="D45">
        <v>7124</v>
      </c>
      <c r="E45">
        <v>2001</v>
      </c>
      <c r="F45">
        <v>662</v>
      </c>
      <c r="G45">
        <v>113</v>
      </c>
      <c r="H45">
        <v>3903.5</v>
      </c>
      <c r="I45">
        <v>2405.38</v>
      </c>
    </row>
    <row r="46" spans="1:9" x14ac:dyDescent="0.3">
      <c r="A46">
        <v>44</v>
      </c>
      <c r="B46">
        <v>27.03</v>
      </c>
      <c r="C46">
        <v>21.2</v>
      </c>
      <c r="D46">
        <v>6522</v>
      </c>
      <c r="E46">
        <v>2366</v>
      </c>
      <c r="F46">
        <v>820</v>
      </c>
      <c r="G46">
        <v>192</v>
      </c>
      <c r="H46">
        <v>4018</v>
      </c>
      <c r="I46">
        <v>2483.77</v>
      </c>
    </row>
    <row r="47" spans="1:9" x14ac:dyDescent="0.3">
      <c r="A47">
        <v>45</v>
      </c>
      <c r="B47">
        <v>26.31</v>
      </c>
      <c r="C47">
        <v>20.8</v>
      </c>
      <c r="D47">
        <v>6518</v>
      </c>
      <c r="E47">
        <v>2226</v>
      </c>
      <c r="F47">
        <v>958</v>
      </c>
      <c r="G47">
        <v>198</v>
      </c>
      <c r="H47">
        <v>3875</v>
      </c>
      <c r="I47">
        <v>2432.4850000000001</v>
      </c>
    </row>
    <row r="48" spans="1:9" x14ac:dyDescent="0.3">
      <c r="A48">
        <v>46</v>
      </c>
      <c r="B48">
        <v>26.61</v>
      </c>
      <c r="C48">
        <v>20.5</v>
      </c>
      <c r="D48">
        <v>6746</v>
      </c>
      <c r="E48">
        <v>1935</v>
      </c>
      <c r="F48">
        <v>985</v>
      </c>
      <c r="G48">
        <v>234</v>
      </c>
      <c r="H48">
        <v>3894</v>
      </c>
      <c r="I48">
        <v>2344.41</v>
      </c>
    </row>
    <row r="49" spans="1:9" x14ac:dyDescent="0.3">
      <c r="A49">
        <v>47</v>
      </c>
      <c r="B49">
        <v>28.03</v>
      </c>
      <c r="C49">
        <v>21.7</v>
      </c>
      <c r="D49">
        <v>6723</v>
      </c>
      <c r="E49">
        <v>2081</v>
      </c>
      <c r="F49">
        <v>898</v>
      </c>
      <c r="G49">
        <v>198</v>
      </c>
      <c r="H49">
        <v>3864</v>
      </c>
      <c r="I49">
        <v>2568.2550000000001</v>
      </c>
    </row>
    <row r="50" spans="1:9" x14ac:dyDescent="0.3">
      <c r="A50">
        <v>48</v>
      </c>
      <c r="B50">
        <v>29.82</v>
      </c>
      <c r="C50">
        <v>21.9</v>
      </c>
      <c r="D50">
        <v>6235</v>
      </c>
      <c r="E50">
        <v>2516</v>
      </c>
      <c r="F50">
        <v>871</v>
      </c>
      <c r="G50">
        <v>278</v>
      </c>
      <c r="H50">
        <v>3842</v>
      </c>
      <c r="I50">
        <v>2496.085</v>
      </c>
    </row>
    <row r="51" spans="1:9" x14ac:dyDescent="0.3">
      <c r="A51">
        <v>49</v>
      </c>
      <c r="B51">
        <v>30.32</v>
      </c>
      <c r="C51">
        <v>23.2</v>
      </c>
      <c r="D51">
        <v>6060</v>
      </c>
      <c r="E51">
        <v>2529</v>
      </c>
      <c r="F51">
        <v>991</v>
      </c>
      <c r="G51">
        <v>320</v>
      </c>
      <c r="H51">
        <v>4042.5</v>
      </c>
      <c r="I51">
        <v>2645.5650000000001</v>
      </c>
    </row>
    <row r="52" spans="1:9" x14ac:dyDescent="0.3">
      <c r="A52">
        <v>50</v>
      </c>
      <c r="B52">
        <v>30.1</v>
      </c>
      <c r="C52">
        <v>22.8</v>
      </c>
      <c r="D52">
        <v>5747</v>
      </c>
      <c r="E52">
        <v>2778</v>
      </c>
      <c r="F52">
        <v>1094</v>
      </c>
      <c r="G52">
        <v>281</v>
      </c>
      <c r="H52">
        <v>4263.5</v>
      </c>
      <c r="I52">
        <v>2628.0650000000001</v>
      </c>
    </row>
    <row r="53" spans="1:9" x14ac:dyDescent="0.3">
      <c r="A53">
        <v>51</v>
      </c>
      <c r="B53">
        <v>31.06</v>
      </c>
      <c r="C53">
        <v>23.4</v>
      </c>
      <c r="D53">
        <v>5398</v>
      </c>
      <c r="E53">
        <v>3142</v>
      </c>
      <c r="F53">
        <v>1045</v>
      </c>
      <c r="G53">
        <v>315</v>
      </c>
      <c r="H53">
        <v>4015.5</v>
      </c>
      <c r="I53">
        <v>2667.5949999999998</v>
      </c>
    </row>
    <row r="54" spans="1:9" x14ac:dyDescent="0.3">
      <c r="A54">
        <v>52</v>
      </c>
      <c r="B54">
        <v>29.94</v>
      </c>
      <c r="C54">
        <v>22.3</v>
      </c>
      <c r="D54">
        <v>5742</v>
      </c>
      <c r="E54">
        <v>2825</v>
      </c>
      <c r="F54">
        <v>1032</v>
      </c>
      <c r="G54">
        <v>301</v>
      </c>
      <c r="H54">
        <v>3879</v>
      </c>
      <c r="I54">
        <v>2525.2800000000002</v>
      </c>
    </row>
    <row r="55" spans="1:9" x14ac:dyDescent="0.3">
      <c r="A55">
        <v>53</v>
      </c>
      <c r="B55">
        <v>26.97</v>
      </c>
      <c r="C55">
        <v>20.2</v>
      </c>
      <c r="D55">
        <v>6320</v>
      </c>
      <c r="E55">
        <v>2429</v>
      </c>
      <c r="F55">
        <v>934</v>
      </c>
      <c r="G55">
        <v>217</v>
      </c>
      <c r="H55">
        <v>4278</v>
      </c>
      <c r="I55">
        <v>2312.5250000000001</v>
      </c>
    </row>
    <row r="56" spans="1:9" x14ac:dyDescent="0.3">
      <c r="A56">
        <v>54</v>
      </c>
      <c r="B56">
        <v>22.69</v>
      </c>
      <c r="C56">
        <v>16.7</v>
      </c>
      <c r="D56">
        <v>7528</v>
      </c>
      <c r="E56">
        <v>1609</v>
      </c>
      <c r="F56">
        <v>657</v>
      </c>
      <c r="G56">
        <v>106</v>
      </c>
      <c r="H56">
        <v>3323</v>
      </c>
      <c r="I56">
        <v>1932.34</v>
      </c>
    </row>
    <row r="57" spans="1:9" x14ac:dyDescent="0.3">
      <c r="A57">
        <v>55</v>
      </c>
      <c r="B57">
        <v>20.51</v>
      </c>
      <c r="C57">
        <v>15.2</v>
      </c>
      <c r="D57">
        <v>7626</v>
      </c>
      <c r="E57">
        <v>1506</v>
      </c>
      <c r="F57">
        <v>595</v>
      </c>
      <c r="G57">
        <v>173</v>
      </c>
      <c r="H57">
        <v>3836</v>
      </c>
      <c r="I57">
        <v>1605.67</v>
      </c>
    </row>
    <row r="58" spans="1:9" x14ac:dyDescent="0.3">
      <c r="A58">
        <v>56</v>
      </c>
      <c r="B58">
        <v>21.97</v>
      </c>
      <c r="C58">
        <v>16.3</v>
      </c>
      <c r="D58">
        <v>7335</v>
      </c>
      <c r="E58">
        <v>1569</v>
      </c>
      <c r="F58">
        <v>790</v>
      </c>
      <c r="G58">
        <v>206</v>
      </c>
      <c r="H58">
        <v>4615.5</v>
      </c>
      <c r="I58">
        <v>1731.8</v>
      </c>
    </row>
    <row r="59" spans="1:9" x14ac:dyDescent="0.3">
      <c r="A59">
        <v>57</v>
      </c>
      <c r="B59">
        <v>26.54</v>
      </c>
      <c r="C59">
        <v>19.899999999999999</v>
      </c>
      <c r="D59">
        <v>6202</v>
      </c>
      <c r="E59">
        <v>2430</v>
      </c>
      <c r="F59">
        <v>974</v>
      </c>
      <c r="G59">
        <v>294</v>
      </c>
      <c r="H59">
        <v>4218.5</v>
      </c>
      <c r="I59">
        <v>2174.9499999999998</v>
      </c>
    </row>
    <row r="60" spans="1:9" x14ac:dyDescent="0.3">
      <c r="A60">
        <v>58</v>
      </c>
      <c r="B60">
        <v>30.45</v>
      </c>
      <c r="C60">
        <v>22.8</v>
      </c>
      <c r="D60">
        <v>5054</v>
      </c>
      <c r="E60">
        <v>3088</v>
      </c>
      <c r="F60">
        <v>1407</v>
      </c>
      <c r="G60">
        <v>351</v>
      </c>
      <c r="H60">
        <v>4210</v>
      </c>
      <c r="I60">
        <v>2549.665</v>
      </c>
    </row>
    <row r="61" spans="1:9" x14ac:dyDescent="0.3">
      <c r="A61">
        <v>59</v>
      </c>
      <c r="B61">
        <v>31.43</v>
      </c>
      <c r="C61">
        <v>23.6</v>
      </c>
      <c r="D61">
        <v>4304</v>
      </c>
      <c r="E61">
        <v>4129</v>
      </c>
      <c r="F61">
        <v>1210</v>
      </c>
      <c r="G61">
        <v>257</v>
      </c>
      <c r="H61">
        <v>4844</v>
      </c>
      <c r="I61">
        <v>2783.7550000000001</v>
      </c>
    </row>
    <row r="62" spans="1:9" x14ac:dyDescent="0.3">
      <c r="A62">
        <v>60</v>
      </c>
      <c r="B62">
        <v>35.54</v>
      </c>
      <c r="C62">
        <v>26.7</v>
      </c>
      <c r="D62">
        <v>3856</v>
      </c>
      <c r="E62">
        <v>4707</v>
      </c>
      <c r="F62">
        <v>1148</v>
      </c>
      <c r="G62">
        <v>189</v>
      </c>
      <c r="H62">
        <v>5054.5</v>
      </c>
      <c r="I62">
        <v>3320.01</v>
      </c>
    </row>
    <row r="63" spans="1:9" x14ac:dyDescent="0.3">
      <c r="A63">
        <v>61</v>
      </c>
      <c r="B63">
        <v>32.270000000000003</v>
      </c>
      <c r="C63">
        <v>24.4</v>
      </c>
      <c r="D63">
        <v>5027</v>
      </c>
      <c r="E63">
        <v>3857</v>
      </c>
      <c r="F63">
        <v>928</v>
      </c>
      <c r="G63">
        <v>88</v>
      </c>
      <c r="H63">
        <v>4618.5</v>
      </c>
      <c r="I63">
        <v>3084.645</v>
      </c>
    </row>
    <row r="64" spans="1:9" x14ac:dyDescent="0.3">
      <c r="A64">
        <v>62</v>
      </c>
      <c r="B64">
        <v>30.66</v>
      </c>
      <c r="C64">
        <v>23.3</v>
      </c>
      <c r="D64">
        <v>5200</v>
      </c>
      <c r="E64">
        <v>3329</v>
      </c>
      <c r="F64">
        <v>1184</v>
      </c>
      <c r="G64">
        <v>187</v>
      </c>
      <c r="H64">
        <v>4219</v>
      </c>
      <c r="I64">
        <v>2796.585</v>
      </c>
    </row>
    <row r="65" spans="1:9" x14ac:dyDescent="0.3">
      <c r="A65">
        <v>63</v>
      </c>
      <c r="B65">
        <v>30.74</v>
      </c>
      <c r="C65">
        <v>23.4</v>
      </c>
      <c r="D65">
        <v>4745</v>
      </c>
      <c r="E65">
        <v>3919</v>
      </c>
      <c r="F65">
        <v>1048</v>
      </c>
      <c r="G65">
        <v>188</v>
      </c>
      <c r="H65">
        <v>5450.5</v>
      </c>
      <c r="I65">
        <v>2817.9949999999999</v>
      </c>
    </row>
    <row r="66" spans="1:9" x14ac:dyDescent="0.3">
      <c r="A66">
        <v>64</v>
      </c>
      <c r="B66">
        <v>31.32</v>
      </c>
      <c r="C66">
        <v>23.7</v>
      </c>
      <c r="D66">
        <v>4757</v>
      </c>
      <c r="E66">
        <v>3721</v>
      </c>
      <c r="F66">
        <v>1154</v>
      </c>
      <c r="G66">
        <v>268</v>
      </c>
      <c r="H66">
        <v>5616.5</v>
      </c>
      <c r="I66">
        <v>2762.4850000000001</v>
      </c>
    </row>
    <row r="67" spans="1:9" x14ac:dyDescent="0.3">
      <c r="A67">
        <v>65</v>
      </c>
      <c r="B67">
        <v>30.39</v>
      </c>
      <c r="C67">
        <v>23.2</v>
      </c>
      <c r="D67">
        <v>5343</v>
      </c>
      <c r="E67">
        <v>3210</v>
      </c>
      <c r="F67">
        <v>1117</v>
      </c>
      <c r="G67">
        <v>230</v>
      </c>
      <c r="H67">
        <v>5547</v>
      </c>
      <c r="I67">
        <v>2741.49</v>
      </c>
    </row>
    <row r="68" spans="1:9" x14ac:dyDescent="0.3">
      <c r="A68">
        <v>66</v>
      </c>
      <c r="B68">
        <v>32.06</v>
      </c>
      <c r="C68">
        <v>24.1</v>
      </c>
      <c r="D68">
        <v>4917</v>
      </c>
      <c r="E68">
        <v>3192</v>
      </c>
      <c r="F68">
        <v>1467</v>
      </c>
      <c r="G68">
        <v>324</v>
      </c>
      <c r="H68">
        <v>4819</v>
      </c>
      <c r="I68">
        <v>2763.03</v>
      </c>
    </row>
    <row r="69" spans="1:9" x14ac:dyDescent="0.3">
      <c r="A69">
        <v>67</v>
      </c>
      <c r="B69">
        <v>32.99</v>
      </c>
      <c r="C69">
        <v>24.9</v>
      </c>
      <c r="D69">
        <v>4440</v>
      </c>
      <c r="E69">
        <v>3380</v>
      </c>
      <c r="F69">
        <v>1772</v>
      </c>
      <c r="G69">
        <v>308</v>
      </c>
      <c r="H69">
        <v>4544</v>
      </c>
      <c r="I69">
        <v>2903.6149999999998</v>
      </c>
    </row>
    <row r="70" spans="1:9" x14ac:dyDescent="0.3">
      <c r="A70">
        <v>68</v>
      </c>
      <c r="B70">
        <v>34.06</v>
      </c>
      <c r="C70">
        <v>26</v>
      </c>
      <c r="D70">
        <v>3175</v>
      </c>
      <c r="E70">
        <v>4425</v>
      </c>
      <c r="F70">
        <v>1889</v>
      </c>
      <c r="G70">
        <v>411</v>
      </c>
      <c r="H70">
        <v>4550</v>
      </c>
      <c r="I70">
        <v>2945.1950000000002</v>
      </c>
    </row>
    <row r="71" spans="1:9" x14ac:dyDescent="0.3">
      <c r="A71">
        <v>69</v>
      </c>
      <c r="B71">
        <v>33.799999999999997</v>
      </c>
      <c r="C71">
        <v>25.2</v>
      </c>
      <c r="D71">
        <v>3393</v>
      </c>
      <c r="E71">
        <v>4295</v>
      </c>
      <c r="F71">
        <v>1865</v>
      </c>
      <c r="G71">
        <v>347</v>
      </c>
      <c r="H71">
        <v>4906</v>
      </c>
      <c r="I71">
        <v>2893.7150000000001</v>
      </c>
    </row>
    <row r="72" spans="1:9" x14ac:dyDescent="0.3">
      <c r="A72">
        <v>70</v>
      </c>
      <c r="B72">
        <v>34.729999999999997</v>
      </c>
      <c r="C72">
        <v>26.1</v>
      </c>
      <c r="D72">
        <v>3195</v>
      </c>
      <c r="E72">
        <v>4289</v>
      </c>
      <c r="F72">
        <v>2043</v>
      </c>
      <c r="G72">
        <v>373</v>
      </c>
      <c r="H72">
        <v>4556</v>
      </c>
      <c r="I72">
        <v>3005.2950000000001</v>
      </c>
    </row>
    <row r="73" spans="1:9" x14ac:dyDescent="0.3">
      <c r="A73">
        <v>71</v>
      </c>
      <c r="B73">
        <v>34.71</v>
      </c>
      <c r="C73">
        <v>26.5</v>
      </c>
      <c r="D73">
        <v>3647</v>
      </c>
      <c r="E73">
        <v>3795</v>
      </c>
      <c r="F73">
        <v>2027</v>
      </c>
      <c r="G73">
        <v>431</v>
      </c>
      <c r="H73">
        <v>4209</v>
      </c>
      <c r="I73">
        <v>2993.0450000000001</v>
      </c>
    </row>
    <row r="74" spans="1:9" x14ac:dyDescent="0.3">
      <c r="A74">
        <v>72</v>
      </c>
      <c r="B74">
        <v>33.78</v>
      </c>
      <c r="C74">
        <v>26.1</v>
      </c>
      <c r="D74">
        <v>3939</v>
      </c>
      <c r="E74">
        <v>3654</v>
      </c>
      <c r="F74">
        <v>1895</v>
      </c>
      <c r="G74">
        <v>412</v>
      </c>
      <c r="H74">
        <v>4276.5</v>
      </c>
      <c r="I74">
        <v>2954.88</v>
      </c>
    </row>
    <row r="75" spans="1:9" x14ac:dyDescent="0.3">
      <c r="A75">
        <v>73</v>
      </c>
      <c r="B75">
        <v>33.26</v>
      </c>
      <c r="C75">
        <v>25.2</v>
      </c>
      <c r="D75">
        <v>4910</v>
      </c>
      <c r="E75">
        <v>2976</v>
      </c>
      <c r="F75">
        <v>1731</v>
      </c>
      <c r="G75">
        <v>283</v>
      </c>
      <c r="H75">
        <v>4264</v>
      </c>
      <c r="I75">
        <v>2979.5650000000001</v>
      </c>
    </row>
    <row r="76" spans="1:9" x14ac:dyDescent="0.3">
      <c r="A76">
        <v>74</v>
      </c>
      <c r="B76">
        <v>33.79</v>
      </c>
      <c r="C76">
        <v>25.3</v>
      </c>
      <c r="D76">
        <v>4868</v>
      </c>
      <c r="E76">
        <v>2853</v>
      </c>
      <c r="F76">
        <v>1829</v>
      </c>
      <c r="G76">
        <v>350</v>
      </c>
      <c r="H76">
        <v>4508.5</v>
      </c>
      <c r="I76">
        <v>2913.69</v>
      </c>
    </row>
    <row r="77" spans="1:9" x14ac:dyDescent="0.3">
      <c r="A77">
        <v>75</v>
      </c>
      <c r="B77">
        <v>34.17</v>
      </c>
      <c r="C77">
        <v>26</v>
      </c>
      <c r="D77">
        <v>4716</v>
      </c>
      <c r="E77">
        <v>3304</v>
      </c>
      <c r="F77">
        <v>1568</v>
      </c>
      <c r="G77">
        <v>312</v>
      </c>
      <c r="H77">
        <v>4538.5</v>
      </c>
      <c r="I77">
        <v>3063.0949999999998</v>
      </c>
    </row>
    <row r="78" spans="1:9" x14ac:dyDescent="0.3">
      <c r="A78">
        <v>76</v>
      </c>
      <c r="B78">
        <v>34.81</v>
      </c>
      <c r="C78">
        <v>27.1</v>
      </c>
      <c r="D78">
        <v>4647</v>
      </c>
      <c r="E78">
        <v>3195</v>
      </c>
      <c r="F78">
        <v>1636</v>
      </c>
      <c r="G78">
        <v>422</v>
      </c>
      <c r="H78">
        <v>4408.5</v>
      </c>
      <c r="I78">
        <v>3097.145</v>
      </c>
    </row>
    <row r="79" spans="1:9" x14ac:dyDescent="0.3">
      <c r="A79">
        <v>77</v>
      </c>
      <c r="B79">
        <v>33.07</v>
      </c>
      <c r="C79">
        <v>25.4</v>
      </c>
      <c r="D79">
        <v>5385</v>
      </c>
      <c r="E79">
        <v>2856</v>
      </c>
      <c r="F79">
        <v>1378</v>
      </c>
      <c r="G79">
        <v>281</v>
      </c>
      <c r="H79">
        <v>4645.5</v>
      </c>
      <c r="I79">
        <v>3008.1</v>
      </c>
    </row>
    <row r="80" spans="1:9" x14ac:dyDescent="0.3">
      <c r="A80">
        <v>78</v>
      </c>
      <c r="B80">
        <v>32.590000000000003</v>
      </c>
      <c r="C80">
        <v>24.5</v>
      </c>
      <c r="D80">
        <v>5743</v>
      </c>
      <c r="E80">
        <v>2601</v>
      </c>
      <c r="F80">
        <v>1319</v>
      </c>
      <c r="G80">
        <v>237</v>
      </c>
      <c r="H80">
        <v>4271</v>
      </c>
      <c r="I80">
        <v>2934.66</v>
      </c>
    </row>
    <row r="81" spans="1:9" x14ac:dyDescent="0.3">
      <c r="A81">
        <v>79</v>
      </c>
      <c r="B81">
        <v>30.61</v>
      </c>
      <c r="C81">
        <v>23.6</v>
      </c>
      <c r="D81">
        <v>6289</v>
      </c>
      <c r="E81">
        <v>2179</v>
      </c>
      <c r="F81">
        <v>1205</v>
      </c>
      <c r="G81">
        <v>227</v>
      </c>
      <c r="H81">
        <v>4220.5</v>
      </c>
      <c r="I81">
        <v>2820.3049999999998</v>
      </c>
    </row>
    <row r="82" spans="1:9" x14ac:dyDescent="0.3">
      <c r="A82">
        <v>80</v>
      </c>
      <c r="B82">
        <v>30.22</v>
      </c>
      <c r="C82">
        <v>23.6</v>
      </c>
      <c r="D82">
        <v>6420</v>
      </c>
      <c r="E82">
        <v>2160</v>
      </c>
      <c r="F82">
        <v>1119</v>
      </c>
      <c r="G82">
        <v>201</v>
      </c>
      <c r="H82">
        <v>4411</v>
      </c>
      <c r="I82">
        <v>2846.3850000000002</v>
      </c>
    </row>
    <row r="83" spans="1:9" x14ac:dyDescent="0.3">
      <c r="A83">
        <v>81</v>
      </c>
      <c r="B83">
        <v>32.909999999999997</v>
      </c>
      <c r="C83">
        <v>24.9</v>
      </c>
      <c r="D83">
        <v>5398</v>
      </c>
      <c r="E83">
        <v>2672</v>
      </c>
      <c r="F83">
        <v>1443</v>
      </c>
      <c r="G83">
        <v>387</v>
      </c>
      <c r="H83">
        <v>4474</v>
      </c>
      <c r="I83">
        <v>2812.0749999999998</v>
      </c>
    </row>
    <row r="84" spans="1:9" x14ac:dyDescent="0.3">
      <c r="A84">
        <v>82</v>
      </c>
      <c r="B84">
        <v>33.92</v>
      </c>
      <c r="C84">
        <v>25.3</v>
      </c>
      <c r="D84">
        <v>5113</v>
      </c>
      <c r="E84">
        <v>3046</v>
      </c>
      <c r="F84">
        <v>1496</v>
      </c>
      <c r="G84">
        <v>245</v>
      </c>
      <c r="H84">
        <v>5532.5</v>
      </c>
      <c r="I84">
        <v>3047.5749999999998</v>
      </c>
    </row>
    <row r="85" spans="1:9" x14ac:dyDescent="0.3">
      <c r="A85">
        <v>83</v>
      </c>
      <c r="B85">
        <v>33.35</v>
      </c>
      <c r="C85">
        <v>26</v>
      </c>
      <c r="D85">
        <v>4812</v>
      </c>
      <c r="E85">
        <v>3212</v>
      </c>
      <c r="F85">
        <v>1521</v>
      </c>
      <c r="G85">
        <v>355</v>
      </c>
      <c r="H85">
        <v>5045</v>
      </c>
      <c r="I85">
        <v>3020.165</v>
      </c>
    </row>
    <row r="86" spans="1:9" x14ac:dyDescent="0.3">
      <c r="A86">
        <v>84</v>
      </c>
      <c r="B86">
        <v>32.479999999999997</v>
      </c>
      <c r="C86">
        <v>25.7</v>
      </c>
      <c r="D86">
        <v>4903</v>
      </c>
      <c r="E86">
        <v>3041</v>
      </c>
      <c r="F86">
        <v>1603</v>
      </c>
      <c r="G86">
        <v>353</v>
      </c>
      <c r="H86">
        <v>4573.5</v>
      </c>
      <c r="I86">
        <v>2981.32</v>
      </c>
    </row>
    <row r="87" spans="1:9" x14ac:dyDescent="0.3">
      <c r="A87">
        <v>85</v>
      </c>
      <c r="B87">
        <v>30.62</v>
      </c>
      <c r="C87">
        <v>23.5</v>
      </c>
      <c r="D87">
        <v>5159</v>
      </c>
      <c r="E87">
        <v>2882</v>
      </c>
      <c r="F87">
        <v>1688</v>
      </c>
      <c r="G87">
        <v>171</v>
      </c>
      <c r="H87">
        <v>4179.5</v>
      </c>
      <c r="I87">
        <v>2875.66</v>
      </c>
    </row>
    <row r="88" spans="1:9" x14ac:dyDescent="0.3">
      <c r="A88">
        <v>86</v>
      </c>
      <c r="B88">
        <v>31.24</v>
      </c>
      <c r="C88">
        <v>23.4</v>
      </c>
      <c r="D88">
        <v>4844</v>
      </c>
      <c r="E88">
        <v>2767</v>
      </c>
      <c r="F88">
        <v>2165</v>
      </c>
      <c r="G88">
        <v>124</v>
      </c>
      <c r="H88">
        <v>4910.5</v>
      </c>
      <c r="I88">
        <v>2924.62</v>
      </c>
    </row>
    <row r="89" spans="1:9" x14ac:dyDescent="0.3">
      <c r="A89">
        <v>87</v>
      </c>
      <c r="B89">
        <v>28.09</v>
      </c>
      <c r="C89">
        <v>21</v>
      </c>
      <c r="D89">
        <v>6090</v>
      </c>
      <c r="E89">
        <v>2043</v>
      </c>
      <c r="F89">
        <v>1702</v>
      </c>
      <c r="G89">
        <v>65</v>
      </c>
      <c r="H89">
        <v>4363.5</v>
      </c>
      <c r="I89">
        <v>2631.65</v>
      </c>
    </row>
    <row r="90" spans="1:9" x14ac:dyDescent="0.3">
      <c r="A90">
        <v>88</v>
      </c>
      <c r="B90">
        <v>24.22</v>
      </c>
      <c r="C90">
        <v>18.7</v>
      </c>
      <c r="D90">
        <v>7817</v>
      </c>
      <c r="E90">
        <v>1377</v>
      </c>
      <c r="F90">
        <v>680</v>
      </c>
      <c r="G90">
        <v>26</v>
      </c>
      <c r="H90">
        <v>5011</v>
      </c>
      <c r="I90">
        <v>2327.2750000000001</v>
      </c>
    </row>
    <row r="91" spans="1:9" x14ac:dyDescent="0.3">
      <c r="A91">
        <v>89</v>
      </c>
      <c r="B91">
        <v>23.19</v>
      </c>
      <c r="C91">
        <v>18.100000000000001</v>
      </c>
      <c r="D91">
        <v>7015</v>
      </c>
      <c r="E91">
        <v>1952</v>
      </c>
      <c r="F91">
        <v>844</v>
      </c>
      <c r="G91">
        <v>89</v>
      </c>
      <c r="H91">
        <v>4517.5</v>
      </c>
      <c r="I91">
        <v>2175.2800000000002</v>
      </c>
    </row>
    <row r="92" spans="1:9" x14ac:dyDescent="0.3">
      <c r="A92">
        <v>90</v>
      </c>
      <c r="B92">
        <v>27.17</v>
      </c>
      <c r="C92">
        <v>20.5</v>
      </c>
      <c r="D92">
        <v>5633</v>
      </c>
      <c r="E92">
        <v>2800</v>
      </c>
      <c r="F92">
        <v>1275</v>
      </c>
      <c r="G92">
        <v>192</v>
      </c>
      <c r="H92">
        <v>4114.5</v>
      </c>
      <c r="I92">
        <v>2410.02</v>
      </c>
    </row>
    <row r="93" spans="1:9" x14ac:dyDescent="0.3">
      <c r="A93">
        <v>91</v>
      </c>
      <c r="B93">
        <v>31.89</v>
      </c>
      <c r="C93">
        <v>24.1</v>
      </c>
      <c r="D93">
        <v>4031</v>
      </c>
      <c r="E93">
        <v>3782</v>
      </c>
      <c r="F93">
        <v>1758</v>
      </c>
      <c r="G93">
        <v>329</v>
      </c>
      <c r="H93">
        <v>4364</v>
      </c>
      <c r="I93">
        <v>2771.4349999999999</v>
      </c>
    </row>
    <row r="94" spans="1:9" x14ac:dyDescent="0.3">
      <c r="A94">
        <v>92</v>
      </c>
      <c r="B94">
        <v>30.79</v>
      </c>
      <c r="C94">
        <v>23</v>
      </c>
      <c r="D94">
        <v>4647</v>
      </c>
      <c r="E94">
        <v>3279</v>
      </c>
      <c r="F94">
        <v>1772</v>
      </c>
      <c r="G94">
        <v>202</v>
      </c>
      <c r="H94">
        <v>4312</v>
      </c>
      <c r="I94">
        <v>2757.2</v>
      </c>
    </row>
    <row r="95" spans="1:9" x14ac:dyDescent="0.3">
      <c r="A95">
        <v>93</v>
      </c>
      <c r="B95">
        <v>25.31</v>
      </c>
      <c r="C95">
        <v>19.899999999999999</v>
      </c>
      <c r="D95">
        <v>5944</v>
      </c>
      <c r="E95">
        <v>2218</v>
      </c>
      <c r="F95">
        <v>1631</v>
      </c>
      <c r="G95">
        <v>107</v>
      </c>
      <c r="H95">
        <v>3704.5</v>
      </c>
      <c r="I95">
        <v>2426.2399999999998</v>
      </c>
    </row>
    <row r="96" spans="1:9" x14ac:dyDescent="0.3">
      <c r="A96">
        <v>94</v>
      </c>
      <c r="B96">
        <v>20.92</v>
      </c>
      <c r="C96">
        <v>16.399999999999999</v>
      </c>
      <c r="D96">
        <v>8216</v>
      </c>
      <c r="E96">
        <v>755</v>
      </c>
      <c r="F96">
        <v>802</v>
      </c>
      <c r="G96">
        <v>127</v>
      </c>
      <c r="H96">
        <v>4917.5</v>
      </c>
      <c r="I96">
        <v>1909.915</v>
      </c>
    </row>
    <row r="97" spans="1:9" x14ac:dyDescent="0.3">
      <c r="A97">
        <v>95</v>
      </c>
      <c r="B97">
        <v>18.38</v>
      </c>
      <c r="C97">
        <v>14.3</v>
      </c>
      <c r="D97">
        <v>8698</v>
      </c>
      <c r="E97">
        <v>575</v>
      </c>
      <c r="F97">
        <v>593</v>
      </c>
      <c r="G97">
        <v>34</v>
      </c>
      <c r="H97">
        <v>4576</v>
      </c>
      <c r="I97">
        <v>1712.4849999999999</v>
      </c>
    </row>
    <row r="98" spans="1:9" x14ac:dyDescent="0.3">
      <c r="A98">
        <v>96</v>
      </c>
      <c r="B98">
        <v>19.72</v>
      </c>
      <c r="C98">
        <v>15.3</v>
      </c>
      <c r="D98">
        <v>8166</v>
      </c>
      <c r="E98">
        <v>939</v>
      </c>
      <c r="F98">
        <v>747</v>
      </c>
      <c r="G98">
        <v>48</v>
      </c>
      <c r="H98">
        <v>4154.5</v>
      </c>
      <c r="I98">
        <v>1828.06</v>
      </c>
    </row>
    <row r="99" spans="1:9" x14ac:dyDescent="0.3">
      <c r="A99">
        <v>97</v>
      </c>
      <c r="B99">
        <v>21.83</v>
      </c>
      <c r="C99">
        <v>16.3</v>
      </c>
      <c r="D99">
        <v>7323</v>
      </c>
      <c r="E99">
        <v>1636</v>
      </c>
      <c r="F99">
        <v>831</v>
      </c>
      <c r="G99">
        <v>110</v>
      </c>
      <c r="H99">
        <v>3282</v>
      </c>
      <c r="I99">
        <v>1875.53</v>
      </c>
    </row>
    <row r="100" spans="1:9" x14ac:dyDescent="0.3">
      <c r="A100">
        <v>98</v>
      </c>
      <c r="B100">
        <v>27.77</v>
      </c>
      <c r="C100">
        <v>20.3</v>
      </c>
      <c r="D100">
        <v>5441</v>
      </c>
      <c r="E100">
        <v>2943</v>
      </c>
      <c r="F100">
        <v>1295</v>
      </c>
      <c r="G100">
        <v>221</v>
      </c>
      <c r="H100">
        <v>3767</v>
      </c>
      <c r="I100">
        <v>2323.9850000000001</v>
      </c>
    </row>
    <row r="101" spans="1:9" x14ac:dyDescent="0.3">
      <c r="A101">
        <v>99</v>
      </c>
      <c r="B101">
        <v>25.88</v>
      </c>
      <c r="C101">
        <v>20</v>
      </c>
      <c r="D101">
        <v>5814</v>
      </c>
      <c r="E101">
        <v>2818</v>
      </c>
      <c r="F101">
        <v>1130</v>
      </c>
      <c r="G101">
        <v>138</v>
      </c>
      <c r="H101">
        <v>3610.5</v>
      </c>
      <c r="I101">
        <v>2373.67</v>
      </c>
    </row>
    <row r="102" spans="1:9" x14ac:dyDescent="0.3">
      <c r="A102">
        <v>100</v>
      </c>
      <c r="B102">
        <v>26.61</v>
      </c>
      <c r="C102">
        <v>20.2</v>
      </c>
      <c r="D102">
        <v>5977</v>
      </c>
      <c r="E102">
        <v>2540</v>
      </c>
      <c r="F102">
        <v>1224</v>
      </c>
      <c r="G102">
        <v>159</v>
      </c>
      <c r="H102">
        <v>3925.5</v>
      </c>
      <c r="I102">
        <v>2373.7449999999999</v>
      </c>
    </row>
    <row r="103" spans="1:9" x14ac:dyDescent="0.3">
      <c r="A103">
        <v>101</v>
      </c>
      <c r="B103">
        <v>28.38</v>
      </c>
      <c r="C103">
        <v>21.3</v>
      </c>
      <c r="D103">
        <v>5415</v>
      </c>
      <c r="E103">
        <v>3131</v>
      </c>
      <c r="F103">
        <v>1265</v>
      </c>
      <c r="G103">
        <v>89</v>
      </c>
      <c r="H103">
        <v>4047.5</v>
      </c>
      <c r="I103">
        <v>2624.5749999999998</v>
      </c>
    </row>
    <row r="104" spans="1:9" x14ac:dyDescent="0.3">
      <c r="A104">
        <v>102</v>
      </c>
      <c r="B104">
        <v>32.21</v>
      </c>
      <c r="C104">
        <v>23.9</v>
      </c>
      <c r="D104">
        <v>3521</v>
      </c>
      <c r="E104">
        <v>4556</v>
      </c>
      <c r="F104">
        <v>1687</v>
      </c>
      <c r="G104">
        <v>136</v>
      </c>
      <c r="H104">
        <v>4078.5</v>
      </c>
      <c r="I104">
        <v>2946.08</v>
      </c>
    </row>
    <row r="105" spans="1:9" x14ac:dyDescent="0.3">
      <c r="A105">
        <v>103</v>
      </c>
      <c r="B105">
        <v>34.270000000000003</v>
      </c>
      <c r="C105">
        <v>25.3</v>
      </c>
      <c r="D105">
        <v>2891</v>
      </c>
      <c r="E105">
        <v>4595</v>
      </c>
      <c r="F105">
        <v>2204</v>
      </c>
      <c r="G105">
        <v>210</v>
      </c>
      <c r="H105">
        <v>4408</v>
      </c>
      <c r="I105">
        <v>3076.165</v>
      </c>
    </row>
    <row r="106" spans="1:9" x14ac:dyDescent="0.3">
      <c r="A106">
        <v>104</v>
      </c>
      <c r="B106" s="1">
        <f>AVERAGE(B97:B105)</f>
        <v>26.116666666666667</v>
      </c>
      <c r="C106">
        <v>25.7</v>
      </c>
      <c r="D106">
        <v>2874</v>
      </c>
      <c r="E106">
        <v>4508</v>
      </c>
      <c r="F106">
        <v>2268</v>
      </c>
      <c r="G106">
        <v>250</v>
      </c>
      <c r="H106">
        <v>4136.5</v>
      </c>
      <c r="I106">
        <v>3094.5650000000001</v>
      </c>
    </row>
    <row r="107" spans="1:9" x14ac:dyDescent="0.3">
      <c r="A107">
        <v>105</v>
      </c>
      <c r="B107">
        <v>36.53</v>
      </c>
      <c r="C107">
        <v>26.6</v>
      </c>
      <c r="D107">
        <v>2393</v>
      </c>
      <c r="E107">
        <v>5021</v>
      </c>
      <c r="F107">
        <v>2139</v>
      </c>
      <c r="G107">
        <v>347</v>
      </c>
      <c r="H107">
        <v>4570</v>
      </c>
      <c r="I107">
        <v>3110.72</v>
      </c>
    </row>
    <row r="108" spans="1:9" x14ac:dyDescent="0.3">
      <c r="A108">
        <v>106</v>
      </c>
      <c r="B108">
        <v>35.94</v>
      </c>
      <c r="C108">
        <v>26.5</v>
      </c>
      <c r="D108">
        <v>2478</v>
      </c>
      <c r="E108">
        <v>4981</v>
      </c>
      <c r="F108">
        <v>2149</v>
      </c>
      <c r="G108">
        <v>292</v>
      </c>
      <c r="H108">
        <v>4519.5</v>
      </c>
      <c r="I108">
        <v>3159.04</v>
      </c>
    </row>
    <row r="109" spans="1:9" x14ac:dyDescent="0.3">
      <c r="A109">
        <v>107</v>
      </c>
      <c r="B109">
        <v>35.67</v>
      </c>
      <c r="C109">
        <v>26.6</v>
      </c>
      <c r="D109">
        <v>2386</v>
      </c>
      <c r="E109">
        <v>4480</v>
      </c>
      <c r="F109">
        <v>2731</v>
      </c>
      <c r="G109">
        <v>303</v>
      </c>
      <c r="H109">
        <v>5166.5</v>
      </c>
      <c r="I109">
        <v>3156.24</v>
      </c>
    </row>
    <row r="110" spans="1:9" x14ac:dyDescent="0.3">
      <c r="A110">
        <v>108</v>
      </c>
      <c r="B110">
        <v>36.79</v>
      </c>
      <c r="C110">
        <v>26.8</v>
      </c>
      <c r="D110">
        <v>2234</v>
      </c>
      <c r="E110">
        <v>4713</v>
      </c>
      <c r="F110">
        <v>2569</v>
      </c>
      <c r="G110">
        <v>384</v>
      </c>
      <c r="H110">
        <v>4803</v>
      </c>
      <c r="I110">
        <v>3091.38</v>
      </c>
    </row>
    <row r="111" spans="1:9" x14ac:dyDescent="0.3">
      <c r="A111">
        <v>109</v>
      </c>
      <c r="B111">
        <v>34.99</v>
      </c>
      <c r="C111">
        <v>26.3</v>
      </c>
      <c r="D111">
        <v>2196</v>
      </c>
      <c r="E111">
        <v>4803</v>
      </c>
      <c r="F111">
        <v>2685</v>
      </c>
      <c r="G111">
        <v>216</v>
      </c>
      <c r="H111">
        <v>4648</v>
      </c>
      <c r="I111">
        <v>3223.5349999999999</v>
      </c>
    </row>
    <row r="112" spans="1:9" x14ac:dyDescent="0.3">
      <c r="A112">
        <v>110</v>
      </c>
      <c r="B112">
        <v>35.020000000000003</v>
      </c>
      <c r="C112">
        <v>26.3</v>
      </c>
      <c r="D112">
        <v>2186</v>
      </c>
      <c r="E112">
        <v>4634</v>
      </c>
      <c r="F112">
        <v>2826</v>
      </c>
      <c r="G112">
        <v>254</v>
      </c>
      <c r="H112">
        <v>4813</v>
      </c>
      <c r="I112">
        <v>3176.21</v>
      </c>
    </row>
    <row r="113" spans="1:9" x14ac:dyDescent="0.3">
      <c r="A113">
        <v>111</v>
      </c>
      <c r="B113">
        <v>34.950000000000003</v>
      </c>
      <c r="C113">
        <v>26.3</v>
      </c>
      <c r="D113">
        <v>1907</v>
      </c>
      <c r="E113">
        <v>5074</v>
      </c>
      <c r="F113">
        <v>2679</v>
      </c>
      <c r="G113">
        <v>240</v>
      </c>
      <c r="H113">
        <v>4574.5</v>
      </c>
      <c r="I113">
        <v>3192.73</v>
      </c>
    </row>
    <row r="114" spans="1:9" x14ac:dyDescent="0.3">
      <c r="A114">
        <v>112</v>
      </c>
      <c r="B114">
        <v>35.270000000000003</v>
      </c>
      <c r="C114">
        <v>26.6</v>
      </c>
      <c r="D114">
        <v>1819</v>
      </c>
      <c r="E114">
        <v>5336</v>
      </c>
      <c r="F114">
        <v>2528</v>
      </c>
      <c r="G114">
        <v>217</v>
      </c>
      <c r="H114">
        <v>4453</v>
      </c>
      <c r="I114">
        <v>3260.4549999999999</v>
      </c>
    </row>
    <row r="115" spans="1:9" x14ac:dyDescent="0.3">
      <c r="A115">
        <v>113</v>
      </c>
      <c r="B115">
        <v>34.090000000000003</v>
      </c>
      <c r="C115">
        <v>25.7</v>
      </c>
      <c r="D115">
        <v>1817</v>
      </c>
      <c r="E115">
        <v>5990</v>
      </c>
      <c r="F115">
        <v>1827</v>
      </c>
      <c r="G115">
        <v>266</v>
      </c>
      <c r="H115">
        <v>4359.5</v>
      </c>
      <c r="I115">
        <v>3049.13</v>
      </c>
    </row>
    <row r="116" spans="1:9" x14ac:dyDescent="0.3">
      <c r="A116">
        <v>114</v>
      </c>
      <c r="B116">
        <v>33.799999999999997</v>
      </c>
      <c r="C116">
        <v>25.4</v>
      </c>
      <c r="D116">
        <v>1641</v>
      </c>
      <c r="E116">
        <v>6338</v>
      </c>
      <c r="F116">
        <v>1687</v>
      </c>
      <c r="G116">
        <v>234</v>
      </c>
      <c r="H116">
        <v>4328.5</v>
      </c>
      <c r="I116">
        <v>3044.99</v>
      </c>
    </row>
    <row r="117" spans="1:9" x14ac:dyDescent="0.3">
      <c r="A117">
        <v>115</v>
      </c>
      <c r="B117">
        <v>33.47</v>
      </c>
      <c r="C117">
        <v>25.7</v>
      </c>
      <c r="D117">
        <v>1140</v>
      </c>
      <c r="E117">
        <v>7569</v>
      </c>
      <c r="F117">
        <v>1029</v>
      </c>
      <c r="G117">
        <v>162</v>
      </c>
      <c r="H117">
        <v>4577</v>
      </c>
      <c r="I117">
        <v>3156.0149999999999</v>
      </c>
    </row>
    <row r="118" spans="1:9" x14ac:dyDescent="0.3">
      <c r="A118">
        <v>116</v>
      </c>
      <c r="B118">
        <v>33.31</v>
      </c>
      <c r="C118">
        <v>25.3</v>
      </c>
      <c r="D118">
        <v>2328</v>
      </c>
      <c r="E118">
        <v>6208</v>
      </c>
      <c r="F118">
        <v>1165</v>
      </c>
      <c r="G118">
        <v>199</v>
      </c>
      <c r="H118">
        <v>4723</v>
      </c>
      <c r="I118">
        <v>3072.645</v>
      </c>
    </row>
    <row r="119" spans="1:9" x14ac:dyDescent="0.3">
      <c r="A119">
        <v>117</v>
      </c>
      <c r="B119">
        <v>31.35</v>
      </c>
      <c r="C119">
        <v>23.8</v>
      </c>
      <c r="D119">
        <v>2616</v>
      </c>
      <c r="E119">
        <v>5652</v>
      </c>
      <c r="F119">
        <v>1371</v>
      </c>
      <c r="G119">
        <v>261</v>
      </c>
      <c r="H119">
        <v>4302</v>
      </c>
      <c r="I119">
        <v>2786.0349999999999</v>
      </c>
    </row>
    <row r="120" spans="1:9" x14ac:dyDescent="0.3">
      <c r="A120">
        <v>118</v>
      </c>
      <c r="B120">
        <v>31.15</v>
      </c>
      <c r="C120">
        <v>23.2</v>
      </c>
      <c r="D120">
        <v>3284</v>
      </c>
      <c r="E120">
        <v>4387</v>
      </c>
      <c r="F120">
        <v>1979</v>
      </c>
      <c r="G120">
        <v>250</v>
      </c>
      <c r="H120">
        <v>4466.5</v>
      </c>
      <c r="I120">
        <v>2710.6</v>
      </c>
    </row>
    <row r="121" spans="1:9" x14ac:dyDescent="0.3">
      <c r="A121">
        <v>119</v>
      </c>
      <c r="B121">
        <v>28.57</v>
      </c>
      <c r="C121">
        <v>22.1</v>
      </c>
      <c r="D121">
        <v>4122</v>
      </c>
      <c r="E121">
        <v>3423</v>
      </c>
      <c r="F121">
        <v>2048</v>
      </c>
      <c r="G121">
        <v>307</v>
      </c>
      <c r="H121">
        <v>4246.5</v>
      </c>
      <c r="I121">
        <v>2487.8649999999998</v>
      </c>
    </row>
    <row r="122" spans="1:9" x14ac:dyDescent="0.3">
      <c r="A122">
        <v>120</v>
      </c>
      <c r="B122">
        <v>27.37</v>
      </c>
      <c r="C122">
        <v>21.1</v>
      </c>
      <c r="D122">
        <v>4623</v>
      </c>
      <c r="E122">
        <v>2974</v>
      </c>
      <c r="F122">
        <v>2020</v>
      </c>
      <c r="G122">
        <v>283</v>
      </c>
      <c r="H122">
        <v>3849.5</v>
      </c>
      <c r="I122">
        <v>2377.17</v>
      </c>
    </row>
    <row r="123" spans="1:9" x14ac:dyDescent="0.3">
      <c r="A123">
        <v>121</v>
      </c>
      <c r="B123">
        <v>29.02</v>
      </c>
      <c r="C123">
        <v>22.3</v>
      </c>
      <c r="D123">
        <v>3823</v>
      </c>
      <c r="E123">
        <v>3300</v>
      </c>
      <c r="F123">
        <v>2391</v>
      </c>
      <c r="G123">
        <v>386</v>
      </c>
      <c r="H123">
        <v>4478</v>
      </c>
      <c r="I123">
        <v>2425.1350000000002</v>
      </c>
    </row>
    <row r="124" spans="1:9" x14ac:dyDescent="0.3">
      <c r="A124">
        <v>122</v>
      </c>
      <c r="B124">
        <v>30.77</v>
      </c>
      <c r="C124">
        <v>23.3</v>
      </c>
      <c r="D124">
        <v>2889</v>
      </c>
      <c r="E124">
        <v>3577</v>
      </c>
      <c r="F124">
        <v>3090</v>
      </c>
      <c r="G124">
        <v>344</v>
      </c>
      <c r="H124">
        <v>4570</v>
      </c>
      <c r="I124">
        <v>2634.1950000000002</v>
      </c>
    </row>
    <row r="125" spans="1:9" x14ac:dyDescent="0.3">
      <c r="A125">
        <v>123</v>
      </c>
      <c r="B125">
        <v>28.76</v>
      </c>
      <c r="C125">
        <v>22.2</v>
      </c>
      <c r="D125">
        <v>3596</v>
      </c>
      <c r="E125">
        <v>3193</v>
      </c>
      <c r="F125">
        <v>2930</v>
      </c>
      <c r="G125">
        <v>181</v>
      </c>
      <c r="H125">
        <v>4378</v>
      </c>
      <c r="I125">
        <v>2664.4850000000001</v>
      </c>
    </row>
    <row r="126" spans="1:9" x14ac:dyDescent="0.3">
      <c r="A126">
        <v>124</v>
      </c>
      <c r="B126">
        <v>30.19</v>
      </c>
      <c r="C126">
        <v>23.2</v>
      </c>
      <c r="D126">
        <v>2841</v>
      </c>
      <c r="E126">
        <v>3774</v>
      </c>
      <c r="F126">
        <v>2882</v>
      </c>
      <c r="G126">
        <v>403</v>
      </c>
      <c r="H126">
        <v>4448.5</v>
      </c>
      <c r="I126">
        <v>2550.1149999999998</v>
      </c>
    </row>
    <row r="127" spans="1:9" x14ac:dyDescent="0.3">
      <c r="A127">
        <v>125</v>
      </c>
      <c r="B127">
        <v>32.39</v>
      </c>
      <c r="C127">
        <v>24.7</v>
      </c>
      <c r="D127">
        <v>2044</v>
      </c>
      <c r="E127">
        <v>4080</v>
      </c>
      <c r="F127">
        <v>3270</v>
      </c>
      <c r="G127">
        <v>506</v>
      </c>
      <c r="H127">
        <v>5046.5</v>
      </c>
      <c r="I127">
        <v>2637.54</v>
      </c>
    </row>
    <row r="128" spans="1:9" x14ac:dyDescent="0.3">
      <c r="A128">
        <v>126</v>
      </c>
      <c r="B128">
        <v>33.19</v>
      </c>
      <c r="C128">
        <v>25</v>
      </c>
      <c r="D128">
        <v>1801</v>
      </c>
      <c r="E128">
        <v>4541</v>
      </c>
      <c r="F128">
        <v>3040</v>
      </c>
      <c r="G128">
        <v>518</v>
      </c>
      <c r="H128">
        <v>4793.5</v>
      </c>
      <c r="I128">
        <v>2659.3249999999998</v>
      </c>
    </row>
    <row r="129" spans="1:9" x14ac:dyDescent="0.3">
      <c r="A129">
        <v>127</v>
      </c>
      <c r="B129">
        <v>33.549999999999997</v>
      </c>
      <c r="C129">
        <v>25.4</v>
      </c>
      <c r="D129">
        <v>2156</v>
      </c>
      <c r="E129">
        <v>4218</v>
      </c>
      <c r="F129">
        <v>3064</v>
      </c>
      <c r="G129">
        <v>462</v>
      </c>
      <c r="H129">
        <v>4649</v>
      </c>
      <c r="I129">
        <v>2782.4549999999999</v>
      </c>
    </row>
    <row r="130" spans="1:9" x14ac:dyDescent="0.3">
      <c r="A130">
        <v>128</v>
      </c>
      <c r="B130">
        <v>33.82</v>
      </c>
      <c r="C130">
        <v>25.5</v>
      </c>
      <c r="D130">
        <v>2078</v>
      </c>
      <c r="E130">
        <v>4695</v>
      </c>
      <c r="F130">
        <v>2673</v>
      </c>
      <c r="G130">
        <v>454</v>
      </c>
      <c r="H130">
        <v>4077</v>
      </c>
      <c r="I130">
        <v>2810.84</v>
      </c>
    </row>
    <row r="131" spans="1:9" x14ac:dyDescent="0.3">
      <c r="A131">
        <v>129</v>
      </c>
      <c r="B131">
        <v>32.43</v>
      </c>
      <c r="C131">
        <v>25.3</v>
      </c>
      <c r="D131">
        <v>2244</v>
      </c>
      <c r="E131">
        <v>5343</v>
      </c>
      <c r="F131">
        <v>2042</v>
      </c>
      <c r="G131">
        <v>271</v>
      </c>
      <c r="H131">
        <v>4289.5</v>
      </c>
      <c r="I131">
        <v>2988.145</v>
      </c>
    </row>
    <row r="132" spans="1:9" x14ac:dyDescent="0.3">
      <c r="A132">
        <v>130</v>
      </c>
      <c r="B132">
        <v>35.06</v>
      </c>
      <c r="C132">
        <v>26.9</v>
      </c>
      <c r="D132">
        <v>2066</v>
      </c>
      <c r="E132">
        <v>5779</v>
      </c>
      <c r="F132">
        <v>1626</v>
      </c>
      <c r="G132">
        <v>429</v>
      </c>
      <c r="H132">
        <v>5058</v>
      </c>
      <c r="I132">
        <v>3027.66</v>
      </c>
    </row>
    <row r="133" spans="1:9" x14ac:dyDescent="0.3">
      <c r="A133">
        <v>131</v>
      </c>
      <c r="B133">
        <v>36.119999999999997</v>
      </c>
      <c r="C133">
        <v>27</v>
      </c>
      <c r="D133">
        <v>1802</v>
      </c>
      <c r="E133">
        <v>6193</v>
      </c>
      <c r="F133">
        <v>1575</v>
      </c>
      <c r="G133">
        <v>330</v>
      </c>
      <c r="H133">
        <v>4827.5</v>
      </c>
      <c r="I133">
        <v>3172.0050000000001</v>
      </c>
    </row>
    <row r="134" spans="1:9" x14ac:dyDescent="0.3">
      <c r="A134">
        <v>132</v>
      </c>
      <c r="B134">
        <v>34.9</v>
      </c>
      <c r="C134">
        <v>26.6</v>
      </c>
      <c r="D134">
        <v>1941</v>
      </c>
      <c r="E134">
        <v>5952</v>
      </c>
      <c r="F134">
        <v>1685</v>
      </c>
      <c r="G134">
        <v>322</v>
      </c>
      <c r="H134">
        <v>4577</v>
      </c>
      <c r="I134">
        <v>3123.7249999999999</v>
      </c>
    </row>
    <row r="135" spans="1:9" x14ac:dyDescent="0.3">
      <c r="A135">
        <v>133</v>
      </c>
      <c r="B135">
        <v>31.87</v>
      </c>
      <c r="C135">
        <v>24.6</v>
      </c>
      <c r="D135">
        <v>2367</v>
      </c>
      <c r="E135">
        <v>5044</v>
      </c>
      <c r="F135">
        <v>2211</v>
      </c>
      <c r="G135">
        <v>278</v>
      </c>
      <c r="H135">
        <v>4036</v>
      </c>
      <c r="I135">
        <v>2882.5650000000001</v>
      </c>
    </row>
    <row r="136" spans="1:9" x14ac:dyDescent="0.3">
      <c r="A136">
        <v>134</v>
      </c>
      <c r="B136">
        <v>32.33</v>
      </c>
      <c r="C136">
        <v>25.1</v>
      </c>
      <c r="D136">
        <v>2158</v>
      </c>
      <c r="E136">
        <v>5111</v>
      </c>
      <c r="F136">
        <v>2291</v>
      </c>
      <c r="G136">
        <v>340</v>
      </c>
      <c r="H136">
        <v>4323</v>
      </c>
      <c r="I136">
        <v>2870.67</v>
      </c>
    </row>
    <row r="137" spans="1:9" x14ac:dyDescent="0.3">
      <c r="A137">
        <v>135</v>
      </c>
      <c r="B137">
        <v>31.56</v>
      </c>
      <c r="C137">
        <v>24.3</v>
      </c>
      <c r="D137">
        <v>2269</v>
      </c>
      <c r="E137">
        <v>4745</v>
      </c>
      <c r="F137">
        <v>2559</v>
      </c>
      <c r="G137">
        <v>327</v>
      </c>
      <c r="H137">
        <v>4124.5</v>
      </c>
      <c r="I137">
        <v>2786.11</v>
      </c>
    </row>
    <row r="138" spans="1:9" x14ac:dyDescent="0.3">
      <c r="A138">
        <v>136</v>
      </c>
      <c r="B138">
        <v>31.87</v>
      </c>
      <c r="C138">
        <v>23.8</v>
      </c>
      <c r="D138">
        <v>2335</v>
      </c>
      <c r="E138">
        <v>4609</v>
      </c>
      <c r="F138">
        <v>2770</v>
      </c>
      <c r="G138">
        <v>186</v>
      </c>
      <c r="H138">
        <v>4390</v>
      </c>
      <c r="I138">
        <v>2877.7750000000001</v>
      </c>
    </row>
    <row r="139" spans="1:9" x14ac:dyDescent="0.3">
      <c r="A139">
        <v>137</v>
      </c>
      <c r="B139">
        <v>31.17</v>
      </c>
      <c r="C139">
        <v>23.9</v>
      </c>
      <c r="D139">
        <v>1984</v>
      </c>
      <c r="E139">
        <v>5080</v>
      </c>
      <c r="F139">
        <v>2636</v>
      </c>
      <c r="G139">
        <v>200</v>
      </c>
      <c r="H139">
        <v>4289</v>
      </c>
      <c r="I139">
        <v>2880.51</v>
      </c>
    </row>
    <row r="140" spans="1:9" x14ac:dyDescent="0.3">
      <c r="A140">
        <v>138</v>
      </c>
      <c r="B140">
        <v>31.2</v>
      </c>
      <c r="C140">
        <v>23.3</v>
      </c>
      <c r="D140">
        <v>2394</v>
      </c>
      <c r="E140">
        <v>4617</v>
      </c>
      <c r="F140">
        <v>2677</v>
      </c>
      <c r="G140">
        <v>212</v>
      </c>
      <c r="H140">
        <v>4173.5</v>
      </c>
      <c r="I140">
        <v>2774.22</v>
      </c>
    </row>
    <row r="141" spans="1:9" x14ac:dyDescent="0.3">
      <c r="A141">
        <v>139</v>
      </c>
      <c r="B141">
        <v>31.32</v>
      </c>
      <c r="C141">
        <v>23.5</v>
      </c>
      <c r="D141">
        <v>2815</v>
      </c>
      <c r="E141">
        <v>4427</v>
      </c>
      <c r="F141">
        <v>2424</v>
      </c>
      <c r="G141">
        <v>234</v>
      </c>
      <c r="H141">
        <v>4310</v>
      </c>
      <c r="I141">
        <v>2776.5250000000001</v>
      </c>
    </row>
    <row r="142" spans="1:9" x14ac:dyDescent="0.3">
      <c r="A142">
        <v>140</v>
      </c>
      <c r="B142">
        <v>32.4</v>
      </c>
      <c r="C142">
        <v>24.2</v>
      </c>
      <c r="D142">
        <v>2333</v>
      </c>
      <c r="E142">
        <v>4676</v>
      </c>
      <c r="F142">
        <v>2664</v>
      </c>
      <c r="G142">
        <v>227</v>
      </c>
      <c r="H142">
        <v>4247.5</v>
      </c>
      <c r="I142">
        <v>2885.68</v>
      </c>
    </row>
    <row r="143" spans="1:9" x14ac:dyDescent="0.3">
      <c r="A143">
        <v>141</v>
      </c>
      <c r="B143">
        <v>32.22</v>
      </c>
      <c r="C143">
        <v>24.4</v>
      </c>
      <c r="D143">
        <v>2249</v>
      </c>
      <c r="E143">
        <v>4294</v>
      </c>
      <c r="F143">
        <v>3102</v>
      </c>
      <c r="G143">
        <v>255</v>
      </c>
      <c r="H143">
        <v>4030</v>
      </c>
      <c r="I143">
        <v>2894.86</v>
      </c>
    </row>
    <row r="144" spans="1:9" x14ac:dyDescent="0.3">
      <c r="A144">
        <v>142</v>
      </c>
      <c r="B144">
        <v>32.96</v>
      </c>
      <c r="C144">
        <v>24.7</v>
      </c>
      <c r="D144">
        <v>1686</v>
      </c>
      <c r="E144">
        <v>4913</v>
      </c>
      <c r="F144">
        <v>2878</v>
      </c>
      <c r="G144">
        <v>423</v>
      </c>
      <c r="H144">
        <v>3874</v>
      </c>
      <c r="I144">
        <v>2742.0549999999998</v>
      </c>
    </row>
    <row r="145" spans="1:9" x14ac:dyDescent="0.3">
      <c r="A145">
        <v>143</v>
      </c>
      <c r="B145">
        <v>31.77</v>
      </c>
      <c r="C145">
        <v>24.1</v>
      </c>
      <c r="D145">
        <v>1899</v>
      </c>
      <c r="E145">
        <v>4781</v>
      </c>
      <c r="F145">
        <v>2902</v>
      </c>
      <c r="G145">
        <v>318</v>
      </c>
      <c r="H145">
        <v>3966</v>
      </c>
      <c r="I145">
        <v>2771.4</v>
      </c>
    </row>
    <row r="146" spans="1:9" x14ac:dyDescent="0.3">
      <c r="A146">
        <v>144</v>
      </c>
      <c r="B146">
        <v>33.74</v>
      </c>
      <c r="C146">
        <v>25</v>
      </c>
      <c r="D146">
        <v>2429</v>
      </c>
      <c r="E146">
        <v>4336</v>
      </c>
      <c r="F146">
        <v>2740</v>
      </c>
      <c r="G146">
        <v>395</v>
      </c>
      <c r="H146">
        <v>4139.5</v>
      </c>
      <c r="I146">
        <v>2808.0450000000001</v>
      </c>
    </row>
    <row r="147" spans="1:9" x14ac:dyDescent="0.3">
      <c r="A147">
        <v>145</v>
      </c>
      <c r="B147">
        <v>33.450000000000003</v>
      </c>
      <c r="C147">
        <v>24.9</v>
      </c>
      <c r="D147">
        <v>1673</v>
      </c>
      <c r="E147">
        <v>4879</v>
      </c>
      <c r="F147">
        <v>2906</v>
      </c>
      <c r="G147">
        <v>442</v>
      </c>
      <c r="H147">
        <v>4612</v>
      </c>
      <c r="I147">
        <v>2743.37</v>
      </c>
    </row>
    <row r="148" spans="1:9" x14ac:dyDescent="0.3">
      <c r="A148">
        <v>146</v>
      </c>
      <c r="B148">
        <v>31.34</v>
      </c>
      <c r="C148">
        <v>23.6</v>
      </c>
      <c r="D148">
        <v>1652</v>
      </c>
      <c r="E148">
        <v>4714</v>
      </c>
      <c r="F148">
        <v>3197</v>
      </c>
      <c r="G148">
        <v>337</v>
      </c>
      <c r="H148">
        <v>4446</v>
      </c>
      <c r="I148">
        <v>2678.605</v>
      </c>
    </row>
    <row r="149" spans="1:9" x14ac:dyDescent="0.3">
      <c r="A149">
        <v>147</v>
      </c>
      <c r="B149">
        <v>31.07</v>
      </c>
      <c r="C149">
        <v>23.1</v>
      </c>
      <c r="D149">
        <v>2549</v>
      </c>
      <c r="E149">
        <v>3918</v>
      </c>
      <c r="F149">
        <v>3214</v>
      </c>
      <c r="G149">
        <v>219</v>
      </c>
      <c r="H149">
        <v>4285</v>
      </c>
      <c r="I149">
        <v>2745.2950000000001</v>
      </c>
    </row>
    <row r="150" spans="1:9" x14ac:dyDescent="0.3">
      <c r="A150">
        <v>148</v>
      </c>
      <c r="B150">
        <v>30.95</v>
      </c>
      <c r="C150">
        <v>23.4</v>
      </c>
      <c r="D150">
        <v>2672</v>
      </c>
      <c r="E150">
        <v>4311</v>
      </c>
      <c r="F150">
        <v>2709</v>
      </c>
      <c r="G150">
        <v>208</v>
      </c>
      <c r="H150">
        <v>4164</v>
      </c>
      <c r="I150">
        <v>2805.38</v>
      </c>
    </row>
    <row r="151" spans="1:9" x14ac:dyDescent="0.3">
      <c r="A151">
        <v>149</v>
      </c>
      <c r="B151">
        <v>31.18</v>
      </c>
      <c r="C151">
        <v>23.6</v>
      </c>
      <c r="D151">
        <v>3067</v>
      </c>
      <c r="E151">
        <v>4300</v>
      </c>
      <c r="F151">
        <v>2291</v>
      </c>
      <c r="G151">
        <v>242</v>
      </c>
      <c r="H151">
        <v>4016.5</v>
      </c>
      <c r="I151">
        <v>2780.8249999999998</v>
      </c>
    </row>
    <row r="152" spans="1:9" x14ac:dyDescent="0.3">
      <c r="A152">
        <v>150</v>
      </c>
      <c r="B152">
        <v>32.200000000000003</v>
      </c>
      <c r="C152">
        <v>24</v>
      </c>
      <c r="D152">
        <v>3546</v>
      </c>
      <c r="E152">
        <v>4272</v>
      </c>
      <c r="F152">
        <v>1769</v>
      </c>
      <c r="G152">
        <v>313</v>
      </c>
      <c r="H152">
        <v>4257</v>
      </c>
      <c r="I152">
        <v>2757.2750000000001</v>
      </c>
    </row>
    <row r="153" spans="1:9" x14ac:dyDescent="0.3">
      <c r="A153">
        <v>151</v>
      </c>
      <c r="B153">
        <v>32.130000000000003</v>
      </c>
      <c r="C153">
        <v>24</v>
      </c>
      <c r="D153">
        <v>2893</v>
      </c>
      <c r="E153">
        <v>4667</v>
      </c>
      <c r="F153">
        <v>1985</v>
      </c>
      <c r="G153">
        <v>355</v>
      </c>
      <c r="H153">
        <v>4078</v>
      </c>
      <c r="I153">
        <v>2689.4949999999999</v>
      </c>
    </row>
    <row r="154" spans="1:9" x14ac:dyDescent="0.3">
      <c r="A154">
        <v>152</v>
      </c>
      <c r="B154">
        <v>32.58</v>
      </c>
      <c r="C154">
        <v>24.3</v>
      </c>
      <c r="D154">
        <v>3544</v>
      </c>
      <c r="E154">
        <v>4067</v>
      </c>
      <c r="F154">
        <v>2116</v>
      </c>
      <c r="G154">
        <v>173</v>
      </c>
      <c r="H154">
        <v>4071.5</v>
      </c>
      <c r="I154">
        <v>2957.68</v>
      </c>
    </row>
    <row r="155" spans="1:9" x14ac:dyDescent="0.3">
      <c r="A155">
        <v>153</v>
      </c>
      <c r="B155">
        <v>32.380000000000003</v>
      </c>
      <c r="C155">
        <v>24.6</v>
      </c>
      <c r="D155">
        <v>3605</v>
      </c>
      <c r="E155">
        <v>4147</v>
      </c>
      <c r="F155">
        <v>1837</v>
      </c>
      <c r="G155">
        <v>311</v>
      </c>
      <c r="H155">
        <v>4130</v>
      </c>
      <c r="I155">
        <v>2840.585</v>
      </c>
    </row>
    <row r="156" spans="1:9" x14ac:dyDescent="0.3">
      <c r="A156">
        <v>154</v>
      </c>
      <c r="B156">
        <v>31.81</v>
      </c>
      <c r="C156">
        <v>24.2</v>
      </c>
      <c r="D156">
        <v>3843</v>
      </c>
      <c r="E156">
        <v>4307</v>
      </c>
      <c r="F156">
        <v>1554</v>
      </c>
      <c r="G156">
        <v>196</v>
      </c>
      <c r="H156">
        <v>4224.5</v>
      </c>
      <c r="I156">
        <v>2924.35</v>
      </c>
    </row>
    <row r="157" spans="1:9" x14ac:dyDescent="0.3">
      <c r="A157">
        <v>155</v>
      </c>
      <c r="B157">
        <v>32.61</v>
      </c>
      <c r="C157">
        <v>24.3</v>
      </c>
      <c r="D157">
        <v>3123</v>
      </c>
      <c r="E157">
        <v>4462</v>
      </c>
      <c r="F157">
        <v>2010</v>
      </c>
      <c r="G157">
        <v>305</v>
      </c>
      <c r="H157">
        <v>4030</v>
      </c>
      <c r="I157">
        <v>2806.08</v>
      </c>
    </row>
    <row r="158" spans="1:9" x14ac:dyDescent="0.3">
      <c r="A158">
        <v>156</v>
      </c>
      <c r="B158">
        <v>33.840000000000003</v>
      </c>
      <c r="C158">
        <v>25.2</v>
      </c>
      <c r="D158">
        <v>2571</v>
      </c>
      <c r="E158">
        <v>4674</v>
      </c>
      <c r="F158">
        <v>2280</v>
      </c>
      <c r="G158">
        <v>375</v>
      </c>
      <c r="H158">
        <v>4519</v>
      </c>
      <c r="I158">
        <v>2846.39</v>
      </c>
    </row>
    <row r="159" spans="1:9" x14ac:dyDescent="0.3">
      <c r="A159">
        <v>157</v>
      </c>
      <c r="B159">
        <v>33.51</v>
      </c>
      <c r="C159">
        <v>24.6</v>
      </c>
      <c r="D159">
        <v>2848</v>
      </c>
      <c r="E159">
        <v>4646</v>
      </c>
      <c r="F159">
        <v>2247</v>
      </c>
      <c r="G159">
        <v>159</v>
      </c>
      <c r="H159">
        <v>4656</v>
      </c>
      <c r="I159">
        <v>3013.33</v>
      </c>
    </row>
    <row r="160" spans="1:9" x14ac:dyDescent="0.3">
      <c r="A160">
        <v>158</v>
      </c>
      <c r="B160">
        <v>33.200000000000003</v>
      </c>
      <c r="C160">
        <v>24.7</v>
      </c>
      <c r="D160">
        <v>3455</v>
      </c>
      <c r="E160">
        <v>3996</v>
      </c>
      <c r="F160">
        <v>2277</v>
      </c>
      <c r="G160">
        <v>172</v>
      </c>
      <c r="H160">
        <v>4266</v>
      </c>
      <c r="I160">
        <v>3016.5</v>
      </c>
    </row>
    <row r="161" spans="1:9" x14ac:dyDescent="0.3">
      <c r="A161">
        <v>159</v>
      </c>
      <c r="B161">
        <v>30.47</v>
      </c>
      <c r="C161">
        <v>23.5</v>
      </c>
      <c r="D161">
        <v>4482</v>
      </c>
      <c r="E161">
        <v>3101</v>
      </c>
      <c r="F161">
        <v>2078</v>
      </c>
      <c r="G161">
        <v>239</v>
      </c>
      <c r="H161">
        <v>4589.5</v>
      </c>
      <c r="I161">
        <v>2764.08</v>
      </c>
    </row>
    <row r="162" spans="1:9" x14ac:dyDescent="0.3">
      <c r="A162">
        <v>160</v>
      </c>
      <c r="B162">
        <v>31.54</v>
      </c>
      <c r="C162">
        <v>23.6</v>
      </c>
      <c r="D162">
        <v>4799</v>
      </c>
      <c r="E162">
        <v>2959</v>
      </c>
      <c r="F162">
        <v>1958</v>
      </c>
      <c r="G162">
        <v>184</v>
      </c>
      <c r="H162">
        <v>4589</v>
      </c>
      <c r="I162">
        <v>2843.8049999999998</v>
      </c>
    </row>
    <row r="163" spans="1:9" x14ac:dyDescent="0.3">
      <c r="A163">
        <v>161</v>
      </c>
      <c r="B163">
        <v>31.89</v>
      </c>
      <c r="C163">
        <v>24.1</v>
      </c>
      <c r="D163">
        <v>5237</v>
      </c>
      <c r="E163">
        <v>3025</v>
      </c>
      <c r="F163">
        <v>1338</v>
      </c>
      <c r="G163">
        <v>300</v>
      </c>
      <c r="H163">
        <v>4559</v>
      </c>
      <c r="I163">
        <v>2782.35</v>
      </c>
    </row>
    <row r="164" spans="1:9" x14ac:dyDescent="0.3">
      <c r="A164">
        <v>162</v>
      </c>
      <c r="B164">
        <v>30.91</v>
      </c>
      <c r="C164">
        <v>22.3</v>
      </c>
      <c r="D164">
        <v>5402</v>
      </c>
      <c r="E164">
        <v>2963</v>
      </c>
      <c r="F164">
        <v>1318</v>
      </c>
      <c r="G164">
        <v>217</v>
      </c>
      <c r="H164">
        <v>3937.5</v>
      </c>
      <c r="I164">
        <v>2614.605</v>
      </c>
    </row>
    <row r="165" spans="1:9" x14ac:dyDescent="0.3">
      <c r="A165">
        <v>163</v>
      </c>
      <c r="B165">
        <v>30.4</v>
      </c>
      <c r="C165">
        <v>23.2</v>
      </c>
      <c r="D165">
        <v>4939</v>
      </c>
      <c r="E165">
        <v>3786</v>
      </c>
      <c r="F165">
        <v>918</v>
      </c>
      <c r="G165">
        <v>257</v>
      </c>
      <c r="H165">
        <v>4258.5</v>
      </c>
      <c r="I165">
        <v>2703.85</v>
      </c>
    </row>
    <row r="166" spans="1:9" x14ac:dyDescent="0.3">
      <c r="A166">
        <v>164</v>
      </c>
      <c r="B166">
        <v>34.159999999999997</v>
      </c>
      <c r="C166">
        <v>25.8</v>
      </c>
      <c r="D166">
        <v>2679</v>
      </c>
      <c r="E166">
        <v>5879</v>
      </c>
      <c r="F166">
        <v>981</v>
      </c>
      <c r="G166">
        <v>361</v>
      </c>
      <c r="H166">
        <v>5420</v>
      </c>
      <c r="I166">
        <v>2943.2350000000001</v>
      </c>
    </row>
    <row r="167" spans="1:9" x14ac:dyDescent="0.3">
      <c r="A167">
        <v>165</v>
      </c>
      <c r="B167">
        <v>33.56</v>
      </c>
      <c r="C167">
        <v>25.5</v>
      </c>
      <c r="D167">
        <v>3763</v>
      </c>
      <c r="E167">
        <v>4488</v>
      </c>
      <c r="F167">
        <v>1186</v>
      </c>
      <c r="G167">
        <v>463</v>
      </c>
      <c r="H167">
        <v>5270</v>
      </c>
      <c r="I167">
        <v>2784.37</v>
      </c>
    </row>
    <row r="168" spans="1:9" x14ac:dyDescent="0.3">
      <c r="A168">
        <v>166</v>
      </c>
      <c r="B168">
        <v>33.9</v>
      </c>
      <c r="C168">
        <v>25.3</v>
      </c>
      <c r="D168">
        <v>3489</v>
      </c>
      <c r="E168">
        <v>4303</v>
      </c>
      <c r="F168">
        <v>1628</v>
      </c>
      <c r="G168">
        <v>480</v>
      </c>
      <c r="H168">
        <v>4501.5</v>
      </c>
      <c r="I168">
        <v>2737.58</v>
      </c>
    </row>
    <row r="169" spans="1:9" x14ac:dyDescent="0.3">
      <c r="A169">
        <v>167</v>
      </c>
      <c r="B169">
        <v>32.92</v>
      </c>
      <c r="C169">
        <v>25.1</v>
      </c>
      <c r="D169">
        <v>3159</v>
      </c>
      <c r="E169">
        <v>4583</v>
      </c>
      <c r="F169">
        <v>1690</v>
      </c>
      <c r="G169">
        <v>468</v>
      </c>
      <c r="H169">
        <v>4504.5</v>
      </c>
      <c r="I169">
        <v>2721.7350000000001</v>
      </c>
    </row>
    <row r="170" spans="1:9" x14ac:dyDescent="0.3">
      <c r="A170">
        <v>168</v>
      </c>
      <c r="B170">
        <v>35.29</v>
      </c>
      <c r="C170">
        <v>27</v>
      </c>
      <c r="D170">
        <v>1381</v>
      </c>
      <c r="E170">
        <v>6340</v>
      </c>
      <c r="F170">
        <v>1592</v>
      </c>
      <c r="G170">
        <v>587</v>
      </c>
      <c r="H170">
        <v>5030</v>
      </c>
      <c r="I170">
        <v>2844.47</v>
      </c>
    </row>
    <row r="171" spans="1:9" x14ac:dyDescent="0.3">
      <c r="A171">
        <v>169</v>
      </c>
      <c r="B171">
        <v>33.380000000000003</v>
      </c>
      <c r="C171">
        <v>25.7</v>
      </c>
      <c r="D171">
        <v>1216</v>
      </c>
      <c r="E171">
        <v>7175</v>
      </c>
      <c r="F171">
        <v>1102</v>
      </c>
      <c r="G171">
        <v>407</v>
      </c>
      <c r="H171">
        <v>4597</v>
      </c>
      <c r="I171">
        <v>2861.9</v>
      </c>
    </row>
    <row r="172" spans="1:9" x14ac:dyDescent="0.3">
      <c r="A172">
        <v>170</v>
      </c>
      <c r="B172">
        <v>35.44</v>
      </c>
      <c r="C172">
        <v>25.9</v>
      </c>
      <c r="D172">
        <v>1648</v>
      </c>
      <c r="E172">
        <v>6533</v>
      </c>
      <c r="F172">
        <v>1392</v>
      </c>
      <c r="G172">
        <v>327</v>
      </c>
      <c r="H172">
        <v>4426.5</v>
      </c>
      <c r="I172">
        <v>3006.92</v>
      </c>
    </row>
    <row r="173" spans="1:9" x14ac:dyDescent="0.3">
      <c r="A173">
        <v>171</v>
      </c>
      <c r="B173">
        <v>36.200000000000003</v>
      </c>
      <c r="C173">
        <v>26.8</v>
      </c>
      <c r="D173">
        <v>1368</v>
      </c>
      <c r="E173">
        <v>6811</v>
      </c>
      <c r="F173">
        <v>1465</v>
      </c>
      <c r="G173">
        <v>256</v>
      </c>
      <c r="H173">
        <v>4677.5</v>
      </c>
      <c r="I173">
        <v>3220.5949999999998</v>
      </c>
    </row>
    <row r="174" spans="1:9" x14ac:dyDescent="0.3">
      <c r="A174">
        <v>172</v>
      </c>
      <c r="B174">
        <v>36.78</v>
      </c>
      <c r="C174">
        <v>27.4</v>
      </c>
      <c r="D174">
        <v>838</v>
      </c>
      <c r="E174">
        <v>8136</v>
      </c>
      <c r="F174">
        <v>666</v>
      </c>
      <c r="G174">
        <v>260</v>
      </c>
      <c r="H174">
        <v>4575</v>
      </c>
      <c r="I174">
        <v>3289.9749999999999</v>
      </c>
    </row>
    <row r="175" spans="1:9" x14ac:dyDescent="0.3">
      <c r="A175">
        <v>173</v>
      </c>
      <c r="B175">
        <v>35.68</v>
      </c>
      <c r="C175">
        <v>27.7</v>
      </c>
      <c r="D175">
        <v>1219</v>
      </c>
      <c r="E175">
        <v>7796</v>
      </c>
      <c r="F175">
        <v>777</v>
      </c>
      <c r="G175">
        <v>108</v>
      </c>
      <c r="H175">
        <v>4580</v>
      </c>
      <c r="I175">
        <v>3514.585</v>
      </c>
    </row>
    <row r="176" spans="1:9" x14ac:dyDescent="0.3">
      <c r="A176">
        <v>174</v>
      </c>
      <c r="B176">
        <v>37.200000000000003</v>
      </c>
      <c r="C176">
        <v>28.1</v>
      </c>
      <c r="D176">
        <v>1675</v>
      </c>
      <c r="E176">
        <v>7365</v>
      </c>
      <c r="F176">
        <v>722</v>
      </c>
      <c r="G176">
        <v>138</v>
      </c>
      <c r="H176">
        <v>4668</v>
      </c>
      <c r="I176">
        <v>3524.26</v>
      </c>
    </row>
    <row r="177" spans="1:9" x14ac:dyDescent="0.3">
      <c r="A177">
        <v>175</v>
      </c>
      <c r="B177">
        <v>39.049999999999997</v>
      </c>
      <c r="C177">
        <v>29.6</v>
      </c>
      <c r="D177">
        <v>2257</v>
      </c>
      <c r="E177">
        <v>6608</v>
      </c>
      <c r="F177">
        <v>699</v>
      </c>
      <c r="G177">
        <v>336</v>
      </c>
      <c r="H177">
        <v>4792.5</v>
      </c>
      <c r="I177">
        <v>3513.6</v>
      </c>
    </row>
    <row r="178" spans="1:9" x14ac:dyDescent="0.3">
      <c r="A178">
        <v>176</v>
      </c>
      <c r="B178">
        <v>39.67</v>
      </c>
      <c r="C178">
        <v>30.2</v>
      </c>
      <c r="D178">
        <v>1848</v>
      </c>
      <c r="E178">
        <v>7177</v>
      </c>
      <c r="F178">
        <v>669</v>
      </c>
      <c r="G178">
        <v>206</v>
      </c>
      <c r="H178">
        <v>5772</v>
      </c>
      <c r="I178">
        <v>3762.59</v>
      </c>
    </row>
    <row r="179" spans="1:9" x14ac:dyDescent="0.3">
      <c r="A179">
        <v>177</v>
      </c>
      <c r="B179">
        <v>41.16</v>
      </c>
      <c r="C179">
        <v>31.8</v>
      </c>
      <c r="D179">
        <v>1260</v>
      </c>
      <c r="E179">
        <v>7329</v>
      </c>
      <c r="F179">
        <v>924</v>
      </c>
      <c r="G179">
        <v>387</v>
      </c>
      <c r="H179">
        <v>5840</v>
      </c>
      <c r="I179">
        <v>3783.7150000000001</v>
      </c>
    </row>
    <row r="180" spans="1:9" x14ac:dyDescent="0.3">
      <c r="A180">
        <v>178</v>
      </c>
      <c r="B180">
        <v>42.11</v>
      </c>
      <c r="C180">
        <v>31.2</v>
      </c>
      <c r="D180">
        <v>1214</v>
      </c>
      <c r="E180">
        <v>6919</v>
      </c>
      <c r="F180">
        <v>1196</v>
      </c>
      <c r="G180">
        <v>571</v>
      </c>
      <c r="H180">
        <v>5889</v>
      </c>
      <c r="I180">
        <v>3478.85</v>
      </c>
    </row>
    <row r="181" spans="1:9" x14ac:dyDescent="0.3">
      <c r="A181">
        <v>179</v>
      </c>
      <c r="B181">
        <v>39.28</v>
      </c>
      <c r="C181">
        <v>30.1</v>
      </c>
      <c r="D181">
        <v>1443</v>
      </c>
      <c r="E181">
        <v>7318</v>
      </c>
      <c r="F181">
        <v>916</v>
      </c>
      <c r="G181">
        <v>223</v>
      </c>
      <c r="H181">
        <v>6511</v>
      </c>
      <c r="I181">
        <v>3721.1149999999998</v>
      </c>
    </row>
    <row r="182" spans="1:9" x14ac:dyDescent="0.3">
      <c r="A182">
        <v>180</v>
      </c>
      <c r="B182">
        <v>41.45</v>
      </c>
      <c r="C182">
        <v>31</v>
      </c>
      <c r="D182">
        <v>1190</v>
      </c>
      <c r="E182">
        <v>7505</v>
      </c>
      <c r="F182">
        <v>870</v>
      </c>
      <c r="G182">
        <v>335</v>
      </c>
      <c r="H182">
        <v>6583</v>
      </c>
      <c r="I182">
        <v>3719.22</v>
      </c>
    </row>
    <row r="183" spans="1:9" x14ac:dyDescent="0.3">
      <c r="A183">
        <v>181</v>
      </c>
      <c r="B183">
        <v>41.06</v>
      </c>
      <c r="C183">
        <v>30.5</v>
      </c>
      <c r="D183">
        <v>1405</v>
      </c>
      <c r="E183">
        <v>7321</v>
      </c>
      <c r="F183">
        <v>969</v>
      </c>
      <c r="G183">
        <v>205</v>
      </c>
      <c r="H183">
        <v>6000</v>
      </c>
      <c r="I183">
        <v>3804.1750000000002</v>
      </c>
    </row>
    <row r="184" spans="1:9" x14ac:dyDescent="0.3">
      <c r="A184">
        <v>182</v>
      </c>
      <c r="B184">
        <v>39.74</v>
      </c>
      <c r="C184">
        <v>29.5</v>
      </c>
      <c r="D184">
        <v>1492</v>
      </c>
      <c r="E184">
        <v>7488</v>
      </c>
      <c r="F184">
        <v>727</v>
      </c>
      <c r="G184">
        <v>193</v>
      </c>
      <c r="H184">
        <v>6218.5</v>
      </c>
      <c r="I184">
        <v>3680.14</v>
      </c>
    </row>
    <row r="185" spans="1:9" x14ac:dyDescent="0.3">
      <c r="A185">
        <v>183</v>
      </c>
      <c r="B185">
        <v>40.18</v>
      </c>
      <c r="C185">
        <v>30.3</v>
      </c>
      <c r="D185">
        <v>1029</v>
      </c>
      <c r="E185">
        <v>8476</v>
      </c>
      <c r="F185">
        <v>284</v>
      </c>
      <c r="G185">
        <v>111</v>
      </c>
      <c r="H185">
        <v>6041</v>
      </c>
      <c r="I185">
        <v>3892.6350000000002</v>
      </c>
    </row>
    <row r="186" spans="1:9" x14ac:dyDescent="0.3">
      <c r="A186">
        <v>184</v>
      </c>
      <c r="B186">
        <f>AVERAGE(B175:B184)</f>
        <v>39.64</v>
      </c>
      <c r="C186">
        <v>30.4</v>
      </c>
      <c r="D186">
        <v>1062</v>
      </c>
      <c r="E186">
        <v>8217</v>
      </c>
      <c r="F186">
        <v>349</v>
      </c>
      <c r="G186">
        <v>272</v>
      </c>
      <c r="H186">
        <v>4980.5</v>
      </c>
      <c r="I186">
        <v>3705.5650000000001</v>
      </c>
    </row>
    <row r="187" spans="1:9" x14ac:dyDescent="0.3">
      <c r="A187">
        <v>185</v>
      </c>
      <c r="B187">
        <v>43.38</v>
      </c>
      <c r="C187">
        <v>31</v>
      </c>
      <c r="D187">
        <v>1563</v>
      </c>
      <c r="E187">
        <v>7738</v>
      </c>
      <c r="F187">
        <v>341</v>
      </c>
      <c r="G187">
        <v>258</v>
      </c>
      <c r="H187">
        <v>5653.5</v>
      </c>
      <c r="I187">
        <v>3821.9</v>
      </c>
    </row>
    <row r="188" spans="1:9" x14ac:dyDescent="0.3">
      <c r="A188">
        <v>186</v>
      </c>
      <c r="B188">
        <v>41.14</v>
      </c>
      <c r="C188">
        <v>30.4</v>
      </c>
      <c r="D188">
        <v>1751</v>
      </c>
      <c r="E188">
        <v>7348</v>
      </c>
      <c r="F188">
        <v>471</v>
      </c>
      <c r="G188">
        <v>330</v>
      </c>
      <c r="H188">
        <v>5226.5</v>
      </c>
      <c r="I188">
        <v>3652.6149999999998</v>
      </c>
    </row>
    <row r="189" spans="1:9" x14ac:dyDescent="0.3">
      <c r="A189">
        <v>187</v>
      </c>
      <c r="B189">
        <v>40.49</v>
      </c>
      <c r="C189">
        <v>30.1</v>
      </c>
      <c r="D189">
        <v>1328</v>
      </c>
      <c r="E189">
        <v>7827</v>
      </c>
      <c r="F189">
        <v>405</v>
      </c>
      <c r="G189">
        <v>340</v>
      </c>
      <c r="H189">
        <v>4885.5</v>
      </c>
      <c r="I189">
        <v>3604.43</v>
      </c>
    </row>
    <row r="190" spans="1:9" x14ac:dyDescent="0.3">
      <c r="A190">
        <v>188</v>
      </c>
      <c r="B190" s="1">
        <f>AVERAGE(B195:B204)</f>
        <v>31.491000000000003</v>
      </c>
      <c r="C190">
        <v>29.6</v>
      </c>
      <c r="D190">
        <v>1376</v>
      </c>
      <c r="E190">
        <v>7920</v>
      </c>
      <c r="F190">
        <v>232</v>
      </c>
      <c r="G190">
        <v>372</v>
      </c>
      <c r="H190">
        <v>4635.5</v>
      </c>
      <c r="I190">
        <v>3486.84</v>
      </c>
    </row>
    <row r="191" spans="1:9" x14ac:dyDescent="0.3">
      <c r="A191">
        <v>189</v>
      </c>
      <c r="B191">
        <v>32.4</v>
      </c>
      <c r="C191">
        <v>30.3</v>
      </c>
      <c r="D191">
        <v>1431</v>
      </c>
      <c r="E191">
        <v>7763</v>
      </c>
      <c r="F191">
        <v>395</v>
      </c>
      <c r="G191">
        <v>311</v>
      </c>
      <c r="H191">
        <v>5121</v>
      </c>
      <c r="I191">
        <v>3659.2849999999999</v>
      </c>
    </row>
    <row r="192" spans="1:9" x14ac:dyDescent="0.3">
      <c r="A192">
        <v>190</v>
      </c>
      <c r="B192">
        <v>33.11</v>
      </c>
      <c r="C192">
        <v>30.7</v>
      </c>
      <c r="D192">
        <v>2014</v>
      </c>
      <c r="E192">
        <v>6871</v>
      </c>
      <c r="F192">
        <v>665</v>
      </c>
      <c r="G192">
        <v>350</v>
      </c>
      <c r="H192">
        <v>5632.5</v>
      </c>
      <c r="I192">
        <v>3703.53</v>
      </c>
    </row>
    <row r="193" spans="1:9" x14ac:dyDescent="0.3">
      <c r="A193">
        <v>191</v>
      </c>
      <c r="B193">
        <v>39.17</v>
      </c>
      <c r="C193">
        <v>29.1</v>
      </c>
      <c r="D193">
        <v>2043</v>
      </c>
      <c r="E193">
        <v>6748</v>
      </c>
      <c r="F193">
        <v>710</v>
      </c>
      <c r="G193">
        <v>399</v>
      </c>
      <c r="H193">
        <v>4916.5</v>
      </c>
      <c r="I193">
        <v>3404.26</v>
      </c>
    </row>
    <row r="194" spans="1:9" x14ac:dyDescent="0.3">
      <c r="A194">
        <v>192</v>
      </c>
      <c r="B194">
        <v>35.01</v>
      </c>
      <c r="C194">
        <v>26.8</v>
      </c>
      <c r="D194">
        <v>1340</v>
      </c>
      <c r="E194">
        <v>7866</v>
      </c>
      <c r="F194">
        <v>313</v>
      </c>
      <c r="G194">
        <v>381</v>
      </c>
      <c r="H194">
        <v>4566.5</v>
      </c>
      <c r="I194">
        <v>3064.47</v>
      </c>
    </row>
    <row r="195" spans="1:9" x14ac:dyDescent="0.3">
      <c r="A195">
        <v>193</v>
      </c>
      <c r="B195">
        <v>33.67</v>
      </c>
      <c r="C195">
        <v>25.2</v>
      </c>
      <c r="D195">
        <v>1143</v>
      </c>
      <c r="E195">
        <v>8019</v>
      </c>
      <c r="F195">
        <v>589</v>
      </c>
      <c r="G195">
        <v>149</v>
      </c>
      <c r="H195">
        <v>5037</v>
      </c>
      <c r="I195">
        <v>3099.28</v>
      </c>
    </row>
    <row r="196" spans="1:9" x14ac:dyDescent="0.3">
      <c r="A196">
        <v>194</v>
      </c>
      <c r="B196">
        <v>35.799999999999997</v>
      </c>
      <c r="C196">
        <v>26.8</v>
      </c>
      <c r="D196">
        <v>1255</v>
      </c>
      <c r="E196">
        <v>7402</v>
      </c>
      <c r="F196">
        <v>962</v>
      </c>
      <c r="G196">
        <v>281</v>
      </c>
      <c r="H196">
        <v>5120.5</v>
      </c>
      <c r="I196">
        <v>3195.78</v>
      </c>
    </row>
    <row r="197" spans="1:9" x14ac:dyDescent="0.3">
      <c r="A197">
        <v>195</v>
      </c>
      <c r="B197">
        <v>35.33</v>
      </c>
      <c r="C197">
        <v>26.3</v>
      </c>
      <c r="D197">
        <v>934</v>
      </c>
      <c r="E197">
        <v>7585</v>
      </c>
      <c r="F197">
        <v>1121</v>
      </c>
      <c r="G197">
        <v>260</v>
      </c>
      <c r="H197">
        <v>5091</v>
      </c>
      <c r="I197">
        <v>3138.91</v>
      </c>
    </row>
    <row r="198" spans="1:9" x14ac:dyDescent="0.3">
      <c r="A198">
        <v>196</v>
      </c>
      <c r="B198">
        <v>31.67</v>
      </c>
      <c r="C198">
        <v>23.8</v>
      </c>
      <c r="D198">
        <v>1984</v>
      </c>
      <c r="E198">
        <v>6436</v>
      </c>
      <c r="F198">
        <v>1215</v>
      </c>
      <c r="G198">
        <v>265</v>
      </c>
      <c r="H198">
        <v>4433</v>
      </c>
      <c r="I198">
        <v>2761.0050000000001</v>
      </c>
    </row>
    <row r="199" spans="1:9" x14ac:dyDescent="0.3">
      <c r="A199">
        <v>197</v>
      </c>
      <c r="B199">
        <v>27.38</v>
      </c>
      <c r="C199">
        <v>20.7</v>
      </c>
      <c r="D199">
        <v>3907</v>
      </c>
      <c r="E199">
        <v>4496</v>
      </c>
      <c r="F199">
        <v>1312</v>
      </c>
      <c r="G199">
        <v>185</v>
      </c>
      <c r="H199">
        <v>4374</v>
      </c>
      <c r="I199">
        <v>2396.0749999999998</v>
      </c>
    </row>
    <row r="200" spans="1:9" x14ac:dyDescent="0.3">
      <c r="A200">
        <v>198</v>
      </c>
      <c r="B200">
        <v>29.22</v>
      </c>
      <c r="C200">
        <v>21.7</v>
      </c>
      <c r="D200">
        <v>4020</v>
      </c>
      <c r="E200">
        <v>4175</v>
      </c>
      <c r="F200">
        <v>1610</v>
      </c>
      <c r="G200">
        <v>95</v>
      </c>
      <c r="H200">
        <v>4671</v>
      </c>
      <c r="I200">
        <v>2649.5450000000001</v>
      </c>
    </row>
    <row r="201" spans="1:9" x14ac:dyDescent="0.3">
      <c r="A201">
        <v>199</v>
      </c>
      <c r="B201">
        <v>29.12</v>
      </c>
      <c r="C201">
        <v>21.8</v>
      </c>
      <c r="D201">
        <v>4535</v>
      </c>
      <c r="E201">
        <v>3635</v>
      </c>
      <c r="F201">
        <v>1568</v>
      </c>
      <c r="G201">
        <v>162</v>
      </c>
      <c r="H201">
        <v>4474.5</v>
      </c>
      <c r="I201">
        <v>2597.7649999999999</v>
      </c>
    </row>
    <row r="202" spans="1:9" x14ac:dyDescent="0.3">
      <c r="A202">
        <v>200</v>
      </c>
      <c r="B202">
        <v>30.39</v>
      </c>
      <c r="C202">
        <v>23</v>
      </c>
      <c r="D202">
        <v>4649</v>
      </c>
      <c r="E202">
        <v>3231</v>
      </c>
      <c r="F202">
        <v>1830</v>
      </c>
      <c r="G202">
        <v>190</v>
      </c>
      <c r="H202">
        <v>4510.5</v>
      </c>
      <c r="I202">
        <v>2757.55</v>
      </c>
    </row>
    <row r="203" spans="1:9" x14ac:dyDescent="0.3">
      <c r="A203">
        <v>201</v>
      </c>
      <c r="B203">
        <v>31.28</v>
      </c>
      <c r="C203">
        <v>23.6</v>
      </c>
      <c r="D203">
        <v>4223</v>
      </c>
      <c r="E203">
        <v>3863</v>
      </c>
      <c r="F203">
        <v>1604</v>
      </c>
      <c r="G203">
        <v>210</v>
      </c>
      <c r="H203">
        <v>5477</v>
      </c>
      <c r="I203">
        <v>2807.2249999999999</v>
      </c>
    </row>
    <row r="204" spans="1:9" x14ac:dyDescent="0.3">
      <c r="A204">
        <v>202</v>
      </c>
      <c r="B204">
        <v>31.05</v>
      </c>
      <c r="C204">
        <v>23.3</v>
      </c>
      <c r="D204">
        <v>4583</v>
      </c>
      <c r="E204">
        <v>3576</v>
      </c>
      <c r="F204">
        <v>1514</v>
      </c>
      <c r="G204">
        <v>227</v>
      </c>
      <c r="H204">
        <v>4992</v>
      </c>
      <c r="I204">
        <v>2747.3049999999998</v>
      </c>
    </row>
    <row r="205" spans="1:9" x14ac:dyDescent="0.3">
      <c r="A205">
        <v>203</v>
      </c>
      <c r="B205">
        <v>32.36</v>
      </c>
      <c r="C205">
        <v>24.7</v>
      </c>
      <c r="D205">
        <v>4802</v>
      </c>
      <c r="E205">
        <v>3346</v>
      </c>
      <c r="F205">
        <v>1582</v>
      </c>
      <c r="G205">
        <v>170</v>
      </c>
      <c r="H205">
        <v>4545.5</v>
      </c>
      <c r="I205">
        <v>3019.03</v>
      </c>
    </row>
    <row r="206" spans="1:9" x14ac:dyDescent="0.3">
      <c r="A206">
        <v>204</v>
      </c>
      <c r="B206">
        <v>32.25</v>
      </c>
      <c r="C206">
        <v>25.1</v>
      </c>
      <c r="D206">
        <v>4912</v>
      </c>
      <c r="E206">
        <v>3158</v>
      </c>
      <c r="F206">
        <v>1738</v>
      </c>
      <c r="G206">
        <v>92</v>
      </c>
      <c r="H206">
        <v>4802</v>
      </c>
      <c r="I206">
        <v>3170.5650000000001</v>
      </c>
    </row>
    <row r="207" spans="1:9" x14ac:dyDescent="0.3">
      <c r="A207">
        <v>205</v>
      </c>
      <c r="B207">
        <v>34.78</v>
      </c>
      <c r="C207">
        <v>27.5</v>
      </c>
      <c r="D207">
        <v>4402</v>
      </c>
      <c r="E207">
        <v>3674</v>
      </c>
      <c r="F207">
        <v>1563</v>
      </c>
      <c r="G207">
        <v>261</v>
      </c>
      <c r="H207">
        <v>5002</v>
      </c>
      <c r="I207">
        <v>3324.51</v>
      </c>
    </row>
    <row r="208" spans="1:9" x14ac:dyDescent="0.3">
      <c r="A208">
        <v>206</v>
      </c>
      <c r="B208">
        <v>41.11</v>
      </c>
      <c r="C208">
        <v>28.6</v>
      </c>
      <c r="D208">
        <v>4527</v>
      </c>
      <c r="E208">
        <v>3140</v>
      </c>
      <c r="F208">
        <v>1749</v>
      </c>
      <c r="G208">
        <v>484</v>
      </c>
      <c r="H208">
        <v>5245</v>
      </c>
      <c r="I208">
        <v>3218.6849999999999</v>
      </c>
    </row>
    <row r="209" spans="1:9" x14ac:dyDescent="0.3">
      <c r="A209">
        <v>207</v>
      </c>
      <c r="B209">
        <v>36.28</v>
      </c>
      <c r="C209">
        <v>28</v>
      </c>
      <c r="D209">
        <v>3970</v>
      </c>
      <c r="E209">
        <v>3636</v>
      </c>
      <c r="F209">
        <v>2062</v>
      </c>
      <c r="G209">
        <v>232</v>
      </c>
      <c r="H209">
        <v>5298.5</v>
      </c>
      <c r="I209">
        <v>3445.57</v>
      </c>
    </row>
    <row r="210" spans="1:9" x14ac:dyDescent="0.3">
      <c r="A210">
        <v>208</v>
      </c>
      <c r="B210">
        <v>36.74</v>
      </c>
      <c r="C210">
        <v>28</v>
      </c>
      <c r="D210">
        <v>4000</v>
      </c>
      <c r="E210">
        <v>3920</v>
      </c>
      <c r="F210">
        <v>1583</v>
      </c>
      <c r="G210">
        <v>397</v>
      </c>
      <c r="H210">
        <v>5312</v>
      </c>
      <c r="I210">
        <v>3233.38</v>
      </c>
    </row>
    <row r="211" spans="1:9" x14ac:dyDescent="0.3">
      <c r="A211">
        <v>209</v>
      </c>
      <c r="B211">
        <v>38.409999999999997</v>
      </c>
      <c r="C211">
        <v>28.5</v>
      </c>
      <c r="D211">
        <v>3988</v>
      </c>
      <c r="E211">
        <v>4243</v>
      </c>
      <c r="F211">
        <v>1245</v>
      </c>
      <c r="G211">
        <v>424</v>
      </c>
      <c r="H211">
        <v>5399</v>
      </c>
      <c r="I211">
        <v>3278.375</v>
      </c>
    </row>
    <row r="212" spans="1:9" x14ac:dyDescent="0.3">
      <c r="A212">
        <v>210</v>
      </c>
      <c r="B212">
        <v>36.78</v>
      </c>
      <c r="C212">
        <v>27.6</v>
      </c>
      <c r="D212">
        <v>3926</v>
      </c>
      <c r="E212">
        <v>3665</v>
      </c>
      <c r="F212">
        <v>1889</v>
      </c>
      <c r="G212">
        <v>420</v>
      </c>
      <c r="H212">
        <v>5295.5</v>
      </c>
      <c r="I212">
        <v>3141.4949999999999</v>
      </c>
    </row>
    <row r="213" spans="1:9" x14ac:dyDescent="0.3">
      <c r="A213">
        <v>211</v>
      </c>
      <c r="B213">
        <v>35.93</v>
      </c>
      <c r="C213">
        <v>27.5</v>
      </c>
      <c r="D213">
        <v>3858</v>
      </c>
      <c r="E213">
        <v>3147</v>
      </c>
      <c r="F213">
        <v>2466</v>
      </c>
      <c r="G213">
        <v>429</v>
      </c>
      <c r="H213">
        <v>5111</v>
      </c>
      <c r="I213">
        <v>3116.1350000000002</v>
      </c>
    </row>
    <row r="214" spans="1:9" x14ac:dyDescent="0.3">
      <c r="A214">
        <v>212</v>
      </c>
      <c r="B214">
        <v>38.18</v>
      </c>
      <c r="C214">
        <v>28.4</v>
      </c>
      <c r="D214">
        <v>4236</v>
      </c>
      <c r="E214">
        <v>2768</v>
      </c>
      <c r="F214">
        <v>2384</v>
      </c>
      <c r="G214">
        <v>512</v>
      </c>
      <c r="H214">
        <v>5437.5</v>
      </c>
      <c r="I214">
        <v>3154.23</v>
      </c>
    </row>
    <row r="215" spans="1:9" x14ac:dyDescent="0.3">
      <c r="A215">
        <v>213</v>
      </c>
      <c r="B215">
        <v>38.35</v>
      </c>
      <c r="C215">
        <v>28.9</v>
      </c>
      <c r="D215">
        <v>3926</v>
      </c>
      <c r="E215">
        <v>3267</v>
      </c>
      <c r="F215">
        <v>2335</v>
      </c>
      <c r="G215">
        <v>372</v>
      </c>
      <c r="H215">
        <v>5562.5</v>
      </c>
      <c r="I215">
        <v>3397.8150000000001</v>
      </c>
    </row>
    <row r="216" spans="1:9" x14ac:dyDescent="0.3">
      <c r="A216">
        <v>214</v>
      </c>
      <c r="B216">
        <v>39.18</v>
      </c>
      <c r="C216">
        <v>30.4</v>
      </c>
      <c r="D216">
        <v>3615</v>
      </c>
      <c r="E216">
        <v>2676</v>
      </c>
      <c r="F216">
        <v>3240</v>
      </c>
      <c r="G216">
        <v>369</v>
      </c>
      <c r="H216">
        <v>6031</v>
      </c>
      <c r="I216">
        <v>3623.5549999999998</v>
      </c>
    </row>
    <row r="217" spans="1:9" x14ac:dyDescent="0.3">
      <c r="A217">
        <v>215</v>
      </c>
      <c r="B217">
        <v>38.92</v>
      </c>
      <c r="C217">
        <v>30.1</v>
      </c>
      <c r="D217">
        <v>4595</v>
      </c>
      <c r="E217">
        <v>1874</v>
      </c>
      <c r="F217">
        <v>3253</v>
      </c>
      <c r="G217">
        <v>178</v>
      </c>
      <c r="H217">
        <v>6191</v>
      </c>
      <c r="I217">
        <v>3811.51</v>
      </c>
    </row>
    <row r="218" spans="1:9" x14ac:dyDescent="0.3">
      <c r="A218">
        <v>216</v>
      </c>
      <c r="B218">
        <v>40.78</v>
      </c>
      <c r="C218">
        <v>30.4</v>
      </c>
      <c r="D218">
        <v>4052</v>
      </c>
      <c r="E218">
        <v>2240</v>
      </c>
      <c r="F218">
        <v>3385</v>
      </c>
      <c r="G218">
        <v>223</v>
      </c>
      <c r="H218">
        <v>5929</v>
      </c>
      <c r="I218">
        <v>3806.82</v>
      </c>
    </row>
    <row r="219" spans="1:9" x14ac:dyDescent="0.3">
      <c r="A219">
        <v>217</v>
      </c>
      <c r="B219">
        <v>37.520000000000003</v>
      </c>
      <c r="C219">
        <v>28.4</v>
      </c>
      <c r="D219">
        <v>4723</v>
      </c>
      <c r="E219">
        <v>1910</v>
      </c>
      <c r="F219">
        <v>3066</v>
      </c>
      <c r="G219">
        <v>201</v>
      </c>
      <c r="H219">
        <v>5226.5</v>
      </c>
      <c r="I219">
        <v>3534.6350000000002</v>
      </c>
    </row>
    <row r="220" spans="1:9" x14ac:dyDescent="0.3">
      <c r="A220">
        <v>218</v>
      </c>
      <c r="B220">
        <v>36.35</v>
      </c>
      <c r="C220">
        <v>28.4</v>
      </c>
      <c r="D220">
        <v>4398</v>
      </c>
      <c r="E220">
        <v>2379</v>
      </c>
      <c r="F220">
        <v>2889</v>
      </c>
      <c r="G220">
        <v>234</v>
      </c>
      <c r="H220">
        <v>5396</v>
      </c>
      <c r="I220">
        <v>3489.1950000000002</v>
      </c>
    </row>
    <row r="221" spans="1:9" x14ac:dyDescent="0.3">
      <c r="A221">
        <v>219</v>
      </c>
      <c r="B221">
        <v>39.25</v>
      </c>
      <c r="C221">
        <v>29.7</v>
      </c>
      <c r="D221">
        <v>4098</v>
      </c>
      <c r="E221">
        <v>2173</v>
      </c>
      <c r="F221">
        <v>3514</v>
      </c>
      <c r="G221">
        <v>115</v>
      </c>
      <c r="H221">
        <v>5549</v>
      </c>
      <c r="I221">
        <v>3807.7150000000001</v>
      </c>
    </row>
    <row r="222" spans="1:9" x14ac:dyDescent="0.3">
      <c r="A222">
        <v>220</v>
      </c>
      <c r="B222">
        <v>41.32</v>
      </c>
      <c r="C222">
        <v>32</v>
      </c>
      <c r="D222">
        <v>2962</v>
      </c>
      <c r="E222">
        <v>1807</v>
      </c>
      <c r="F222">
        <v>4964</v>
      </c>
      <c r="G222">
        <v>167</v>
      </c>
      <c r="H222">
        <v>5681.5</v>
      </c>
      <c r="I222">
        <v>4086.46</v>
      </c>
    </row>
    <row r="223" spans="1:9" x14ac:dyDescent="0.3">
      <c r="A223">
        <v>221</v>
      </c>
      <c r="B223">
        <v>43.18</v>
      </c>
      <c r="C223">
        <v>33.4</v>
      </c>
      <c r="D223">
        <v>1506</v>
      </c>
      <c r="E223">
        <v>1833</v>
      </c>
      <c r="F223">
        <v>6392</v>
      </c>
      <c r="G223">
        <v>169</v>
      </c>
      <c r="H223">
        <v>6102</v>
      </c>
      <c r="I223">
        <v>4292.7650000000003</v>
      </c>
    </row>
    <row r="224" spans="1:9" x14ac:dyDescent="0.3">
      <c r="A224">
        <v>222</v>
      </c>
      <c r="B224">
        <v>43.87</v>
      </c>
      <c r="C224">
        <v>33.200000000000003</v>
      </c>
      <c r="D224">
        <v>1923</v>
      </c>
      <c r="E224">
        <v>1606</v>
      </c>
      <c r="F224">
        <v>6319</v>
      </c>
      <c r="G224">
        <v>52</v>
      </c>
      <c r="H224">
        <v>5830.5</v>
      </c>
      <c r="I224">
        <v>4410.3850000000002</v>
      </c>
    </row>
    <row r="225" spans="1:9" x14ac:dyDescent="0.3">
      <c r="A225">
        <v>223</v>
      </c>
      <c r="B225">
        <v>45.2</v>
      </c>
      <c r="C225">
        <v>33.6</v>
      </c>
      <c r="D225">
        <v>1556</v>
      </c>
      <c r="E225">
        <v>1998</v>
      </c>
      <c r="F225">
        <v>6225</v>
      </c>
      <c r="G225">
        <v>121</v>
      </c>
      <c r="H225">
        <v>6231</v>
      </c>
      <c r="I225">
        <v>4386.96</v>
      </c>
    </row>
    <row r="226" spans="1:9" x14ac:dyDescent="0.3">
      <c r="A226">
        <v>224</v>
      </c>
      <c r="B226">
        <v>42.95</v>
      </c>
      <c r="C226">
        <v>32.700000000000003</v>
      </c>
      <c r="D226">
        <v>1999</v>
      </c>
      <c r="E226">
        <v>1680</v>
      </c>
      <c r="F226">
        <v>5903</v>
      </c>
      <c r="G226">
        <v>318</v>
      </c>
      <c r="H226">
        <v>5553</v>
      </c>
      <c r="I226">
        <v>4002.7350000000001</v>
      </c>
    </row>
    <row r="227" spans="1:9" x14ac:dyDescent="0.3">
      <c r="A227">
        <v>225</v>
      </c>
      <c r="B227">
        <v>44.86</v>
      </c>
      <c r="C227">
        <v>33.6</v>
      </c>
      <c r="D227">
        <v>1961</v>
      </c>
      <c r="E227">
        <v>1718</v>
      </c>
      <c r="F227">
        <v>6065</v>
      </c>
      <c r="G227">
        <v>156</v>
      </c>
      <c r="H227">
        <v>6495.5</v>
      </c>
      <c r="I227">
        <v>4337.0050000000001</v>
      </c>
    </row>
    <row r="228" spans="1:9" x14ac:dyDescent="0.3">
      <c r="A228">
        <v>226</v>
      </c>
      <c r="B228">
        <v>49.43</v>
      </c>
      <c r="C228">
        <v>34</v>
      </c>
      <c r="D228">
        <v>1695</v>
      </c>
      <c r="E228">
        <v>1887</v>
      </c>
      <c r="F228">
        <v>6164</v>
      </c>
      <c r="G228">
        <v>154</v>
      </c>
      <c r="H228">
        <v>6024.5</v>
      </c>
      <c r="I228">
        <v>4394.4049999999997</v>
      </c>
    </row>
    <row r="229" spans="1:9" x14ac:dyDescent="0.3">
      <c r="A229">
        <v>227</v>
      </c>
      <c r="B229">
        <v>46.48</v>
      </c>
      <c r="C229">
        <v>33.799999999999997</v>
      </c>
      <c r="D229">
        <v>1908</v>
      </c>
      <c r="E229">
        <v>1641</v>
      </c>
      <c r="F229">
        <v>6170</v>
      </c>
      <c r="G229">
        <v>181</v>
      </c>
      <c r="H229">
        <v>6379.5</v>
      </c>
      <c r="I229">
        <v>4343.375</v>
      </c>
    </row>
    <row r="230" spans="1:9" x14ac:dyDescent="0.3">
      <c r="A230">
        <v>228</v>
      </c>
      <c r="B230">
        <v>46.78</v>
      </c>
      <c r="C230">
        <v>33.6</v>
      </c>
      <c r="D230">
        <v>1872</v>
      </c>
      <c r="E230">
        <v>1802</v>
      </c>
      <c r="F230">
        <v>5826</v>
      </c>
      <c r="G230">
        <v>400</v>
      </c>
      <c r="H230">
        <v>6436.5</v>
      </c>
      <c r="I230">
        <v>4039.9450000000002</v>
      </c>
    </row>
    <row r="231" spans="1:9" x14ac:dyDescent="0.3">
      <c r="A231">
        <v>229</v>
      </c>
      <c r="B231">
        <v>44.5</v>
      </c>
      <c r="C231">
        <v>32.200000000000003</v>
      </c>
      <c r="D231">
        <v>2171</v>
      </c>
      <c r="E231">
        <v>2236</v>
      </c>
      <c r="F231">
        <v>5101</v>
      </c>
      <c r="G231">
        <v>392</v>
      </c>
      <c r="H231">
        <v>6608</v>
      </c>
      <c r="I231">
        <v>3851.3150000000001</v>
      </c>
    </row>
    <row r="232" spans="1:9" x14ac:dyDescent="0.3">
      <c r="A232">
        <v>230</v>
      </c>
      <c r="B232">
        <v>44.14</v>
      </c>
      <c r="C232">
        <v>32.299999999999997</v>
      </c>
      <c r="D232">
        <v>1976</v>
      </c>
      <c r="E232">
        <v>2048</v>
      </c>
      <c r="F232">
        <v>5455</v>
      </c>
      <c r="G232">
        <v>421</v>
      </c>
      <c r="H232">
        <v>6858.5</v>
      </c>
      <c r="I232">
        <v>3836.2</v>
      </c>
    </row>
    <row r="233" spans="1:9" x14ac:dyDescent="0.3">
      <c r="A233">
        <v>231</v>
      </c>
      <c r="B233">
        <v>44.17</v>
      </c>
      <c r="C233">
        <v>32</v>
      </c>
      <c r="D233">
        <v>1947</v>
      </c>
      <c r="E233">
        <v>2600</v>
      </c>
      <c r="F233">
        <v>4960</v>
      </c>
      <c r="G233">
        <v>393</v>
      </c>
      <c r="H233">
        <v>6468</v>
      </c>
      <c r="I233">
        <v>3825.1350000000002</v>
      </c>
    </row>
    <row r="234" spans="1:9" x14ac:dyDescent="0.3">
      <c r="A234">
        <v>232</v>
      </c>
      <c r="B234">
        <v>40.520000000000003</v>
      </c>
      <c r="C234">
        <v>29.6</v>
      </c>
      <c r="D234">
        <v>2339</v>
      </c>
      <c r="E234">
        <v>3266</v>
      </c>
      <c r="F234">
        <v>4133</v>
      </c>
      <c r="G234">
        <v>162</v>
      </c>
      <c r="H234">
        <v>6018</v>
      </c>
      <c r="I234">
        <v>3771.13</v>
      </c>
    </row>
    <row r="235" spans="1:9" x14ac:dyDescent="0.3">
      <c r="A235">
        <v>233</v>
      </c>
      <c r="B235">
        <v>38.53</v>
      </c>
      <c r="C235">
        <v>28.6</v>
      </c>
      <c r="D235">
        <v>2385</v>
      </c>
      <c r="E235">
        <v>4415</v>
      </c>
      <c r="F235">
        <v>2974</v>
      </c>
      <c r="G235">
        <v>126</v>
      </c>
      <c r="H235">
        <v>5936.5</v>
      </c>
      <c r="I235">
        <v>3674.665</v>
      </c>
    </row>
    <row r="236" spans="1:9" x14ac:dyDescent="0.3">
      <c r="A236">
        <v>234</v>
      </c>
      <c r="B236">
        <v>36.979999999999997</v>
      </c>
      <c r="C236">
        <v>27.6</v>
      </c>
      <c r="D236">
        <v>3040</v>
      </c>
      <c r="E236">
        <v>3425</v>
      </c>
      <c r="F236">
        <v>3267</v>
      </c>
      <c r="G236">
        <v>168</v>
      </c>
      <c r="H236">
        <v>5581</v>
      </c>
      <c r="I236">
        <v>3459</v>
      </c>
    </row>
    <row r="237" spans="1:9" x14ac:dyDescent="0.3">
      <c r="A237">
        <v>235</v>
      </c>
      <c r="B237">
        <v>35.950000000000003</v>
      </c>
      <c r="C237">
        <v>26.6</v>
      </c>
      <c r="D237">
        <v>3001</v>
      </c>
      <c r="E237">
        <v>3462</v>
      </c>
      <c r="F237">
        <v>3198</v>
      </c>
      <c r="G237">
        <v>239</v>
      </c>
      <c r="H237">
        <v>5276.5</v>
      </c>
      <c r="I237">
        <v>3228.69</v>
      </c>
    </row>
    <row r="238" spans="1:9" x14ac:dyDescent="0.3">
      <c r="A238">
        <v>236</v>
      </c>
      <c r="B238">
        <v>37.36</v>
      </c>
      <c r="C238">
        <v>27.5</v>
      </c>
      <c r="D238">
        <v>3203</v>
      </c>
      <c r="E238">
        <v>3630</v>
      </c>
      <c r="F238">
        <v>2902</v>
      </c>
      <c r="G238">
        <v>165</v>
      </c>
      <c r="H238">
        <v>5897.5</v>
      </c>
      <c r="I238">
        <v>3454.02</v>
      </c>
    </row>
    <row r="239" spans="1:9" x14ac:dyDescent="0.3">
      <c r="A239">
        <v>237</v>
      </c>
      <c r="B239">
        <v>36.549999999999997</v>
      </c>
      <c r="C239">
        <v>26.8</v>
      </c>
      <c r="D239">
        <v>3925</v>
      </c>
      <c r="E239">
        <v>3349</v>
      </c>
      <c r="F239">
        <v>2452</v>
      </c>
      <c r="G239">
        <v>174</v>
      </c>
      <c r="H239">
        <v>5602</v>
      </c>
      <c r="I239">
        <v>3340.94</v>
      </c>
    </row>
    <row r="240" spans="1:9" x14ac:dyDescent="0.3">
      <c r="A240">
        <v>238</v>
      </c>
      <c r="B240">
        <v>36.729999999999997</v>
      </c>
      <c r="C240">
        <v>26.2</v>
      </c>
      <c r="D240">
        <v>4243</v>
      </c>
      <c r="E240">
        <v>2967</v>
      </c>
      <c r="F240">
        <v>2525</v>
      </c>
      <c r="G240">
        <v>165</v>
      </c>
      <c r="H240">
        <v>5163.5</v>
      </c>
      <c r="I240">
        <v>3252.8850000000002</v>
      </c>
    </row>
    <row r="241" spans="1:9" x14ac:dyDescent="0.3">
      <c r="A241">
        <v>239</v>
      </c>
      <c r="B241">
        <v>30.74</v>
      </c>
      <c r="C241">
        <v>26.4</v>
      </c>
      <c r="D241">
        <v>3592</v>
      </c>
      <c r="E241">
        <v>3633</v>
      </c>
      <c r="F241">
        <v>2527</v>
      </c>
      <c r="G241">
        <v>148</v>
      </c>
      <c r="H241">
        <v>5368.5</v>
      </c>
      <c r="I241">
        <v>3314.7849999999999</v>
      </c>
    </row>
    <row r="242" spans="1:9" x14ac:dyDescent="0.3">
      <c r="A242">
        <v>240</v>
      </c>
      <c r="B242">
        <v>36.22</v>
      </c>
      <c r="C242">
        <v>27.6</v>
      </c>
      <c r="D242">
        <v>3024</v>
      </c>
      <c r="E242">
        <v>3707</v>
      </c>
      <c r="F242">
        <v>2881</v>
      </c>
      <c r="G242">
        <v>288</v>
      </c>
      <c r="H242">
        <v>5394.5</v>
      </c>
      <c r="I242">
        <v>3336.9450000000002</v>
      </c>
    </row>
    <row r="243" spans="1:9" x14ac:dyDescent="0.3">
      <c r="A243">
        <v>241</v>
      </c>
      <c r="B243">
        <v>36</v>
      </c>
      <c r="C243">
        <v>26.7</v>
      </c>
      <c r="D243">
        <v>3050</v>
      </c>
      <c r="E243">
        <v>3697</v>
      </c>
      <c r="F243">
        <v>3023</v>
      </c>
      <c r="G243">
        <v>130</v>
      </c>
      <c r="H243">
        <v>5545</v>
      </c>
      <c r="I243">
        <v>3396.71</v>
      </c>
    </row>
    <row r="244" spans="1:9" x14ac:dyDescent="0.3">
      <c r="A244">
        <v>242</v>
      </c>
      <c r="B244">
        <v>37.71</v>
      </c>
      <c r="C244">
        <v>27.6</v>
      </c>
      <c r="D244">
        <v>2599</v>
      </c>
      <c r="E244">
        <v>3609</v>
      </c>
      <c r="F244">
        <v>3591</v>
      </c>
      <c r="G244">
        <v>101</v>
      </c>
      <c r="H244">
        <v>5801</v>
      </c>
      <c r="I244">
        <v>3579.2</v>
      </c>
    </row>
    <row r="245" spans="1:9" x14ac:dyDescent="0.3">
      <c r="A245">
        <v>243</v>
      </c>
      <c r="B245">
        <v>35.409999999999997</v>
      </c>
      <c r="C245">
        <v>27.2</v>
      </c>
      <c r="D245">
        <v>2198</v>
      </c>
      <c r="E245">
        <v>3788</v>
      </c>
      <c r="F245">
        <v>3763</v>
      </c>
      <c r="G245">
        <v>151</v>
      </c>
      <c r="H245">
        <v>5816</v>
      </c>
      <c r="I245">
        <v>3454.4050000000002</v>
      </c>
    </row>
    <row r="246" spans="1:9" x14ac:dyDescent="0.3">
      <c r="A246">
        <v>244</v>
      </c>
      <c r="B246">
        <v>36.01</v>
      </c>
      <c r="C246">
        <v>27.4</v>
      </c>
      <c r="D246">
        <v>2317</v>
      </c>
      <c r="E246">
        <v>3962</v>
      </c>
      <c r="F246">
        <v>3541</v>
      </c>
      <c r="G246">
        <v>80</v>
      </c>
      <c r="H246">
        <v>5447</v>
      </c>
      <c r="I246">
        <v>3576.9250000000002</v>
      </c>
    </row>
    <row r="247" spans="1:9" x14ac:dyDescent="0.3">
      <c r="A247">
        <v>245</v>
      </c>
      <c r="B247">
        <v>35.51</v>
      </c>
      <c r="C247">
        <v>26.7</v>
      </c>
      <c r="D247">
        <v>2151</v>
      </c>
      <c r="E247">
        <v>4740</v>
      </c>
      <c r="F247">
        <v>2876</v>
      </c>
      <c r="G247">
        <v>133</v>
      </c>
      <c r="H247">
        <v>5314</v>
      </c>
      <c r="I247">
        <v>3376.7049999999999</v>
      </c>
    </row>
    <row r="248" spans="1:9" x14ac:dyDescent="0.3">
      <c r="A248">
        <v>246</v>
      </c>
      <c r="B248">
        <v>34.65</v>
      </c>
      <c r="C248">
        <v>25.3</v>
      </c>
      <c r="D248">
        <v>2305</v>
      </c>
      <c r="E248">
        <v>4780</v>
      </c>
      <c r="F248">
        <v>2617</v>
      </c>
      <c r="G248">
        <v>198</v>
      </c>
      <c r="H248">
        <v>5724.5</v>
      </c>
      <c r="I248">
        <v>3089.2350000000001</v>
      </c>
    </row>
    <row r="249" spans="1:9" x14ac:dyDescent="0.3">
      <c r="A249">
        <v>247</v>
      </c>
      <c r="B249">
        <v>31.84</v>
      </c>
      <c r="C249">
        <v>23.8</v>
      </c>
      <c r="D249">
        <v>3304</v>
      </c>
      <c r="E249">
        <v>4691</v>
      </c>
      <c r="F249">
        <v>1685</v>
      </c>
      <c r="G249">
        <v>220</v>
      </c>
      <c r="H249">
        <v>5372.5</v>
      </c>
      <c r="I249">
        <v>2836.57</v>
      </c>
    </row>
    <row r="250" spans="1:9" x14ac:dyDescent="0.3">
      <c r="A250">
        <v>248</v>
      </c>
      <c r="B250">
        <v>30.37</v>
      </c>
      <c r="C250">
        <v>23</v>
      </c>
      <c r="D250">
        <v>4481</v>
      </c>
      <c r="E250">
        <v>3313</v>
      </c>
      <c r="F250">
        <v>1438</v>
      </c>
      <c r="G250">
        <v>668</v>
      </c>
      <c r="H250">
        <v>5071.5</v>
      </c>
      <c r="I250">
        <v>2195.2150000000001</v>
      </c>
    </row>
    <row r="251" spans="1:9" x14ac:dyDescent="0.3">
      <c r="A251">
        <v>249</v>
      </c>
      <c r="B251">
        <v>31.3</v>
      </c>
      <c r="C251">
        <v>22.2</v>
      </c>
      <c r="D251">
        <v>5015</v>
      </c>
      <c r="E251">
        <v>2952</v>
      </c>
      <c r="F251">
        <v>1733</v>
      </c>
      <c r="G251">
        <v>200</v>
      </c>
      <c r="H251">
        <v>5641</v>
      </c>
      <c r="I251">
        <v>2638.1950000000002</v>
      </c>
    </row>
    <row r="252" spans="1:9" x14ac:dyDescent="0.3">
      <c r="A252">
        <v>250</v>
      </c>
      <c r="B252">
        <v>28.67</v>
      </c>
      <c r="C252">
        <v>20.8</v>
      </c>
      <c r="D252">
        <v>5494</v>
      </c>
      <c r="E252">
        <v>2564</v>
      </c>
      <c r="F252">
        <v>1680</v>
      </c>
      <c r="G252">
        <v>162</v>
      </c>
      <c r="H252">
        <v>6037.5</v>
      </c>
      <c r="I252">
        <v>2471.44</v>
      </c>
    </row>
    <row r="253" spans="1:9" x14ac:dyDescent="0.3">
      <c r="A253">
        <v>251</v>
      </c>
      <c r="B253">
        <v>32.42</v>
      </c>
      <c r="C253">
        <v>23.6</v>
      </c>
      <c r="D253">
        <v>4438</v>
      </c>
      <c r="E253">
        <v>3533</v>
      </c>
      <c r="F253">
        <v>1727</v>
      </c>
      <c r="G253">
        <v>202</v>
      </c>
      <c r="H253">
        <v>5761.5</v>
      </c>
      <c r="I253">
        <v>2862.89</v>
      </c>
    </row>
    <row r="254" spans="1:9" x14ac:dyDescent="0.3">
      <c r="A254">
        <v>252</v>
      </c>
      <c r="B254">
        <v>30.79</v>
      </c>
      <c r="C254">
        <v>23</v>
      </c>
      <c r="D254">
        <v>4168</v>
      </c>
      <c r="E254">
        <v>3865</v>
      </c>
      <c r="F254">
        <v>1782</v>
      </c>
      <c r="G254">
        <v>85</v>
      </c>
      <c r="H254">
        <v>6036</v>
      </c>
      <c r="I254">
        <v>2912.08</v>
      </c>
    </row>
    <row r="255" spans="1:9" x14ac:dyDescent="0.3">
      <c r="A255">
        <v>253</v>
      </c>
      <c r="B255">
        <v>32.520000000000003</v>
      </c>
      <c r="C255">
        <v>24.2</v>
      </c>
      <c r="D255">
        <v>3458</v>
      </c>
      <c r="E255">
        <v>4605</v>
      </c>
      <c r="F255">
        <v>1691</v>
      </c>
      <c r="G255">
        <v>146</v>
      </c>
      <c r="H255">
        <v>5840.5</v>
      </c>
      <c r="I255">
        <v>3032</v>
      </c>
    </row>
    <row r="256" spans="1:9" x14ac:dyDescent="0.3">
      <c r="A256">
        <v>254</v>
      </c>
      <c r="B256">
        <v>34.28</v>
      </c>
      <c r="C256">
        <v>24</v>
      </c>
      <c r="D256">
        <v>3453</v>
      </c>
      <c r="E256">
        <v>4736</v>
      </c>
      <c r="F256">
        <v>1636</v>
      </c>
      <c r="G256">
        <v>75</v>
      </c>
      <c r="H256">
        <v>5342</v>
      </c>
      <c r="I256">
        <v>3103.88</v>
      </c>
    </row>
    <row r="257" spans="1:9" x14ac:dyDescent="0.3">
      <c r="A257">
        <v>255</v>
      </c>
      <c r="B257">
        <v>34.82</v>
      </c>
      <c r="C257">
        <v>24.5</v>
      </c>
      <c r="D257">
        <v>3227</v>
      </c>
      <c r="E257">
        <v>4423</v>
      </c>
      <c r="F257">
        <v>2184</v>
      </c>
      <c r="G257">
        <v>66</v>
      </c>
      <c r="H257">
        <v>5517.5</v>
      </c>
      <c r="I257">
        <v>3188.3850000000002</v>
      </c>
    </row>
    <row r="258" spans="1:9" x14ac:dyDescent="0.3">
      <c r="A258">
        <v>256</v>
      </c>
      <c r="B258">
        <v>33.869999999999997</v>
      </c>
      <c r="C258">
        <v>24</v>
      </c>
      <c r="D258">
        <v>3207</v>
      </c>
      <c r="E258">
        <v>4376</v>
      </c>
      <c r="F258">
        <v>2255</v>
      </c>
      <c r="G258">
        <v>62</v>
      </c>
      <c r="H258">
        <v>5481.5</v>
      </c>
      <c r="I258">
        <v>3127.7550000000001</v>
      </c>
    </row>
    <row r="259" spans="1:9" x14ac:dyDescent="0.3">
      <c r="A259">
        <v>257</v>
      </c>
      <c r="B259">
        <v>32.94</v>
      </c>
      <c r="C259">
        <v>24.3</v>
      </c>
      <c r="D259">
        <v>3414</v>
      </c>
      <c r="E259">
        <v>4135</v>
      </c>
      <c r="F259">
        <v>2260</v>
      </c>
      <c r="G259">
        <v>91</v>
      </c>
      <c r="H259">
        <v>5934</v>
      </c>
      <c r="I259">
        <v>3113.17</v>
      </c>
    </row>
    <row r="260" spans="1:9" x14ac:dyDescent="0.3">
      <c r="A260">
        <v>258</v>
      </c>
      <c r="B260">
        <v>34.729999999999997</v>
      </c>
      <c r="C260">
        <v>25.1</v>
      </c>
      <c r="D260">
        <v>3368</v>
      </c>
      <c r="E260">
        <v>3854</v>
      </c>
      <c r="F260">
        <v>2579</v>
      </c>
      <c r="G260">
        <v>99</v>
      </c>
      <c r="H260">
        <v>5357.5</v>
      </c>
      <c r="I260">
        <v>3246.86</v>
      </c>
    </row>
    <row r="261" spans="1:9" x14ac:dyDescent="0.3">
      <c r="A261">
        <v>259</v>
      </c>
      <c r="B261">
        <v>34.229999999999997</v>
      </c>
      <c r="C261">
        <v>25.1</v>
      </c>
      <c r="D261">
        <v>3119</v>
      </c>
      <c r="E261">
        <v>4284</v>
      </c>
      <c r="F261">
        <v>2405</v>
      </c>
      <c r="G261">
        <v>92</v>
      </c>
      <c r="H261">
        <v>5552.5</v>
      </c>
      <c r="I261">
        <v>3249.56</v>
      </c>
    </row>
    <row r="262" spans="1:9" x14ac:dyDescent="0.3">
      <c r="A262">
        <v>260</v>
      </c>
      <c r="B262">
        <v>32.57</v>
      </c>
      <c r="C262">
        <v>23</v>
      </c>
      <c r="D262">
        <v>4019</v>
      </c>
      <c r="E262">
        <v>3538</v>
      </c>
      <c r="F262">
        <v>2189</v>
      </c>
      <c r="G262">
        <v>154</v>
      </c>
      <c r="H262">
        <v>5567.5</v>
      </c>
      <c r="I262">
        <v>2849.28</v>
      </c>
    </row>
    <row r="263" spans="1:9" x14ac:dyDescent="0.3">
      <c r="A263">
        <v>261</v>
      </c>
      <c r="B263">
        <v>36.72</v>
      </c>
      <c r="C263">
        <v>25.4</v>
      </c>
      <c r="D263">
        <v>3218</v>
      </c>
      <c r="E263">
        <v>3659</v>
      </c>
      <c r="F263">
        <v>2911</v>
      </c>
      <c r="G263">
        <v>112</v>
      </c>
      <c r="H263">
        <v>5444</v>
      </c>
      <c r="I263">
        <v>3261.105</v>
      </c>
    </row>
    <row r="264" spans="1:9" x14ac:dyDescent="0.3">
      <c r="A264">
        <v>262</v>
      </c>
      <c r="B264">
        <v>33.020000000000003</v>
      </c>
      <c r="C264">
        <v>23.3</v>
      </c>
      <c r="D264">
        <v>3844</v>
      </c>
      <c r="E264">
        <v>2919</v>
      </c>
      <c r="F264">
        <v>2927</v>
      </c>
      <c r="G264">
        <v>210</v>
      </c>
      <c r="H264">
        <v>5068.5</v>
      </c>
      <c r="I264">
        <v>2830.625</v>
      </c>
    </row>
    <row r="265" spans="1:9" x14ac:dyDescent="0.3">
      <c r="A265">
        <v>263</v>
      </c>
      <c r="B265">
        <v>30.7</v>
      </c>
      <c r="C265">
        <v>22.3</v>
      </c>
      <c r="D265">
        <v>4876</v>
      </c>
      <c r="E265">
        <v>2275</v>
      </c>
      <c r="F265">
        <v>2551</v>
      </c>
      <c r="G265">
        <v>198</v>
      </c>
      <c r="H265">
        <v>5211.5</v>
      </c>
      <c r="I265">
        <v>2674.44</v>
      </c>
    </row>
    <row r="266" spans="1:9" x14ac:dyDescent="0.3">
      <c r="A266">
        <v>264</v>
      </c>
      <c r="B266">
        <v>27.78</v>
      </c>
      <c r="C266">
        <v>20.100000000000001</v>
      </c>
      <c r="D266">
        <v>5457</v>
      </c>
      <c r="E266">
        <v>2262</v>
      </c>
      <c r="F266">
        <v>1833</v>
      </c>
      <c r="G266">
        <v>348</v>
      </c>
      <c r="H266">
        <v>4453</v>
      </c>
      <c r="I266">
        <v>2153.645</v>
      </c>
    </row>
    <row r="267" spans="1:9" x14ac:dyDescent="0.3">
      <c r="A267">
        <v>265</v>
      </c>
      <c r="B267">
        <v>28.62</v>
      </c>
      <c r="C267">
        <v>20.6</v>
      </c>
      <c r="D267">
        <v>4996</v>
      </c>
      <c r="E267">
        <v>2390</v>
      </c>
      <c r="F267">
        <v>2060</v>
      </c>
      <c r="G267">
        <v>454</v>
      </c>
      <c r="H267">
        <v>3888</v>
      </c>
      <c r="I267">
        <v>2094.87</v>
      </c>
    </row>
    <row r="268" spans="1:9" x14ac:dyDescent="0.3">
      <c r="A268">
        <v>266</v>
      </c>
      <c r="B268">
        <v>29.72</v>
      </c>
      <c r="C268">
        <v>21.4</v>
      </c>
      <c r="D268">
        <v>4267</v>
      </c>
      <c r="E268">
        <v>2978</v>
      </c>
      <c r="F268">
        <v>2387</v>
      </c>
      <c r="G268">
        <v>268</v>
      </c>
      <c r="H268">
        <v>5168</v>
      </c>
      <c r="I268">
        <v>2454.5650000000001</v>
      </c>
    </row>
    <row r="269" spans="1:9" x14ac:dyDescent="0.3">
      <c r="A269">
        <v>267</v>
      </c>
      <c r="B269">
        <v>29.28</v>
      </c>
      <c r="C269">
        <v>21.3</v>
      </c>
      <c r="D269">
        <v>3970</v>
      </c>
      <c r="E269">
        <v>2986</v>
      </c>
      <c r="F269">
        <v>2648</v>
      </c>
      <c r="G269">
        <v>296</v>
      </c>
      <c r="H269">
        <v>5172</v>
      </c>
      <c r="I269">
        <v>2400.0450000000001</v>
      </c>
    </row>
    <row r="270" spans="1:9" x14ac:dyDescent="0.3">
      <c r="A270">
        <v>268</v>
      </c>
      <c r="B270">
        <v>29.3</v>
      </c>
      <c r="C270">
        <v>21.3</v>
      </c>
      <c r="D270">
        <v>4091</v>
      </c>
      <c r="E270">
        <v>2906</v>
      </c>
      <c r="F270">
        <v>2636</v>
      </c>
      <c r="G270">
        <v>267</v>
      </c>
      <c r="H270">
        <v>4746</v>
      </c>
      <c r="I270">
        <v>2428.3850000000002</v>
      </c>
    </row>
    <row r="271" spans="1:9" x14ac:dyDescent="0.3">
      <c r="A271">
        <v>269</v>
      </c>
      <c r="B271">
        <v>34.049999999999997</v>
      </c>
      <c r="C271">
        <v>22.7</v>
      </c>
      <c r="D271">
        <v>3936</v>
      </c>
      <c r="E271">
        <v>2801</v>
      </c>
      <c r="F271">
        <v>2588</v>
      </c>
      <c r="G271">
        <v>575</v>
      </c>
      <c r="H271">
        <v>3924.5</v>
      </c>
      <c r="I271">
        <v>2272.165</v>
      </c>
    </row>
    <row r="272" spans="1:9" x14ac:dyDescent="0.3">
      <c r="A272">
        <v>270</v>
      </c>
      <c r="B272">
        <v>29.86</v>
      </c>
      <c r="C272">
        <v>21.6</v>
      </c>
      <c r="D272">
        <v>3529</v>
      </c>
      <c r="E272">
        <v>2974</v>
      </c>
      <c r="F272">
        <v>3170</v>
      </c>
      <c r="G272">
        <v>227</v>
      </c>
      <c r="H272">
        <v>3850.5</v>
      </c>
      <c r="I272">
        <v>2520.915</v>
      </c>
    </row>
    <row r="273" spans="1:9" x14ac:dyDescent="0.3">
      <c r="A273">
        <v>271</v>
      </c>
      <c r="B273">
        <v>31.23</v>
      </c>
      <c r="C273">
        <v>22.1</v>
      </c>
      <c r="D273">
        <v>3336</v>
      </c>
      <c r="E273">
        <v>3360</v>
      </c>
      <c r="F273">
        <v>2940</v>
      </c>
      <c r="G273">
        <v>264</v>
      </c>
      <c r="H273">
        <v>4477</v>
      </c>
      <c r="I273">
        <v>2560.585</v>
      </c>
    </row>
    <row r="274" spans="1:9" x14ac:dyDescent="0.3">
      <c r="A274">
        <v>272</v>
      </c>
      <c r="B274">
        <v>32.19</v>
      </c>
      <c r="C274">
        <v>22.8</v>
      </c>
      <c r="D274">
        <v>4215</v>
      </c>
      <c r="E274">
        <v>3074</v>
      </c>
      <c r="F274">
        <v>2352</v>
      </c>
      <c r="G274">
        <v>259</v>
      </c>
      <c r="H274">
        <v>3833</v>
      </c>
      <c r="I274">
        <v>2652.2649999999999</v>
      </c>
    </row>
    <row r="275" spans="1:9" x14ac:dyDescent="0.3">
      <c r="A275">
        <v>273</v>
      </c>
      <c r="B275">
        <v>31.32</v>
      </c>
      <c r="C275">
        <v>23.1</v>
      </c>
      <c r="D275">
        <v>4834</v>
      </c>
      <c r="E275">
        <v>2744</v>
      </c>
      <c r="F275">
        <v>1994</v>
      </c>
      <c r="G275">
        <v>328</v>
      </c>
      <c r="H275">
        <v>4385</v>
      </c>
      <c r="I275">
        <v>2614.8049999999998</v>
      </c>
    </row>
    <row r="276" spans="1:9" x14ac:dyDescent="0.3">
      <c r="A276">
        <v>274</v>
      </c>
      <c r="B276">
        <v>32.93</v>
      </c>
      <c r="C276">
        <v>23.8</v>
      </c>
      <c r="D276">
        <v>4712</v>
      </c>
      <c r="E276">
        <v>2747</v>
      </c>
      <c r="F276">
        <v>2113</v>
      </c>
      <c r="G276">
        <v>328</v>
      </c>
      <c r="H276">
        <v>5323.5</v>
      </c>
      <c r="I276">
        <v>2715.17</v>
      </c>
    </row>
    <row r="277" spans="1:9" x14ac:dyDescent="0.3">
      <c r="A277">
        <v>275</v>
      </c>
      <c r="B277">
        <v>33.9</v>
      </c>
      <c r="C277">
        <v>24</v>
      </c>
      <c r="D277">
        <v>4584</v>
      </c>
      <c r="E277">
        <v>2923</v>
      </c>
      <c r="F277">
        <v>2133</v>
      </c>
      <c r="G277">
        <v>260</v>
      </c>
      <c r="H277">
        <v>4789</v>
      </c>
      <c r="I277">
        <v>2805.21</v>
      </c>
    </row>
    <row r="278" spans="1:9" x14ac:dyDescent="0.3">
      <c r="A278">
        <v>276</v>
      </c>
      <c r="B278">
        <v>36.840000000000003</v>
      </c>
      <c r="C278">
        <v>27.1</v>
      </c>
      <c r="D278">
        <v>3641</v>
      </c>
      <c r="E278">
        <v>4011</v>
      </c>
      <c r="F278">
        <v>1920</v>
      </c>
      <c r="G278">
        <v>328</v>
      </c>
      <c r="H278">
        <v>4777</v>
      </c>
      <c r="I278">
        <v>3203.6</v>
      </c>
    </row>
    <row r="279" spans="1:9" x14ac:dyDescent="0.3">
      <c r="A279">
        <v>277</v>
      </c>
      <c r="B279">
        <v>38.380000000000003</v>
      </c>
      <c r="C279">
        <v>28</v>
      </c>
      <c r="D279">
        <v>2415</v>
      </c>
      <c r="E279">
        <v>5411</v>
      </c>
      <c r="F279">
        <v>1821</v>
      </c>
      <c r="G279">
        <v>253</v>
      </c>
      <c r="H279">
        <v>5366.5</v>
      </c>
      <c r="I279">
        <v>3433.1550000000002</v>
      </c>
    </row>
    <row r="280" spans="1:9" x14ac:dyDescent="0.3">
      <c r="A280">
        <v>278</v>
      </c>
      <c r="B280">
        <v>42.58</v>
      </c>
      <c r="C280">
        <v>29.4</v>
      </c>
      <c r="D280">
        <v>2464</v>
      </c>
      <c r="E280">
        <v>5390</v>
      </c>
      <c r="F280">
        <v>1797</v>
      </c>
      <c r="G280">
        <v>249</v>
      </c>
      <c r="H280">
        <v>6354</v>
      </c>
      <c r="I280">
        <v>3647.41</v>
      </c>
    </row>
    <row r="281" spans="1:9" x14ac:dyDescent="0.3">
      <c r="A281">
        <v>279</v>
      </c>
      <c r="B281">
        <v>42.23</v>
      </c>
      <c r="C281">
        <v>30.2</v>
      </c>
      <c r="D281">
        <v>3209</v>
      </c>
      <c r="E281">
        <v>4532</v>
      </c>
      <c r="F281">
        <v>1536</v>
      </c>
      <c r="G281">
        <v>623</v>
      </c>
      <c r="H281">
        <v>5625.5</v>
      </c>
      <c r="I281">
        <v>3311.625</v>
      </c>
    </row>
    <row r="282" spans="1:9" x14ac:dyDescent="0.3">
      <c r="A282">
        <v>280</v>
      </c>
      <c r="B282">
        <v>36.57</v>
      </c>
      <c r="C282">
        <v>27.1</v>
      </c>
      <c r="D282">
        <v>3761</v>
      </c>
      <c r="E282">
        <v>3673</v>
      </c>
      <c r="F282">
        <v>2136</v>
      </c>
      <c r="G282">
        <v>330</v>
      </c>
      <c r="H282">
        <v>4833</v>
      </c>
      <c r="I282">
        <v>3218.7950000000001</v>
      </c>
    </row>
    <row r="283" spans="1:9" x14ac:dyDescent="0.3">
      <c r="A283">
        <v>281</v>
      </c>
      <c r="B283">
        <v>36.409999999999997</v>
      </c>
      <c r="C283">
        <v>25.9</v>
      </c>
      <c r="D283">
        <v>3681</v>
      </c>
      <c r="E283">
        <v>3821</v>
      </c>
      <c r="F283">
        <v>2203</v>
      </c>
      <c r="G283">
        <v>195</v>
      </c>
      <c r="H283">
        <v>5182</v>
      </c>
      <c r="I283">
        <v>3177.97</v>
      </c>
    </row>
    <row r="284" spans="1:9" x14ac:dyDescent="0.3">
      <c r="A284">
        <v>282</v>
      </c>
      <c r="B284">
        <v>36.340000000000003</v>
      </c>
      <c r="C284">
        <v>26.8</v>
      </c>
      <c r="D284">
        <v>2403</v>
      </c>
      <c r="E284">
        <v>4506</v>
      </c>
      <c r="F284">
        <v>2804</v>
      </c>
      <c r="G284">
        <v>187</v>
      </c>
      <c r="H284">
        <v>5016.5</v>
      </c>
      <c r="I284">
        <v>3338.02</v>
      </c>
    </row>
    <row r="285" spans="1:9" x14ac:dyDescent="0.3">
      <c r="A285">
        <v>283</v>
      </c>
      <c r="B285">
        <v>36.090000000000003</v>
      </c>
      <c r="C285">
        <v>26.4</v>
      </c>
      <c r="D285">
        <v>2690</v>
      </c>
      <c r="E285">
        <v>3936</v>
      </c>
      <c r="F285">
        <v>3110</v>
      </c>
      <c r="G285">
        <v>164</v>
      </c>
      <c r="H285">
        <v>5411</v>
      </c>
      <c r="I285">
        <v>3306.375</v>
      </c>
    </row>
    <row r="286" spans="1:9" x14ac:dyDescent="0.3">
      <c r="A286">
        <v>284</v>
      </c>
      <c r="B286">
        <v>37.869999999999997</v>
      </c>
      <c r="C286">
        <v>27.1</v>
      </c>
      <c r="D286">
        <v>2156</v>
      </c>
      <c r="E286">
        <v>4414</v>
      </c>
      <c r="F286">
        <v>3161</v>
      </c>
      <c r="G286">
        <v>169</v>
      </c>
      <c r="H286">
        <v>5076.5</v>
      </c>
      <c r="I286">
        <v>3410.53</v>
      </c>
    </row>
    <row r="287" spans="1:9" x14ac:dyDescent="0.3">
      <c r="A287">
        <v>285</v>
      </c>
      <c r="B287">
        <v>39.26</v>
      </c>
      <c r="C287">
        <v>28.3</v>
      </c>
      <c r="D287">
        <v>1867</v>
      </c>
      <c r="E287">
        <v>4993</v>
      </c>
      <c r="F287">
        <v>2872</v>
      </c>
      <c r="G287">
        <v>168</v>
      </c>
      <c r="H287">
        <v>5107</v>
      </c>
      <c r="I287">
        <v>3581.9250000000002</v>
      </c>
    </row>
    <row r="288" spans="1:9" x14ac:dyDescent="0.3">
      <c r="A288">
        <v>286</v>
      </c>
      <c r="B288">
        <v>37.840000000000003</v>
      </c>
      <c r="C288">
        <v>28.1</v>
      </c>
      <c r="D288">
        <v>2092</v>
      </c>
      <c r="E288">
        <v>4422</v>
      </c>
      <c r="F288">
        <v>3092</v>
      </c>
      <c r="G288">
        <v>294</v>
      </c>
      <c r="H288">
        <v>4754</v>
      </c>
      <c r="I288">
        <v>3404.4250000000002</v>
      </c>
    </row>
    <row r="289" spans="1:9" x14ac:dyDescent="0.3">
      <c r="A289">
        <v>287</v>
      </c>
      <c r="B289">
        <v>38.4</v>
      </c>
      <c r="C289">
        <v>27.7</v>
      </c>
      <c r="D289">
        <v>2509</v>
      </c>
      <c r="E289">
        <v>3907</v>
      </c>
      <c r="F289">
        <v>3246</v>
      </c>
      <c r="G289">
        <v>238</v>
      </c>
      <c r="H289">
        <v>5135.5</v>
      </c>
      <c r="I289">
        <v>3408.21</v>
      </c>
    </row>
    <row r="290" spans="1:9" x14ac:dyDescent="0.3">
      <c r="A290">
        <v>288</v>
      </c>
      <c r="B290">
        <v>37.880000000000003</v>
      </c>
      <c r="C290">
        <v>27.5</v>
      </c>
      <c r="D290">
        <v>2322</v>
      </c>
      <c r="E290">
        <v>4082</v>
      </c>
      <c r="F290">
        <v>3286</v>
      </c>
      <c r="G290">
        <v>210</v>
      </c>
      <c r="H290">
        <v>5179.5</v>
      </c>
      <c r="I290">
        <v>3409.3649999999998</v>
      </c>
    </row>
    <row r="291" spans="1:9" x14ac:dyDescent="0.3">
      <c r="A291">
        <v>289</v>
      </c>
      <c r="B291">
        <v>40.78</v>
      </c>
      <c r="C291">
        <v>27.8</v>
      </c>
      <c r="D291">
        <v>2487</v>
      </c>
      <c r="E291">
        <v>4110</v>
      </c>
      <c r="F291">
        <v>2962</v>
      </c>
      <c r="G291">
        <v>341</v>
      </c>
      <c r="H291">
        <v>4921</v>
      </c>
      <c r="I291">
        <v>3291.39</v>
      </c>
    </row>
    <row r="292" spans="1:9" x14ac:dyDescent="0.3">
      <c r="A292">
        <v>290</v>
      </c>
      <c r="B292">
        <v>40.92</v>
      </c>
      <c r="C292">
        <v>27.5</v>
      </c>
      <c r="D292">
        <v>2470</v>
      </c>
      <c r="E292">
        <v>4454</v>
      </c>
      <c r="F292">
        <v>2682</v>
      </c>
      <c r="G292">
        <v>294</v>
      </c>
      <c r="H292">
        <v>4820.5</v>
      </c>
      <c r="I292">
        <v>3311.8249999999998</v>
      </c>
    </row>
    <row r="293" spans="1:9" x14ac:dyDescent="0.3">
      <c r="A293">
        <v>291</v>
      </c>
      <c r="B293">
        <v>39.450000000000003</v>
      </c>
      <c r="C293">
        <v>27.4</v>
      </c>
      <c r="D293">
        <v>1746</v>
      </c>
      <c r="E293">
        <v>4966</v>
      </c>
      <c r="F293">
        <v>2993</v>
      </c>
      <c r="G293">
        <v>195</v>
      </c>
      <c r="H293">
        <v>6388.5</v>
      </c>
      <c r="I293">
        <v>3415.03</v>
      </c>
    </row>
    <row r="294" spans="1:9" x14ac:dyDescent="0.3">
      <c r="A294">
        <v>292</v>
      </c>
      <c r="B294">
        <v>39.68</v>
      </c>
      <c r="C294">
        <v>27.5</v>
      </c>
      <c r="D294">
        <v>1020</v>
      </c>
      <c r="E294">
        <v>5589</v>
      </c>
      <c r="F294">
        <v>3040</v>
      </c>
      <c r="G294">
        <v>251</v>
      </c>
      <c r="H294">
        <v>5826.5</v>
      </c>
      <c r="I294">
        <v>3362.88</v>
      </c>
    </row>
    <row r="295" spans="1:9" x14ac:dyDescent="0.3">
      <c r="A295">
        <v>293</v>
      </c>
      <c r="B295">
        <v>37.14</v>
      </c>
      <c r="C295">
        <v>26.3</v>
      </c>
      <c r="D295">
        <v>1229</v>
      </c>
      <c r="E295">
        <v>5967</v>
      </c>
      <c r="F295">
        <v>2559</v>
      </c>
      <c r="G295">
        <v>145</v>
      </c>
      <c r="H295">
        <v>5464.5</v>
      </c>
      <c r="I295">
        <v>3308.88</v>
      </c>
    </row>
    <row r="296" spans="1:9" x14ac:dyDescent="0.3">
      <c r="A296">
        <v>294</v>
      </c>
      <c r="B296">
        <v>39.99</v>
      </c>
      <c r="C296">
        <v>27.3</v>
      </c>
      <c r="D296">
        <v>1412</v>
      </c>
      <c r="E296">
        <v>5456</v>
      </c>
      <c r="F296">
        <v>2822</v>
      </c>
      <c r="G296">
        <v>210</v>
      </c>
      <c r="H296">
        <v>5070.5</v>
      </c>
      <c r="I296">
        <v>3401.1950000000002</v>
      </c>
    </row>
    <row r="297" spans="1:9" x14ac:dyDescent="0.3">
      <c r="A297">
        <v>295</v>
      </c>
      <c r="B297">
        <v>39.630000000000003</v>
      </c>
      <c r="C297">
        <v>28.2</v>
      </c>
      <c r="D297">
        <v>1219</v>
      </c>
      <c r="E297">
        <v>5521</v>
      </c>
      <c r="F297">
        <v>2814</v>
      </c>
      <c r="G297">
        <v>346</v>
      </c>
      <c r="H297">
        <v>4730</v>
      </c>
      <c r="I297">
        <v>3362.53</v>
      </c>
    </row>
    <row r="298" spans="1:9" x14ac:dyDescent="0.3">
      <c r="A298">
        <v>296</v>
      </c>
      <c r="B298">
        <v>39.840000000000003</v>
      </c>
      <c r="C298">
        <v>28.5</v>
      </c>
      <c r="D298">
        <v>941</v>
      </c>
      <c r="E298">
        <v>5251</v>
      </c>
      <c r="F298">
        <v>3278</v>
      </c>
      <c r="G298">
        <v>430</v>
      </c>
      <c r="H298">
        <v>5388</v>
      </c>
      <c r="I298">
        <v>3318.8449999999998</v>
      </c>
    </row>
    <row r="299" spans="1:9" x14ac:dyDescent="0.3">
      <c r="A299">
        <v>297</v>
      </c>
      <c r="B299">
        <v>37.979999999999997</v>
      </c>
      <c r="C299">
        <v>27.7</v>
      </c>
      <c r="D299">
        <v>990</v>
      </c>
      <c r="E299">
        <v>5522</v>
      </c>
      <c r="F299">
        <v>2964</v>
      </c>
      <c r="G299">
        <v>424</v>
      </c>
      <c r="H299">
        <v>4657</v>
      </c>
      <c r="I299">
        <v>3197.84</v>
      </c>
    </row>
    <row r="300" spans="1:9" x14ac:dyDescent="0.3">
      <c r="A300">
        <v>298</v>
      </c>
      <c r="B300">
        <v>36.450000000000003</v>
      </c>
      <c r="C300">
        <v>26.5</v>
      </c>
      <c r="D300">
        <v>1614</v>
      </c>
      <c r="E300">
        <v>5827</v>
      </c>
      <c r="F300">
        <v>2253</v>
      </c>
      <c r="G300">
        <v>206</v>
      </c>
      <c r="H300">
        <v>5079</v>
      </c>
      <c r="I300">
        <v>3275.31</v>
      </c>
    </row>
    <row r="301" spans="1:9" x14ac:dyDescent="0.3">
      <c r="A301">
        <v>299</v>
      </c>
      <c r="B301">
        <v>34.869999999999997</v>
      </c>
      <c r="C301">
        <v>26.7</v>
      </c>
      <c r="D301">
        <v>1403</v>
      </c>
      <c r="E301">
        <v>6144</v>
      </c>
      <c r="F301">
        <v>2000</v>
      </c>
      <c r="G301">
        <v>353</v>
      </c>
      <c r="H301">
        <v>4976.5</v>
      </c>
      <c r="I301">
        <v>3139.6950000000002</v>
      </c>
    </row>
    <row r="302" spans="1:9" x14ac:dyDescent="0.3">
      <c r="A302">
        <v>300</v>
      </c>
      <c r="B302">
        <v>33.9</v>
      </c>
      <c r="C302">
        <v>26.7</v>
      </c>
      <c r="D302">
        <v>1718</v>
      </c>
      <c r="E302">
        <v>6002</v>
      </c>
      <c r="F302">
        <v>1933</v>
      </c>
      <c r="G302">
        <v>247</v>
      </c>
      <c r="H302">
        <v>4785</v>
      </c>
      <c r="I302">
        <v>3252.105</v>
      </c>
    </row>
    <row r="303" spans="1:9" x14ac:dyDescent="0.3">
      <c r="A303">
        <v>301</v>
      </c>
      <c r="B303">
        <v>34.28</v>
      </c>
      <c r="C303">
        <v>26.2</v>
      </c>
      <c r="D303">
        <v>1788</v>
      </c>
      <c r="E303">
        <v>5654</v>
      </c>
      <c r="F303">
        <v>2193</v>
      </c>
      <c r="G303">
        <v>265</v>
      </c>
      <c r="H303">
        <v>5324</v>
      </c>
      <c r="I303">
        <v>3146.09</v>
      </c>
    </row>
    <row r="304" spans="1:9" x14ac:dyDescent="0.3">
      <c r="A304">
        <v>302</v>
      </c>
      <c r="B304">
        <v>36.31</v>
      </c>
      <c r="C304">
        <v>26.1</v>
      </c>
      <c r="D304">
        <v>2395</v>
      </c>
      <c r="E304">
        <v>4910</v>
      </c>
      <c r="F304">
        <v>2366</v>
      </c>
      <c r="G304">
        <v>229</v>
      </c>
      <c r="H304">
        <v>4931.5</v>
      </c>
      <c r="I304">
        <v>3181.21</v>
      </c>
    </row>
    <row r="305" spans="1:9" x14ac:dyDescent="0.3">
      <c r="A305">
        <v>303</v>
      </c>
      <c r="B305">
        <v>36.61</v>
      </c>
      <c r="C305">
        <v>26.7</v>
      </c>
      <c r="D305">
        <v>2890</v>
      </c>
      <c r="E305">
        <v>4351</v>
      </c>
      <c r="F305">
        <v>2492</v>
      </c>
      <c r="G305">
        <v>167</v>
      </c>
      <c r="H305">
        <v>4963</v>
      </c>
      <c r="I305">
        <v>3330.5250000000001</v>
      </c>
    </row>
    <row r="306" spans="1:9" x14ac:dyDescent="0.3">
      <c r="A306">
        <v>304</v>
      </c>
      <c r="B306">
        <v>36.4</v>
      </c>
      <c r="C306">
        <v>26.8</v>
      </c>
      <c r="D306">
        <v>3110</v>
      </c>
      <c r="E306">
        <v>4267</v>
      </c>
      <c r="F306">
        <v>2292</v>
      </c>
      <c r="G306">
        <v>231</v>
      </c>
      <c r="H306">
        <v>5278</v>
      </c>
      <c r="I306">
        <v>3267.97</v>
      </c>
    </row>
    <row r="307" spans="1:9" x14ac:dyDescent="0.3">
      <c r="A307">
        <v>305</v>
      </c>
      <c r="B307">
        <v>36.5</v>
      </c>
      <c r="C307">
        <v>25.3</v>
      </c>
      <c r="D307">
        <v>3750</v>
      </c>
      <c r="E307">
        <v>4143</v>
      </c>
      <c r="F307">
        <v>1850</v>
      </c>
      <c r="G307">
        <v>157</v>
      </c>
      <c r="H307">
        <v>4783</v>
      </c>
      <c r="I307">
        <v>3135.64</v>
      </c>
    </row>
    <row r="308" spans="1:9" x14ac:dyDescent="0.3">
      <c r="A308">
        <v>306</v>
      </c>
      <c r="B308">
        <v>28.87</v>
      </c>
      <c r="C308">
        <v>24.4</v>
      </c>
      <c r="D308">
        <v>3769</v>
      </c>
      <c r="E308">
        <v>4124</v>
      </c>
      <c r="F308">
        <v>1898</v>
      </c>
      <c r="G308">
        <v>109</v>
      </c>
      <c r="H308">
        <v>4704.5</v>
      </c>
      <c r="I308">
        <v>3048.65</v>
      </c>
    </row>
    <row r="309" spans="1:9" x14ac:dyDescent="0.3">
      <c r="A309">
        <v>307</v>
      </c>
      <c r="B309">
        <v>25.21</v>
      </c>
      <c r="C309">
        <v>24.9</v>
      </c>
      <c r="D309">
        <v>4405</v>
      </c>
      <c r="E309">
        <v>3669</v>
      </c>
      <c r="F309">
        <v>1724</v>
      </c>
      <c r="G309">
        <v>102</v>
      </c>
      <c r="H309">
        <v>4559.5</v>
      </c>
      <c r="I309">
        <v>3136.6950000000002</v>
      </c>
    </row>
    <row r="310" spans="1:9" x14ac:dyDescent="0.3">
      <c r="A310">
        <v>308</v>
      </c>
      <c r="B310">
        <v>25.17</v>
      </c>
      <c r="C310">
        <v>25.2</v>
      </c>
      <c r="D310">
        <v>3654</v>
      </c>
      <c r="E310">
        <v>4210</v>
      </c>
      <c r="F310">
        <v>1938</v>
      </c>
      <c r="G310">
        <v>98</v>
      </c>
      <c r="H310">
        <v>4611</v>
      </c>
      <c r="I310">
        <v>3184.24</v>
      </c>
    </row>
    <row r="311" spans="1:9" x14ac:dyDescent="0.3">
      <c r="A311">
        <v>309</v>
      </c>
      <c r="B311">
        <v>27.21</v>
      </c>
      <c r="C311">
        <v>25.4</v>
      </c>
      <c r="D311">
        <v>3633</v>
      </c>
      <c r="E311">
        <v>4205</v>
      </c>
      <c r="F311">
        <v>1974</v>
      </c>
      <c r="G311">
        <v>88</v>
      </c>
      <c r="H311">
        <v>4751</v>
      </c>
      <c r="I311">
        <v>3227.6550000000002</v>
      </c>
    </row>
    <row r="312" spans="1:9" x14ac:dyDescent="0.3">
      <c r="A312">
        <v>310</v>
      </c>
      <c r="B312">
        <v>27.04</v>
      </c>
      <c r="C312">
        <v>26.7</v>
      </c>
      <c r="D312">
        <v>3746</v>
      </c>
      <c r="E312">
        <v>4345</v>
      </c>
      <c r="F312">
        <v>1696</v>
      </c>
      <c r="G312">
        <v>113</v>
      </c>
      <c r="H312">
        <v>4573.5</v>
      </c>
      <c r="I312">
        <v>3384.5050000000001</v>
      </c>
    </row>
    <row r="313" spans="1:9" x14ac:dyDescent="0.3">
      <c r="A313">
        <v>311</v>
      </c>
      <c r="B313">
        <v>26.86</v>
      </c>
      <c r="C313">
        <v>26.5</v>
      </c>
      <c r="D313">
        <v>4420</v>
      </c>
      <c r="E313">
        <v>3751</v>
      </c>
      <c r="F313">
        <v>1566</v>
      </c>
      <c r="G313">
        <v>163</v>
      </c>
      <c r="H313">
        <v>5038.5</v>
      </c>
      <c r="I313">
        <v>3301.0050000000001</v>
      </c>
    </row>
    <row r="314" spans="1:9" x14ac:dyDescent="0.3">
      <c r="A314">
        <v>312</v>
      </c>
      <c r="B314">
        <v>27.85</v>
      </c>
      <c r="C314">
        <v>27.4</v>
      </c>
      <c r="D314">
        <v>3904</v>
      </c>
      <c r="E314">
        <v>3942</v>
      </c>
      <c r="F314">
        <v>1805</v>
      </c>
      <c r="G314">
        <v>249</v>
      </c>
      <c r="H314">
        <v>5387.5</v>
      </c>
      <c r="I314">
        <v>3337.73</v>
      </c>
    </row>
    <row r="315" spans="1:9" x14ac:dyDescent="0.3">
      <c r="A315">
        <v>313</v>
      </c>
      <c r="B315">
        <v>25.84</v>
      </c>
      <c r="C315">
        <v>26.4</v>
      </c>
      <c r="D315">
        <v>3906</v>
      </c>
      <c r="E315">
        <v>3722</v>
      </c>
      <c r="F315">
        <v>2125</v>
      </c>
      <c r="G315">
        <v>147</v>
      </c>
      <c r="H315">
        <v>5100.5</v>
      </c>
      <c r="I315">
        <v>3308.4450000000002</v>
      </c>
    </row>
    <row r="316" spans="1:9" x14ac:dyDescent="0.3">
      <c r="A316">
        <v>314</v>
      </c>
      <c r="B316">
        <v>27.29</v>
      </c>
      <c r="C316">
        <v>25.8</v>
      </c>
      <c r="D316">
        <v>3806</v>
      </c>
      <c r="E316">
        <v>3789</v>
      </c>
      <c r="F316">
        <v>2132</v>
      </c>
      <c r="G316">
        <v>173</v>
      </c>
      <c r="H316">
        <v>5125.5</v>
      </c>
      <c r="I316">
        <v>3196.625</v>
      </c>
    </row>
    <row r="317" spans="1:9" x14ac:dyDescent="0.3">
      <c r="A317">
        <v>315</v>
      </c>
      <c r="B317">
        <v>26.98</v>
      </c>
      <c r="C317">
        <v>25.7</v>
      </c>
      <c r="D317">
        <v>3152</v>
      </c>
      <c r="E317">
        <v>4203</v>
      </c>
      <c r="F317">
        <v>2298</v>
      </c>
      <c r="G317">
        <v>247</v>
      </c>
      <c r="H317">
        <v>4830</v>
      </c>
      <c r="I317">
        <v>3084.5450000000001</v>
      </c>
    </row>
    <row r="318" spans="1:9" x14ac:dyDescent="0.3">
      <c r="A318">
        <v>316</v>
      </c>
      <c r="B318">
        <v>27.64</v>
      </c>
      <c r="C318">
        <v>26.6</v>
      </c>
      <c r="D318">
        <v>2612</v>
      </c>
      <c r="E318">
        <v>4258</v>
      </c>
      <c r="F318">
        <v>2809</v>
      </c>
      <c r="G318">
        <v>221</v>
      </c>
      <c r="H318">
        <v>5043</v>
      </c>
      <c r="I318">
        <v>3261.8449999999998</v>
      </c>
    </row>
    <row r="319" spans="1:9" x14ac:dyDescent="0.3">
      <c r="A319">
        <v>317</v>
      </c>
      <c r="B319">
        <v>27.27</v>
      </c>
      <c r="C319">
        <v>26.7</v>
      </c>
      <c r="D319">
        <v>3056</v>
      </c>
      <c r="E319">
        <v>4123</v>
      </c>
      <c r="F319">
        <v>2358</v>
      </c>
      <c r="G319">
        <v>363</v>
      </c>
      <c r="H319">
        <v>5662</v>
      </c>
      <c r="I319">
        <v>3099</v>
      </c>
    </row>
    <row r="320" spans="1:9" x14ac:dyDescent="0.3">
      <c r="A320">
        <v>318</v>
      </c>
      <c r="B320">
        <v>25.99</v>
      </c>
      <c r="C320">
        <v>25.7</v>
      </c>
      <c r="D320">
        <v>2894</v>
      </c>
      <c r="E320">
        <v>4232</v>
      </c>
      <c r="F320">
        <v>2610</v>
      </c>
      <c r="G320">
        <v>164</v>
      </c>
      <c r="H320">
        <v>5133</v>
      </c>
      <c r="I320">
        <v>3202.875</v>
      </c>
    </row>
    <row r="321" spans="1:9" x14ac:dyDescent="0.3">
      <c r="A321">
        <v>319</v>
      </c>
      <c r="B321">
        <v>25.46</v>
      </c>
      <c r="C321">
        <v>24.9</v>
      </c>
      <c r="D321">
        <v>2129</v>
      </c>
      <c r="E321">
        <v>5010</v>
      </c>
      <c r="F321">
        <v>2630</v>
      </c>
      <c r="G321">
        <v>131</v>
      </c>
      <c r="H321">
        <v>4535.5</v>
      </c>
      <c r="I321">
        <v>3095.9650000000001</v>
      </c>
    </row>
    <row r="322" spans="1:9" x14ac:dyDescent="0.3">
      <c r="A322">
        <v>320</v>
      </c>
      <c r="B322">
        <v>23.94</v>
      </c>
      <c r="C322">
        <v>23.9</v>
      </c>
      <c r="D322">
        <v>1907</v>
      </c>
      <c r="E322">
        <v>5435</v>
      </c>
      <c r="F322">
        <v>2517</v>
      </c>
      <c r="G322">
        <v>41</v>
      </c>
      <c r="H322">
        <v>4263.5</v>
      </c>
      <c r="I322">
        <v>3052.27</v>
      </c>
    </row>
    <row r="323" spans="1:9" x14ac:dyDescent="0.3">
      <c r="A323">
        <v>321</v>
      </c>
      <c r="B323">
        <v>22.98</v>
      </c>
      <c r="C323">
        <v>22.9</v>
      </c>
      <c r="D323">
        <v>1142</v>
      </c>
      <c r="E323">
        <v>6708</v>
      </c>
      <c r="F323">
        <v>1956</v>
      </c>
      <c r="G323">
        <v>94</v>
      </c>
      <c r="H323">
        <v>4608</v>
      </c>
      <c r="I323">
        <v>2814.7649999999999</v>
      </c>
    </row>
    <row r="324" spans="1:9" x14ac:dyDescent="0.3">
      <c r="A324">
        <v>322</v>
      </c>
      <c r="B324">
        <v>25.21</v>
      </c>
      <c r="C324">
        <v>24.6</v>
      </c>
      <c r="D324">
        <v>1181</v>
      </c>
      <c r="E324">
        <v>5865</v>
      </c>
      <c r="F324">
        <v>2698</v>
      </c>
      <c r="G324">
        <v>156</v>
      </c>
      <c r="H324">
        <v>5075</v>
      </c>
      <c r="I324">
        <v>3017.56</v>
      </c>
    </row>
    <row r="325" spans="1:9" x14ac:dyDescent="0.3">
      <c r="A325">
        <v>323</v>
      </c>
      <c r="B325">
        <v>25.23</v>
      </c>
      <c r="C325">
        <v>24.5</v>
      </c>
      <c r="D325">
        <v>1456</v>
      </c>
      <c r="E325">
        <v>5468</v>
      </c>
      <c r="F325">
        <v>2776</v>
      </c>
      <c r="G325">
        <v>200</v>
      </c>
      <c r="H325">
        <v>4485.5</v>
      </c>
      <c r="I325">
        <v>2953.7649999999999</v>
      </c>
    </row>
    <row r="326" spans="1:9" x14ac:dyDescent="0.3">
      <c r="A326">
        <v>324</v>
      </c>
      <c r="B326">
        <v>26.81</v>
      </c>
      <c r="C326">
        <v>26.7</v>
      </c>
      <c r="D326">
        <v>1172</v>
      </c>
      <c r="E326">
        <v>5943</v>
      </c>
      <c r="F326">
        <v>2455</v>
      </c>
      <c r="G326">
        <v>330</v>
      </c>
      <c r="H326">
        <v>4962</v>
      </c>
      <c r="I326">
        <v>3111.2150000000001</v>
      </c>
    </row>
    <row r="327" spans="1:9" x14ac:dyDescent="0.3">
      <c r="A327">
        <v>325</v>
      </c>
      <c r="B327">
        <v>28.17</v>
      </c>
      <c r="C327">
        <v>28.4</v>
      </c>
      <c r="D327">
        <v>1306</v>
      </c>
      <c r="E327">
        <v>6119</v>
      </c>
      <c r="F327">
        <v>2079</v>
      </c>
      <c r="G327">
        <v>396</v>
      </c>
      <c r="H327">
        <v>5188</v>
      </c>
      <c r="I327">
        <v>3287.64</v>
      </c>
    </row>
    <row r="328" spans="1:9" x14ac:dyDescent="0.3">
      <c r="A328">
        <v>326</v>
      </c>
      <c r="B328">
        <v>27.07</v>
      </c>
      <c r="C328">
        <v>27.5</v>
      </c>
      <c r="D328">
        <v>1629</v>
      </c>
      <c r="E328">
        <v>5806</v>
      </c>
      <c r="F328">
        <v>2110</v>
      </c>
      <c r="G328">
        <v>355</v>
      </c>
      <c r="H328">
        <v>4481.5</v>
      </c>
      <c r="I328">
        <v>3210.1149999999998</v>
      </c>
    </row>
    <row r="329" spans="1:9" x14ac:dyDescent="0.3">
      <c r="A329">
        <v>327</v>
      </c>
      <c r="B329">
        <v>27.17</v>
      </c>
      <c r="C329">
        <v>27.7</v>
      </c>
      <c r="D329">
        <v>1335</v>
      </c>
      <c r="E329">
        <v>6045</v>
      </c>
      <c r="F329">
        <v>2205</v>
      </c>
      <c r="G329">
        <v>315</v>
      </c>
      <c r="H329">
        <v>5237.5</v>
      </c>
      <c r="I329">
        <v>3288.5749999999998</v>
      </c>
    </row>
    <row r="330" spans="1:9" x14ac:dyDescent="0.3">
      <c r="A330">
        <v>328</v>
      </c>
      <c r="B330">
        <v>26.82</v>
      </c>
      <c r="C330">
        <v>27</v>
      </c>
      <c r="D330">
        <v>1351</v>
      </c>
      <c r="E330">
        <v>5761</v>
      </c>
      <c r="F330">
        <v>2437</v>
      </c>
      <c r="G330">
        <v>351</v>
      </c>
      <c r="H330">
        <v>4599</v>
      </c>
      <c r="I330">
        <v>3161</v>
      </c>
    </row>
    <row r="331" spans="1:9" x14ac:dyDescent="0.3">
      <c r="A331">
        <v>329</v>
      </c>
      <c r="B331">
        <v>26.73</v>
      </c>
      <c r="C331">
        <v>27.2</v>
      </c>
      <c r="D331">
        <v>1476</v>
      </c>
      <c r="E331">
        <v>6324</v>
      </c>
      <c r="F331">
        <v>1860</v>
      </c>
      <c r="G331">
        <v>240</v>
      </c>
      <c r="H331">
        <v>4595</v>
      </c>
      <c r="I331">
        <v>3312.125</v>
      </c>
    </row>
    <row r="332" spans="1:9" x14ac:dyDescent="0.3">
      <c r="A332">
        <v>330</v>
      </c>
      <c r="B332">
        <v>27.63</v>
      </c>
      <c r="C332">
        <v>27.3</v>
      </c>
      <c r="D332">
        <v>1465</v>
      </c>
      <c r="E332">
        <v>6405</v>
      </c>
      <c r="F332">
        <v>1796</v>
      </c>
      <c r="G332">
        <v>234</v>
      </c>
      <c r="H332">
        <v>4867</v>
      </c>
      <c r="I332">
        <v>3323.29</v>
      </c>
    </row>
    <row r="333" spans="1:9" x14ac:dyDescent="0.3">
      <c r="A333">
        <v>331</v>
      </c>
      <c r="B333">
        <v>27.37</v>
      </c>
      <c r="C333">
        <v>26.8</v>
      </c>
      <c r="D333">
        <v>1660</v>
      </c>
      <c r="E333">
        <v>5810</v>
      </c>
      <c r="F333">
        <v>2201</v>
      </c>
      <c r="G333">
        <v>229</v>
      </c>
      <c r="H333">
        <v>4832.5</v>
      </c>
      <c r="I333">
        <v>3258.28</v>
      </c>
    </row>
    <row r="334" spans="1:9" x14ac:dyDescent="0.3">
      <c r="A334">
        <v>332</v>
      </c>
      <c r="B334">
        <v>27.43</v>
      </c>
      <c r="C334">
        <v>26.8</v>
      </c>
      <c r="D334">
        <v>1910</v>
      </c>
      <c r="E334">
        <v>5525</v>
      </c>
      <c r="F334">
        <v>2166</v>
      </c>
      <c r="G334">
        <v>299</v>
      </c>
      <c r="H334">
        <v>5015.5</v>
      </c>
      <c r="I334">
        <v>3182.06</v>
      </c>
    </row>
    <row r="335" spans="1:9" x14ac:dyDescent="0.3">
      <c r="A335">
        <v>333</v>
      </c>
      <c r="B335">
        <v>27.65</v>
      </c>
      <c r="C335">
        <v>27.4</v>
      </c>
      <c r="D335">
        <v>1814</v>
      </c>
      <c r="E335">
        <v>6086</v>
      </c>
      <c r="F335">
        <v>1773</v>
      </c>
      <c r="G335">
        <v>227</v>
      </c>
      <c r="H335">
        <v>5312.5</v>
      </c>
      <c r="I335">
        <v>3365.88</v>
      </c>
    </row>
    <row r="336" spans="1:9" x14ac:dyDescent="0.3">
      <c r="A336">
        <v>334</v>
      </c>
      <c r="B336">
        <v>27.6</v>
      </c>
      <c r="C336">
        <v>27.3</v>
      </c>
      <c r="D336">
        <v>1316</v>
      </c>
      <c r="E336">
        <v>6636</v>
      </c>
      <c r="F336">
        <v>1707</v>
      </c>
      <c r="G336">
        <v>241</v>
      </c>
      <c r="H336">
        <v>5285.5</v>
      </c>
      <c r="I336">
        <v>3317.57</v>
      </c>
    </row>
    <row r="337" spans="1:9" x14ac:dyDescent="0.3">
      <c r="A337">
        <v>335</v>
      </c>
      <c r="B337">
        <v>27.97</v>
      </c>
      <c r="C337">
        <v>28</v>
      </c>
      <c r="D337">
        <v>1363</v>
      </c>
      <c r="E337">
        <v>7016</v>
      </c>
      <c r="F337">
        <v>1196</v>
      </c>
      <c r="G337">
        <v>325</v>
      </c>
      <c r="H337">
        <v>5397.5</v>
      </c>
      <c r="I337">
        <v>3312.1550000000002</v>
      </c>
    </row>
    <row r="338" spans="1:9" x14ac:dyDescent="0.3">
      <c r="A338">
        <v>336</v>
      </c>
      <c r="B338">
        <v>26.08</v>
      </c>
      <c r="C338">
        <v>26.2</v>
      </c>
      <c r="D338">
        <v>2006</v>
      </c>
      <c r="E338">
        <v>6238</v>
      </c>
      <c r="F338">
        <v>1360</v>
      </c>
      <c r="G338">
        <v>296</v>
      </c>
      <c r="H338">
        <v>4733.5</v>
      </c>
      <c r="I338">
        <v>3081.0250000000001</v>
      </c>
    </row>
    <row r="339" spans="1:9" x14ac:dyDescent="0.3">
      <c r="A339">
        <v>337</v>
      </c>
      <c r="B339">
        <v>25.73</v>
      </c>
      <c r="C339">
        <v>25.5</v>
      </c>
      <c r="D339">
        <v>2080</v>
      </c>
      <c r="E339">
        <v>5867</v>
      </c>
      <c r="F339">
        <v>1642</v>
      </c>
      <c r="G339">
        <v>311</v>
      </c>
      <c r="H339">
        <v>4850</v>
      </c>
      <c r="I339">
        <v>2971.7</v>
      </c>
    </row>
    <row r="340" spans="1:9" x14ac:dyDescent="0.3">
      <c r="A340">
        <v>338</v>
      </c>
      <c r="B340">
        <v>23.73</v>
      </c>
      <c r="C340">
        <v>23.8</v>
      </c>
      <c r="D340">
        <v>2182</v>
      </c>
      <c r="E340">
        <v>5688</v>
      </c>
      <c r="F340">
        <v>1890</v>
      </c>
      <c r="G340">
        <v>140</v>
      </c>
      <c r="H340">
        <v>4746.5</v>
      </c>
      <c r="I340">
        <v>2921.3449999999998</v>
      </c>
    </row>
    <row r="341" spans="1:9" x14ac:dyDescent="0.3">
      <c r="A341">
        <v>339</v>
      </c>
      <c r="B341">
        <v>23.16</v>
      </c>
      <c r="C341">
        <v>23.2</v>
      </c>
      <c r="D341">
        <v>2547</v>
      </c>
      <c r="E341">
        <v>4909</v>
      </c>
      <c r="F341">
        <v>2266</v>
      </c>
      <c r="G341">
        <v>178</v>
      </c>
      <c r="H341">
        <v>4864</v>
      </c>
      <c r="I341">
        <v>2796.5650000000001</v>
      </c>
    </row>
    <row r="342" spans="1:9" x14ac:dyDescent="0.3">
      <c r="A342">
        <v>340</v>
      </c>
      <c r="B342">
        <v>23.55</v>
      </c>
      <c r="C342">
        <v>23.4</v>
      </c>
      <c r="D342">
        <v>2439</v>
      </c>
      <c r="E342">
        <v>4456</v>
      </c>
      <c r="F342">
        <v>2755</v>
      </c>
      <c r="G342">
        <v>250</v>
      </c>
      <c r="H342">
        <v>4789</v>
      </c>
      <c r="I342">
        <v>2741.5250000000001</v>
      </c>
    </row>
    <row r="343" spans="1:9" x14ac:dyDescent="0.3">
      <c r="A343">
        <v>341</v>
      </c>
      <c r="B343">
        <v>24.12</v>
      </c>
      <c r="C343">
        <v>24.1</v>
      </c>
      <c r="D343">
        <v>1950</v>
      </c>
      <c r="E343">
        <v>4302</v>
      </c>
      <c r="F343">
        <v>3301</v>
      </c>
      <c r="G343">
        <v>347</v>
      </c>
      <c r="H343">
        <v>4381</v>
      </c>
      <c r="I343">
        <v>2731.8850000000002</v>
      </c>
    </row>
    <row r="344" spans="1:9" x14ac:dyDescent="0.3">
      <c r="A344">
        <v>342</v>
      </c>
      <c r="B344">
        <v>24.17</v>
      </c>
      <c r="C344">
        <v>23.8</v>
      </c>
      <c r="D344">
        <v>2005</v>
      </c>
      <c r="E344">
        <v>4264</v>
      </c>
      <c r="F344">
        <v>3355</v>
      </c>
      <c r="G344">
        <v>276</v>
      </c>
      <c r="H344">
        <v>3949.5</v>
      </c>
      <c r="I344">
        <v>2771.16</v>
      </c>
    </row>
    <row r="345" spans="1:9" x14ac:dyDescent="0.3">
      <c r="A345">
        <v>343</v>
      </c>
      <c r="B345">
        <v>22.85</v>
      </c>
      <c r="C345">
        <v>22.9</v>
      </c>
      <c r="D345">
        <v>2153</v>
      </c>
      <c r="E345">
        <v>4654</v>
      </c>
      <c r="F345">
        <v>2892</v>
      </c>
      <c r="G345">
        <v>201</v>
      </c>
      <c r="H345">
        <v>3682</v>
      </c>
      <c r="I345">
        <v>2718.1750000000002</v>
      </c>
    </row>
    <row r="346" spans="1:9" x14ac:dyDescent="0.3">
      <c r="A346">
        <v>344</v>
      </c>
      <c r="B346">
        <v>24.16</v>
      </c>
      <c r="C346">
        <v>24.1</v>
      </c>
      <c r="D346">
        <v>2142</v>
      </c>
      <c r="E346">
        <v>3976</v>
      </c>
      <c r="F346">
        <v>3517</v>
      </c>
      <c r="G346">
        <v>265</v>
      </c>
      <c r="H346">
        <v>4269</v>
      </c>
      <c r="I346">
        <v>2826.625</v>
      </c>
    </row>
    <row r="347" spans="1:9" x14ac:dyDescent="0.3">
      <c r="A347">
        <v>345</v>
      </c>
      <c r="B347">
        <v>25.77</v>
      </c>
      <c r="C347">
        <v>25.3</v>
      </c>
      <c r="D347">
        <v>1561</v>
      </c>
      <c r="E347">
        <v>3488</v>
      </c>
      <c r="F347">
        <v>4353</v>
      </c>
      <c r="G347">
        <v>498</v>
      </c>
      <c r="H347">
        <v>4236.5</v>
      </c>
      <c r="I347">
        <v>2727.75</v>
      </c>
    </row>
    <row r="348" spans="1:9" x14ac:dyDescent="0.3">
      <c r="A348">
        <v>346</v>
      </c>
      <c r="B348">
        <v>25.02</v>
      </c>
      <c r="C348">
        <v>23.6</v>
      </c>
      <c r="D348">
        <v>1817</v>
      </c>
      <c r="E348">
        <v>4021</v>
      </c>
      <c r="F348">
        <v>3868</v>
      </c>
      <c r="G348">
        <v>194</v>
      </c>
      <c r="H348">
        <v>4552</v>
      </c>
      <c r="I348">
        <v>2853.82</v>
      </c>
    </row>
    <row r="349" spans="1:9" x14ac:dyDescent="0.3">
      <c r="A349">
        <v>347</v>
      </c>
      <c r="B349">
        <v>23.1</v>
      </c>
      <c r="C349">
        <v>22.4</v>
      </c>
      <c r="D349">
        <v>2488</v>
      </c>
      <c r="E349">
        <v>4377</v>
      </c>
      <c r="F349">
        <v>2924</v>
      </c>
      <c r="G349">
        <v>111</v>
      </c>
      <c r="H349">
        <v>4227.5</v>
      </c>
      <c r="I349">
        <v>2780.1350000000002</v>
      </c>
    </row>
    <row r="350" spans="1:9" x14ac:dyDescent="0.3">
      <c r="A350">
        <v>348</v>
      </c>
      <c r="B350">
        <v>24.7</v>
      </c>
      <c r="C350">
        <v>23.9</v>
      </c>
      <c r="D350">
        <v>1817</v>
      </c>
      <c r="E350">
        <v>5159</v>
      </c>
      <c r="F350">
        <v>2685</v>
      </c>
      <c r="G350">
        <v>239</v>
      </c>
      <c r="H350">
        <v>4785.5</v>
      </c>
      <c r="I350">
        <v>2828.1350000000002</v>
      </c>
    </row>
    <row r="351" spans="1:9" x14ac:dyDescent="0.3">
      <c r="A351">
        <v>349</v>
      </c>
      <c r="B351">
        <v>27.03</v>
      </c>
      <c r="C351">
        <v>25.9</v>
      </c>
      <c r="D351">
        <v>1286</v>
      </c>
      <c r="E351">
        <v>6325</v>
      </c>
      <c r="F351">
        <v>1826</v>
      </c>
      <c r="G351">
        <v>463</v>
      </c>
      <c r="H351">
        <v>4926.5</v>
      </c>
      <c r="I351">
        <v>2841.3449999999998</v>
      </c>
    </row>
    <row r="352" spans="1:9" x14ac:dyDescent="0.3">
      <c r="A352">
        <v>350</v>
      </c>
      <c r="B352">
        <v>26.81</v>
      </c>
      <c r="C352">
        <v>25.6</v>
      </c>
      <c r="D352">
        <v>1562</v>
      </c>
      <c r="E352">
        <v>6292</v>
      </c>
      <c r="F352">
        <v>1668</v>
      </c>
      <c r="G352">
        <v>378</v>
      </c>
      <c r="H352">
        <v>4981.5</v>
      </c>
      <c r="I352">
        <v>2890.7649999999999</v>
      </c>
    </row>
    <row r="353" spans="1:9" x14ac:dyDescent="0.3">
      <c r="A353">
        <v>351</v>
      </c>
      <c r="B353">
        <v>25.74</v>
      </c>
      <c r="C353">
        <v>25.6</v>
      </c>
      <c r="D353">
        <v>1282</v>
      </c>
      <c r="E353">
        <v>6757</v>
      </c>
      <c r="F353">
        <v>1576</v>
      </c>
      <c r="G353">
        <v>285</v>
      </c>
      <c r="H353">
        <v>4838.5</v>
      </c>
      <c r="I353">
        <v>3010.22</v>
      </c>
    </row>
    <row r="354" spans="1:9" x14ac:dyDescent="0.3">
      <c r="A354">
        <v>352</v>
      </c>
      <c r="B354">
        <v>25.26</v>
      </c>
      <c r="C354">
        <v>25.4</v>
      </c>
      <c r="D354">
        <v>1605</v>
      </c>
      <c r="E354">
        <v>5608</v>
      </c>
      <c r="F354">
        <v>2449</v>
      </c>
      <c r="G354">
        <v>238</v>
      </c>
      <c r="H354">
        <v>4690.5</v>
      </c>
      <c r="I354">
        <v>3047.6950000000002</v>
      </c>
    </row>
    <row r="355" spans="1:9" x14ac:dyDescent="0.3">
      <c r="A355">
        <v>353</v>
      </c>
      <c r="B355">
        <v>25.72</v>
      </c>
      <c r="C355">
        <v>25.6</v>
      </c>
      <c r="D355">
        <v>1633</v>
      </c>
      <c r="E355">
        <v>5389</v>
      </c>
      <c r="F355">
        <v>2493</v>
      </c>
      <c r="G355">
        <v>385</v>
      </c>
      <c r="H355">
        <v>5222.5</v>
      </c>
      <c r="I355">
        <v>2906.6849999999999</v>
      </c>
    </row>
    <row r="356" spans="1:9" x14ac:dyDescent="0.3">
      <c r="A356">
        <v>354</v>
      </c>
      <c r="B356">
        <v>23.69</v>
      </c>
      <c r="C356">
        <v>23.7</v>
      </c>
      <c r="D356">
        <v>1825</v>
      </c>
      <c r="E356">
        <v>5335</v>
      </c>
      <c r="F356">
        <v>2609</v>
      </c>
      <c r="G356">
        <v>131</v>
      </c>
      <c r="H356">
        <v>4295.5</v>
      </c>
      <c r="I356">
        <v>2942.605</v>
      </c>
    </row>
    <row r="357" spans="1:9" x14ac:dyDescent="0.3">
      <c r="A357">
        <v>355</v>
      </c>
      <c r="B357">
        <v>23.73</v>
      </c>
      <c r="C357">
        <v>23.2</v>
      </c>
      <c r="D357">
        <v>2047</v>
      </c>
      <c r="E357">
        <v>5215</v>
      </c>
      <c r="F357">
        <v>2460</v>
      </c>
      <c r="G357">
        <v>178</v>
      </c>
      <c r="H357">
        <v>4735.5</v>
      </c>
      <c r="I357">
        <v>2805.98</v>
      </c>
    </row>
    <row r="358" spans="1:9" x14ac:dyDescent="0.3">
      <c r="A358">
        <v>356</v>
      </c>
      <c r="B358">
        <v>23.52</v>
      </c>
      <c r="C358">
        <v>23.1</v>
      </c>
      <c r="D358">
        <v>2357</v>
      </c>
      <c r="E358">
        <v>5381</v>
      </c>
      <c r="F358">
        <v>1944</v>
      </c>
      <c r="G358">
        <v>218</v>
      </c>
      <c r="H358">
        <v>4410.5</v>
      </c>
      <c r="I358">
        <v>2738.665</v>
      </c>
    </row>
    <row r="359" spans="1:9" x14ac:dyDescent="0.3">
      <c r="A359">
        <v>357</v>
      </c>
      <c r="B359">
        <v>24.23</v>
      </c>
      <c r="C359">
        <v>24</v>
      </c>
      <c r="D359">
        <v>2173</v>
      </c>
      <c r="E359">
        <v>5378</v>
      </c>
      <c r="F359">
        <v>2194</v>
      </c>
      <c r="G359">
        <v>155</v>
      </c>
      <c r="H359">
        <v>4683.5</v>
      </c>
      <c r="I359">
        <v>2964.2049999999999</v>
      </c>
    </row>
    <row r="360" spans="1:9" x14ac:dyDescent="0.3">
      <c r="A360">
        <v>358</v>
      </c>
      <c r="B360">
        <v>24.09</v>
      </c>
      <c r="C360">
        <v>23.9</v>
      </c>
      <c r="D360">
        <v>1690</v>
      </c>
      <c r="E360">
        <v>5884</v>
      </c>
      <c r="F360">
        <v>2187</v>
      </c>
      <c r="G360">
        <v>139</v>
      </c>
      <c r="H360">
        <v>4285.5</v>
      </c>
      <c r="I360">
        <v>2945.9050000000002</v>
      </c>
    </row>
    <row r="361" spans="1:9" x14ac:dyDescent="0.3">
      <c r="A361">
        <v>359</v>
      </c>
      <c r="B361">
        <v>24.61</v>
      </c>
      <c r="C361">
        <v>24.6</v>
      </c>
      <c r="D361">
        <v>1346</v>
      </c>
      <c r="E361">
        <v>5908</v>
      </c>
      <c r="F361">
        <v>2548</v>
      </c>
      <c r="G361">
        <v>98</v>
      </c>
      <c r="H361">
        <v>4590</v>
      </c>
      <c r="I361">
        <v>3094.375</v>
      </c>
    </row>
    <row r="362" spans="1:9" x14ac:dyDescent="0.3">
      <c r="A362">
        <v>360</v>
      </c>
      <c r="B362">
        <v>24.83</v>
      </c>
      <c r="C362">
        <v>24.6</v>
      </c>
      <c r="D362">
        <v>1630</v>
      </c>
      <c r="E362">
        <v>5545</v>
      </c>
      <c r="F362">
        <v>2601</v>
      </c>
      <c r="G362">
        <v>124</v>
      </c>
      <c r="H362">
        <v>4772.5</v>
      </c>
      <c r="I362">
        <v>3074.18</v>
      </c>
    </row>
    <row r="363" spans="1:9" x14ac:dyDescent="0.3">
      <c r="A363">
        <v>361</v>
      </c>
      <c r="B363">
        <v>24.75</v>
      </c>
      <c r="C363">
        <v>24.7</v>
      </c>
      <c r="D363">
        <v>1599</v>
      </c>
      <c r="E363">
        <v>5405</v>
      </c>
      <c r="F363">
        <v>2739</v>
      </c>
      <c r="G363">
        <v>157</v>
      </c>
      <c r="H363">
        <v>4677</v>
      </c>
      <c r="I363">
        <v>3043.46</v>
      </c>
    </row>
    <row r="364" spans="1:9" x14ac:dyDescent="0.3">
      <c r="A364">
        <v>362</v>
      </c>
      <c r="B364">
        <v>23.72</v>
      </c>
      <c r="C364">
        <v>23.4</v>
      </c>
      <c r="D364">
        <v>2470</v>
      </c>
      <c r="E364">
        <v>3779</v>
      </c>
      <c r="F364">
        <v>3567</v>
      </c>
      <c r="G364">
        <v>84</v>
      </c>
      <c r="H364">
        <v>4801</v>
      </c>
      <c r="I364">
        <v>2967.07</v>
      </c>
    </row>
    <row r="365" spans="1:9" x14ac:dyDescent="0.3">
      <c r="A365">
        <v>363</v>
      </c>
      <c r="B365">
        <v>22.42</v>
      </c>
      <c r="C365">
        <v>22.3</v>
      </c>
      <c r="D365">
        <v>2567</v>
      </c>
      <c r="E365">
        <v>3906</v>
      </c>
      <c r="F365">
        <v>3339</v>
      </c>
      <c r="G365">
        <v>88</v>
      </c>
      <c r="H365">
        <v>4742</v>
      </c>
      <c r="I365">
        <v>2791.49</v>
      </c>
    </row>
    <row r="366" spans="1:9" x14ac:dyDescent="0.3">
      <c r="A366">
        <v>364</v>
      </c>
      <c r="B366">
        <v>22.64</v>
      </c>
      <c r="C366">
        <v>22.5</v>
      </c>
      <c r="D366">
        <v>2363</v>
      </c>
      <c r="E366">
        <v>4206</v>
      </c>
      <c r="F366">
        <v>3208</v>
      </c>
      <c r="G366">
        <v>123</v>
      </c>
      <c r="H366">
        <v>4543</v>
      </c>
      <c r="I366">
        <v>2779.66</v>
      </c>
    </row>
    <row r="367" spans="1:9" x14ac:dyDescent="0.3">
      <c r="A367">
        <v>365</v>
      </c>
      <c r="B367">
        <v>23.32</v>
      </c>
      <c r="C367">
        <v>23.4</v>
      </c>
      <c r="D367">
        <v>1674</v>
      </c>
      <c r="E367">
        <v>5127</v>
      </c>
      <c r="F367">
        <v>2971</v>
      </c>
      <c r="G367">
        <v>128</v>
      </c>
      <c r="H367">
        <v>5363.5</v>
      </c>
      <c r="I367">
        <v>2903.125</v>
      </c>
    </row>
    <row r="368" spans="1:9" x14ac:dyDescent="0.3">
      <c r="A368">
        <v>366</v>
      </c>
      <c r="B368">
        <v>24.84</v>
      </c>
      <c r="C368">
        <v>24.5</v>
      </c>
      <c r="D368">
        <v>2176</v>
      </c>
      <c r="E368">
        <v>3685</v>
      </c>
      <c r="F368">
        <v>3907</v>
      </c>
      <c r="G368">
        <v>132</v>
      </c>
      <c r="H368">
        <v>5193</v>
      </c>
      <c r="I368">
        <v>3068.3850000000002</v>
      </c>
    </row>
    <row r="369" spans="1:9" x14ac:dyDescent="0.3">
      <c r="A369">
        <v>367</v>
      </c>
      <c r="B369">
        <v>23.82</v>
      </c>
      <c r="C369">
        <v>23</v>
      </c>
      <c r="D369">
        <v>2450</v>
      </c>
      <c r="E369">
        <v>3623</v>
      </c>
      <c r="F369">
        <v>3758</v>
      </c>
      <c r="G369">
        <v>69</v>
      </c>
      <c r="H369">
        <v>4850.5</v>
      </c>
      <c r="I369">
        <v>2922.7</v>
      </c>
    </row>
    <row r="370" spans="1:9" x14ac:dyDescent="0.3">
      <c r="A370">
        <v>368</v>
      </c>
      <c r="B370">
        <v>20.46</v>
      </c>
      <c r="C370">
        <v>20.100000000000001</v>
      </c>
      <c r="D370">
        <v>2320</v>
      </c>
      <c r="E370">
        <v>4546</v>
      </c>
      <c r="F370">
        <v>2866</v>
      </c>
      <c r="G370">
        <v>168</v>
      </c>
      <c r="H370">
        <v>4970.5</v>
      </c>
      <c r="I370">
        <v>2359.7849999999999</v>
      </c>
    </row>
    <row r="371" spans="1:9" x14ac:dyDescent="0.3">
      <c r="A371">
        <v>369</v>
      </c>
      <c r="B371">
        <v>21.08</v>
      </c>
      <c r="C371">
        <v>20.9</v>
      </c>
      <c r="D371">
        <v>2748</v>
      </c>
      <c r="E371">
        <v>4815</v>
      </c>
      <c r="F371">
        <v>2213</v>
      </c>
      <c r="G371">
        <v>124</v>
      </c>
      <c r="H371">
        <v>4877</v>
      </c>
      <c r="I371">
        <v>2525.7399999999998</v>
      </c>
    </row>
    <row r="372" spans="1:9" x14ac:dyDescent="0.3">
      <c r="A372">
        <v>370</v>
      </c>
      <c r="B372">
        <v>21.5</v>
      </c>
      <c r="C372">
        <v>21.1</v>
      </c>
      <c r="D372">
        <v>2624</v>
      </c>
      <c r="E372">
        <v>4863</v>
      </c>
      <c r="F372">
        <v>2300</v>
      </c>
      <c r="G372">
        <v>113</v>
      </c>
      <c r="H372">
        <v>4572</v>
      </c>
      <c r="I372">
        <v>2578.9050000000002</v>
      </c>
    </row>
    <row r="373" spans="1:9" x14ac:dyDescent="0.3">
      <c r="A373">
        <v>371</v>
      </c>
      <c r="B373">
        <v>20.85</v>
      </c>
      <c r="C373">
        <v>20.9</v>
      </c>
      <c r="D373">
        <v>1409</v>
      </c>
      <c r="E373">
        <v>6262</v>
      </c>
      <c r="F373">
        <v>2144</v>
      </c>
      <c r="G373">
        <v>85</v>
      </c>
      <c r="H373">
        <v>4069.5</v>
      </c>
      <c r="I373">
        <v>2554.5100000000002</v>
      </c>
    </row>
    <row r="374" spans="1:9" x14ac:dyDescent="0.3">
      <c r="A374">
        <v>372</v>
      </c>
      <c r="B374">
        <v>20.48</v>
      </c>
      <c r="C374">
        <v>20</v>
      </c>
      <c r="D374">
        <v>1047</v>
      </c>
      <c r="E374">
        <v>7142</v>
      </c>
      <c r="F374">
        <v>1665</v>
      </c>
      <c r="G374">
        <v>46</v>
      </c>
      <c r="H374">
        <v>3889.5</v>
      </c>
      <c r="I374">
        <v>2455.5149999999999</v>
      </c>
    </row>
    <row r="375" spans="1:9" x14ac:dyDescent="0.3">
      <c r="A375">
        <v>373</v>
      </c>
      <c r="B375">
        <v>20.7</v>
      </c>
      <c r="C375">
        <v>20.2</v>
      </c>
      <c r="D375">
        <v>1684</v>
      </c>
      <c r="E375">
        <v>6566</v>
      </c>
      <c r="F375">
        <v>1552</v>
      </c>
      <c r="G375">
        <v>98</v>
      </c>
      <c r="H375">
        <v>3724.5</v>
      </c>
      <c r="I375">
        <v>2424.2950000000001</v>
      </c>
    </row>
    <row r="376" spans="1:9" x14ac:dyDescent="0.3">
      <c r="A376">
        <v>374</v>
      </c>
      <c r="B376">
        <v>19.899999999999999</v>
      </c>
      <c r="C376">
        <v>19.8</v>
      </c>
      <c r="D376">
        <v>2555</v>
      </c>
      <c r="E376">
        <v>5778</v>
      </c>
      <c r="F376">
        <v>1486</v>
      </c>
      <c r="G376">
        <v>81</v>
      </c>
      <c r="H376">
        <v>3724</v>
      </c>
      <c r="I376">
        <v>2401.2399999999998</v>
      </c>
    </row>
    <row r="377" spans="1:9" x14ac:dyDescent="0.3">
      <c r="A377">
        <v>375</v>
      </c>
      <c r="B377">
        <v>20.65</v>
      </c>
      <c r="C377">
        <v>20.5</v>
      </c>
      <c r="D377">
        <v>2984</v>
      </c>
      <c r="E377">
        <v>4982</v>
      </c>
      <c r="F377">
        <v>1845</v>
      </c>
      <c r="G377">
        <v>89</v>
      </c>
      <c r="H377">
        <v>4849.5</v>
      </c>
      <c r="I377">
        <v>2502.7800000000002</v>
      </c>
    </row>
    <row r="378" spans="1:9" x14ac:dyDescent="0.3">
      <c r="A378">
        <v>376</v>
      </c>
      <c r="B378">
        <v>19.91</v>
      </c>
      <c r="C378">
        <v>20.100000000000001</v>
      </c>
      <c r="D378">
        <v>1766</v>
      </c>
      <c r="E378">
        <v>7282</v>
      </c>
      <c r="F378">
        <v>793</v>
      </c>
      <c r="G378">
        <v>59</v>
      </c>
      <c r="H378">
        <v>4413</v>
      </c>
      <c r="I378">
        <v>2460.9549999999999</v>
      </c>
    </row>
    <row r="379" spans="1:9" x14ac:dyDescent="0.3">
      <c r="A379">
        <v>377</v>
      </c>
      <c r="B379">
        <v>21.24</v>
      </c>
      <c r="C379">
        <v>20.7</v>
      </c>
      <c r="D379">
        <v>3063</v>
      </c>
      <c r="E379">
        <v>5705</v>
      </c>
      <c r="F379">
        <v>1030</v>
      </c>
      <c r="G379">
        <v>102</v>
      </c>
      <c r="H379">
        <v>4335</v>
      </c>
      <c r="I379">
        <v>2522.3000000000002</v>
      </c>
    </row>
    <row r="380" spans="1:9" x14ac:dyDescent="0.3">
      <c r="A380">
        <v>378</v>
      </c>
      <c r="B380">
        <v>20.91</v>
      </c>
      <c r="C380">
        <v>20.5</v>
      </c>
      <c r="D380">
        <v>3647</v>
      </c>
      <c r="E380">
        <v>4590</v>
      </c>
      <c r="F380">
        <v>1567</v>
      </c>
      <c r="G380">
        <v>96</v>
      </c>
      <c r="H380">
        <v>4042</v>
      </c>
      <c r="I380">
        <v>2505.4450000000002</v>
      </c>
    </row>
    <row r="381" spans="1:9" x14ac:dyDescent="0.3">
      <c r="A381">
        <v>379</v>
      </c>
      <c r="B381">
        <v>21.9</v>
      </c>
      <c r="C381">
        <v>21.7</v>
      </c>
      <c r="D381">
        <v>2711</v>
      </c>
      <c r="E381">
        <v>5707</v>
      </c>
      <c r="F381">
        <v>1391</v>
      </c>
      <c r="G381">
        <v>91</v>
      </c>
      <c r="H381">
        <v>3913</v>
      </c>
      <c r="I381">
        <v>2671.8150000000001</v>
      </c>
    </row>
    <row r="382" spans="1:9" x14ac:dyDescent="0.3">
      <c r="A382">
        <v>380</v>
      </c>
      <c r="B382">
        <v>22.15</v>
      </c>
      <c r="C382">
        <v>22.1</v>
      </c>
      <c r="D382">
        <v>2862</v>
      </c>
      <c r="E382">
        <v>5160</v>
      </c>
      <c r="F382">
        <v>1796</v>
      </c>
      <c r="G382">
        <v>82</v>
      </c>
      <c r="H382">
        <v>3853</v>
      </c>
      <c r="I382">
        <v>2752.85</v>
      </c>
    </row>
    <row r="383" spans="1:9" x14ac:dyDescent="0.3">
      <c r="A383">
        <v>381</v>
      </c>
      <c r="B383">
        <v>19.63</v>
      </c>
      <c r="C383">
        <v>19.399999999999999</v>
      </c>
      <c r="D383">
        <v>5350</v>
      </c>
      <c r="E383">
        <v>2660</v>
      </c>
      <c r="F383">
        <v>1816</v>
      </c>
      <c r="G383">
        <v>74</v>
      </c>
      <c r="H383">
        <v>4066</v>
      </c>
      <c r="I383">
        <v>2372.4899999999998</v>
      </c>
    </row>
    <row r="384" spans="1:9" x14ac:dyDescent="0.3">
      <c r="A384">
        <v>382</v>
      </c>
      <c r="B384">
        <v>20.6</v>
      </c>
      <c r="C384">
        <v>20.2</v>
      </c>
      <c r="D384">
        <v>4586</v>
      </c>
      <c r="E384">
        <v>3259</v>
      </c>
      <c r="F384">
        <v>1960</v>
      </c>
      <c r="G384">
        <v>95</v>
      </c>
      <c r="H384">
        <v>4427</v>
      </c>
      <c r="I384">
        <v>2462.7849999999999</v>
      </c>
    </row>
    <row r="385" spans="1:9" x14ac:dyDescent="0.3">
      <c r="A385">
        <v>383</v>
      </c>
      <c r="B385">
        <v>22.87</v>
      </c>
      <c r="C385">
        <v>21.7</v>
      </c>
      <c r="D385">
        <v>3354</v>
      </c>
      <c r="E385">
        <v>4286</v>
      </c>
      <c r="F385">
        <v>2108</v>
      </c>
      <c r="G385">
        <v>152</v>
      </c>
      <c r="H385">
        <v>4136.5</v>
      </c>
      <c r="I385">
        <v>2617.7449999999999</v>
      </c>
    </row>
    <row r="386" spans="1:9" x14ac:dyDescent="0.3">
      <c r="A386">
        <v>384</v>
      </c>
      <c r="B386">
        <v>22.14</v>
      </c>
      <c r="C386">
        <v>21.8</v>
      </c>
      <c r="D386">
        <v>1485</v>
      </c>
      <c r="E386">
        <v>6545</v>
      </c>
      <c r="F386">
        <v>1766</v>
      </c>
      <c r="G386">
        <v>104</v>
      </c>
      <c r="H386">
        <v>4567</v>
      </c>
      <c r="I386">
        <v>2666.87</v>
      </c>
    </row>
    <row r="387" spans="1:9" x14ac:dyDescent="0.3">
      <c r="A387">
        <v>385</v>
      </c>
      <c r="B387">
        <v>22.31</v>
      </c>
      <c r="C387">
        <v>22.1</v>
      </c>
      <c r="D387">
        <v>2770</v>
      </c>
      <c r="E387">
        <v>4854</v>
      </c>
      <c r="F387">
        <v>2065</v>
      </c>
      <c r="G387">
        <v>211</v>
      </c>
      <c r="H387">
        <v>4721.5</v>
      </c>
      <c r="I387">
        <v>2608.63</v>
      </c>
    </row>
    <row r="388" spans="1:9" x14ac:dyDescent="0.3">
      <c r="A388">
        <v>386</v>
      </c>
      <c r="B388">
        <v>21.01</v>
      </c>
      <c r="C388">
        <v>20.6</v>
      </c>
      <c r="D388">
        <v>3857</v>
      </c>
      <c r="E388">
        <v>3642</v>
      </c>
      <c r="F388">
        <v>2273</v>
      </c>
      <c r="G388">
        <v>128</v>
      </c>
      <c r="H388">
        <v>4578.5</v>
      </c>
      <c r="I388">
        <v>2492.9349999999999</v>
      </c>
    </row>
    <row r="389" spans="1:9" x14ac:dyDescent="0.3">
      <c r="A389">
        <v>387</v>
      </c>
      <c r="B389">
        <v>20.53</v>
      </c>
      <c r="C389">
        <v>20.2</v>
      </c>
      <c r="D389">
        <v>3529</v>
      </c>
      <c r="E389">
        <v>4170</v>
      </c>
      <c r="F389">
        <v>2088</v>
      </c>
      <c r="G389">
        <v>113</v>
      </c>
      <c r="H389">
        <v>4009.5</v>
      </c>
      <c r="I389">
        <v>2454.6550000000002</v>
      </c>
    </row>
    <row r="390" spans="1:9" x14ac:dyDescent="0.3">
      <c r="A390">
        <v>388</v>
      </c>
      <c r="B390">
        <v>21.11</v>
      </c>
      <c r="C390">
        <v>20.3</v>
      </c>
      <c r="D390">
        <v>2682</v>
      </c>
      <c r="E390">
        <v>5594</v>
      </c>
      <c r="F390">
        <v>1522</v>
      </c>
      <c r="G390">
        <v>102</v>
      </c>
      <c r="H390">
        <v>4011</v>
      </c>
      <c r="I390">
        <v>2456.3449999999998</v>
      </c>
    </row>
    <row r="391" spans="1:9" x14ac:dyDescent="0.3">
      <c r="A391">
        <v>389</v>
      </c>
      <c r="B391">
        <v>21.58</v>
      </c>
      <c r="C391">
        <v>21.1</v>
      </c>
      <c r="D391">
        <v>1970</v>
      </c>
      <c r="E391">
        <v>6401</v>
      </c>
      <c r="F391">
        <v>1484</v>
      </c>
      <c r="G391">
        <v>45</v>
      </c>
      <c r="H391">
        <v>3834.5</v>
      </c>
      <c r="I391">
        <v>2637.375</v>
      </c>
    </row>
    <row r="392" spans="1:9" x14ac:dyDescent="0.3">
      <c r="A392">
        <v>390</v>
      </c>
      <c r="B392">
        <v>22.08</v>
      </c>
      <c r="C392">
        <v>21.9</v>
      </c>
      <c r="D392">
        <v>1307</v>
      </c>
      <c r="E392">
        <v>7131</v>
      </c>
      <c r="F392">
        <v>1414</v>
      </c>
      <c r="G392">
        <v>48</v>
      </c>
      <c r="H392">
        <v>3787.5</v>
      </c>
      <c r="I392">
        <v>2741.7150000000001</v>
      </c>
    </row>
    <row r="393" spans="1:9" x14ac:dyDescent="0.3">
      <c r="A393">
        <v>391</v>
      </c>
      <c r="B393">
        <v>23.71</v>
      </c>
      <c r="C393">
        <v>23.4</v>
      </c>
      <c r="D393">
        <v>1859</v>
      </c>
      <c r="E393">
        <v>6553</v>
      </c>
      <c r="F393">
        <v>1355</v>
      </c>
      <c r="G393">
        <v>133</v>
      </c>
      <c r="H393">
        <v>3974</v>
      </c>
      <c r="I393">
        <v>2863.5949999999998</v>
      </c>
    </row>
    <row r="394" spans="1:9" x14ac:dyDescent="0.3">
      <c r="A394">
        <v>392</v>
      </c>
      <c r="B394">
        <v>23.26</v>
      </c>
      <c r="C394">
        <v>23.2</v>
      </c>
      <c r="D394">
        <v>1682</v>
      </c>
      <c r="E394">
        <v>7007</v>
      </c>
      <c r="F394">
        <v>1106</v>
      </c>
      <c r="G394">
        <v>105</v>
      </c>
      <c r="H394">
        <v>3751.5</v>
      </c>
      <c r="I394">
        <v>2857.4</v>
      </c>
    </row>
    <row r="395" spans="1:9" x14ac:dyDescent="0.3">
      <c r="A395">
        <v>393</v>
      </c>
      <c r="B395">
        <v>23.89</v>
      </c>
      <c r="C395">
        <v>23.8</v>
      </c>
      <c r="D395">
        <v>1629</v>
      </c>
      <c r="E395">
        <v>6989</v>
      </c>
      <c r="F395">
        <v>1110</v>
      </c>
      <c r="G395">
        <v>172</v>
      </c>
      <c r="H395">
        <v>4457</v>
      </c>
      <c r="I395">
        <v>2866.58</v>
      </c>
    </row>
    <row r="396" spans="1:9" x14ac:dyDescent="0.3">
      <c r="A396">
        <v>394</v>
      </c>
      <c r="B396">
        <v>24.43</v>
      </c>
      <c r="C396">
        <v>24.2</v>
      </c>
      <c r="D396">
        <v>2831</v>
      </c>
      <c r="E396">
        <v>5165</v>
      </c>
      <c r="F396">
        <v>1791</v>
      </c>
      <c r="G396">
        <v>113</v>
      </c>
      <c r="H396">
        <v>4335</v>
      </c>
      <c r="I396">
        <v>3006.08</v>
      </c>
    </row>
    <row r="397" spans="1:9" x14ac:dyDescent="0.3">
      <c r="A397">
        <v>395</v>
      </c>
      <c r="B397">
        <v>25.29</v>
      </c>
      <c r="C397">
        <v>25</v>
      </c>
      <c r="D397">
        <v>2640</v>
      </c>
      <c r="E397">
        <v>4862</v>
      </c>
      <c r="F397">
        <v>2251</v>
      </c>
      <c r="G397">
        <v>147</v>
      </c>
      <c r="H397">
        <v>4563</v>
      </c>
      <c r="I397">
        <v>3094.35</v>
      </c>
    </row>
    <row r="398" spans="1:9" x14ac:dyDescent="0.3">
      <c r="A398">
        <v>396</v>
      </c>
      <c r="B398">
        <v>25.16</v>
      </c>
      <c r="C398">
        <v>25</v>
      </c>
      <c r="D398">
        <v>2622</v>
      </c>
      <c r="E398">
        <v>4697</v>
      </c>
      <c r="F398">
        <v>2395</v>
      </c>
      <c r="G398">
        <v>186</v>
      </c>
      <c r="H398">
        <v>4709.5</v>
      </c>
      <c r="I398">
        <v>3044.0949999999998</v>
      </c>
    </row>
    <row r="399" spans="1:9" x14ac:dyDescent="0.3">
      <c r="A399">
        <v>397</v>
      </c>
      <c r="B399">
        <v>25.78</v>
      </c>
      <c r="C399">
        <v>25.7</v>
      </c>
      <c r="D399">
        <v>2303</v>
      </c>
      <c r="E399">
        <v>4574</v>
      </c>
      <c r="F399">
        <v>2918</v>
      </c>
      <c r="G399">
        <v>105</v>
      </c>
      <c r="H399">
        <v>4964.5</v>
      </c>
      <c r="I399">
        <v>3251.16</v>
      </c>
    </row>
    <row r="400" spans="1:9" x14ac:dyDescent="0.3">
      <c r="A400">
        <v>398</v>
      </c>
      <c r="B400">
        <v>26.87</v>
      </c>
      <c r="C400">
        <v>26.8</v>
      </c>
      <c r="D400">
        <v>2042</v>
      </c>
      <c r="E400">
        <v>4109</v>
      </c>
      <c r="F400">
        <v>3546</v>
      </c>
      <c r="G400">
        <v>203</v>
      </c>
      <c r="H400">
        <v>5249</v>
      </c>
      <c r="I400">
        <v>3301.92</v>
      </c>
    </row>
    <row r="401" spans="1:9" x14ac:dyDescent="0.3">
      <c r="A401">
        <v>399</v>
      </c>
      <c r="B401">
        <v>27.16</v>
      </c>
      <c r="C401">
        <v>26.7</v>
      </c>
      <c r="D401">
        <v>2371</v>
      </c>
      <c r="E401">
        <v>4068</v>
      </c>
      <c r="F401">
        <v>3351</v>
      </c>
      <c r="G401">
        <v>110</v>
      </c>
      <c r="H401">
        <v>4819</v>
      </c>
      <c r="I401">
        <v>3390.55</v>
      </c>
    </row>
    <row r="402" spans="1:9" x14ac:dyDescent="0.3">
      <c r="A402">
        <v>400</v>
      </c>
      <c r="B402">
        <v>25.83</v>
      </c>
      <c r="C402">
        <v>26</v>
      </c>
      <c r="D402">
        <v>2535</v>
      </c>
      <c r="E402">
        <v>3956</v>
      </c>
      <c r="F402">
        <v>3286</v>
      </c>
      <c r="G402">
        <v>123</v>
      </c>
      <c r="H402">
        <v>4721</v>
      </c>
      <c r="I402">
        <v>3274.18</v>
      </c>
    </row>
    <row r="403" spans="1:9" x14ac:dyDescent="0.3">
      <c r="A403">
        <v>401</v>
      </c>
      <c r="B403">
        <v>26.2</v>
      </c>
      <c r="C403">
        <v>25.8</v>
      </c>
      <c r="D403">
        <v>2541</v>
      </c>
      <c r="E403">
        <v>3359</v>
      </c>
      <c r="F403">
        <v>3918</v>
      </c>
      <c r="G403">
        <v>82</v>
      </c>
      <c r="H403">
        <v>4858</v>
      </c>
      <c r="I403">
        <v>3298.72</v>
      </c>
    </row>
    <row r="404" spans="1:9" x14ac:dyDescent="0.3">
      <c r="A404">
        <v>402</v>
      </c>
      <c r="B404">
        <v>26.39</v>
      </c>
      <c r="C404">
        <v>26.5</v>
      </c>
      <c r="D404">
        <v>2041</v>
      </c>
      <c r="E404">
        <v>3734</v>
      </c>
      <c r="F404">
        <v>4019</v>
      </c>
      <c r="G404">
        <v>106</v>
      </c>
      <c r="H404">
        <v>5058.5</v>
      </c>
      <c r="I404">
        <v>3384.2950000000001</v>
      </c>
    </row>
    <row r="405" spans="1:9" x14ac:dyDescent="0.3">
      <c r="A405">
        <v>403</v>
      </c>
      <c r="B405">
        <v>25.83</v>
      </c>
      <c r="C405">
        <v>25.6</v>
      </c>
      <c r="D405">
        <v>1892</v>
      </c>
      <c r="E405">
        <v>4313</v>
      </c>
      <c r="F405">
        <v>3624</v>
      </c>
      <c r="G405">
        <v>71</v>
      </c>
      <c r="H405">
        <v>5252</v>
      </c>
      <c r="I405">
        <v>3289.29</v>
      </c>
    </row>
    <row r="406" spans="1:9" x14ac:dyDescent="0.3">
      <c r="A406">
        <v>404</v>
      </c>
      <c r="B406">
        <v>25.44</v>
      </c>
      <c r="C406">
        <v>25</v>
      </c>
      <c r="D406">
        <v>1608</v>
      </c>
      <c r="E406">
        <v>4361</v>
      </c>
      <c r="F406">
        <v>3831</v>
      </c>
      <c r="G406">
        <v>100</v>
      </c>
      <c r="H406">
        <v>4787.5</v>
      </c>
      <c r="I406">
        <v>3167.96</v>
      </c>
    </row>
    <row r="407" spans="1:9" x14ac:dyDescent="0.3">
      <c r="A407">
        <v>405</v>
      </c>
      <c r="B407">
        <v>24.7</v>
      </c>
      <c r="C407">
        <v>24.3</v>
      </c>
      <c r="D407">
        <v>1829</v>
      </c>
      <c r="E407">
        <v>4226</v>
      </c>
      <c r="F407">
        <v>3740</v>
      </c>
      <c r="G407">
        <v>105</v>
      </c>
      <c r="H407">
        <v>4554</v>
      </c>
      <c r="I407">
        <v>3070.5050000000001</v>
      </c>
    </row>
    <row r="408" spans="1:9" x14ac:dyDescent="0.3">
      <c r="A408">
        <v>406</v>
      </c>
      <c r="B408">
        <v>24.78</v>
      </c>
      <c r="C408">
        <v>24.1</v>
      </c>
      <c r="D408">
        <v>2241</v>
      </c>
      <c r="E408">
        <v>4195</v>
      </c>
      <c r="F408">
        <v>3360</v>
      </c>
      <c r="G408">
        <v>104</v>
      </c>
      <c r="H408">
        <v>4571.5</v>
      </c>
      <c r="I408">
        <v>3035.0549999999998</v>
      </c>
    </row>
    <row r="409" spans="1:9" x14ac:dyDescent="0.3">
      <c r="A409">
        <v>407</v>
      </c>
      <c r="B409">
        <v>25.29</v>
      </c>
      <c r="C409">
        <v>24.8</v>
      </c>
      <c r="D409">
        <v>2160</v>
      </c>
      <c r="E409">
        <v>4445</v>
      </c>
      <c r="F409">
        <v>3152</v>
      </c>
      <c r="G409">
        <v>143</v>
      </c>
      <c r="H409">
        <v>4473.5</v>
      </c>
      <c r="I409">
        <v>3079.7449999999999</v>
      </c>
    </row>
    <row r="410" spans="1:9" x14ac:dyDescent="0.3">
      <c r="A410">
        <v>408</v>
      </c>
      <c r="B410">
        <v>24.8</v>
      </c>
      <c r="C410">
        <v>24.7</v>
      </c>
      <c r="D410">
        <v>2076</v>
      </c>
      <c r="E410">
        <v>4620</v>
      </c>
      <c r="F410">
        <v>3108</v>
      </c>
      <c r="G410">
        <v>96</v>
      </c>
      <c r="H410">
        <v>4870.5</v>
      </c>
      <c r="I410">
        <v>3116.98</v>
      </c>
    </row>
    <row r="411" spans="1:9" x14ac:dyDescent="0.3">
      <c r="A411">
        <v>409</v>
      </c>
      <c r="B411">
        <v>25.56</v>
      </c>
      <c r="C411">
        <v>25.1</v>
      </c>
      <c r="D411">
        <v>2192</v>
      </c>
      <c r="E411">
        <v>4539</v>
      </c>
      <c r="F411">
        <v>3012</v>
      </c>
      <c r="G411">
        <v>157</v>
      </c>
      <c r="H411">
        <v>4576.5</v>
      </c>
      <c r="I411">
        <v>3110.7</v>
      </c>
    </row>
    <row r="412" spans="1:9" x14ac:dyDescent="0.3">
      <c r="A412">
        <v>410</v>
      </c>
      <c r="B412">
        <v>25.18</v>
      </c>
      <c r="C412">
        <v>24.6</v>
      </c>
      <c r="D412">
        <v>2261</v>
      </c>
      <c r="E412">
        <v>5198</v>
      </c>
      <c r="F412">
        <v>2310</v>
      </c>
      <c r="G412">
        <v>131</v>
      </c>
      <c r="H412">
        <v>4432.5</v>
      </c>
      <c r="I412">
        <v>3055.71</v>
      </c>
    </row>
    <row r="413" spans="1:9" x14ac:dyDescent="0.3">
      <c r="A413">
        <v>411</v>
      </c>
      <c r="B413">
        <v>26.31</v>
      </c>
      <c r="C413">
        <v>25.7</v>
      </c>
      <c r="D413">
        <v>2274</v>
      </c>
      <c r="E413">
        <v>4594</v>
      </c>
      <c r="F413">
        <v>2857</v>
      </c>
      <c r="G413">
        <v>175</v>
      </c>
      <c r="H413">
        <v>4928</v>
      </c>
      <c r="I413">
        <v>3162.66</v>
      </c>
    </row>
    <row r="414" spans="1:9" x14ac:dyDescent="0.3">
      <c r="A414">
        <v>412</v>
      </c>
      <c r="B414">
        <v>25.73</v>
      </c>
      <c r="C414">
        <v>25.4</v>
      </c>
      <c r="D414">
        <v>2174</v>
      </c>
      <c r="E414">
        <v>4955</v>
      </c>
      <c r="F414">
        <v>2557</v>
      </c>
      <c r="G414">
        <v>214</v>
      </c>
      <c r="H414">
        <v>4801.5</v>
      </c>
      <c r="I414">
        <v>3072.145</v>
      </c>
    </row>
    <row r="415" spans="1:9" x14ac:dyDescent="0.3">
      <c r="A415">
        <v>413</v>
      </c>
      <c r="B415">
        <v>25.55</v>
      </c>
      <c r="C415">
        <v>25.4</v>
      </c>
      <c r="D415">
        <v>2275</v>
      </c>
      <c r="E415">
        <v>4668</v>
      </c>
      <c r="F415">
        <v>2868</v>
      </c>
      <c r="G415">
        <v>89</v>
      </c>
      <c r="H415">
        <v>4422.5</v>
      </c>
      <c r="I415">
        <v>3221.37</v>
      </c>
    </row>
    <row r="416" spans="1:9" x14ac:dyDescent="0.3">
      <c r="A416">
        <v>414</v>
      </c>
      <c r="B416">
        <v>25.42</v>
      </c>
      <c r="C416">
        <v>25.4</v>
      </c>
      <c r="D416">
        <v>2316</v>
      </c>
      <c r="E416">
        <v>4350</v>
      </c>
      <c r="F416">
        <v>3159</v>
      </c>
      <c r="G416">
        <v>75</v>
      </c>
      <c r="H416">
        <v>4500.5</v>
      </c>
      <c r="I416">
        <v>3247.63</v>
      </c>
    </row>
    <row r="417" spans="1:9" x14ac:dyDescent="0.3">
      <c r="A417">
        <v>415</v>
      </c>
      <c r="B417">
        <v>27.12</v>
      </c>
      <c r="C417">
        <v>26</v>
      </c>
      <c r="D417">
        <v>2302</v>
      </c>
      <c r="E417">
        <v>4716</v>
      </c>
      <c r="F417">
        <v>2716</v>
      </c>
      <c r="G417">
        <v>166</v>
      </c>
      <c r="H417">
        <v>4746</v>
      </c>
      <c r="I417">
        <v>3220.12</v>
      </c>
    </row>
    <row r="418" spans="1:9" x14ac:dyDescent="0.3">
      <c r="A418">
        <v>416</v>
      </c>
      <c r="B418">
        <v>26.26</v>
      </c>
      <c r="C418">
        <v>24.8</v>
      </c>
      <c r="D418">
        <v>1965</v>
      </c>
      <c r="E418">
        <v>5322</v>
      </c>
      <c r="F418">
        <v>2524</v>
      </c>
      <c r="G418">
        <v>89</v>
      </c>
      <c r="H418">
        <v>4604.5</v>
      </c>
      <c r="I418">
        <v>3152.63</v>
      </c>
    </row>
    <row r="419" spans="1:9" x14ac:dyDescent="0.3">
      <c r="A419">
        <v>417</v>
      </c>
      <c r="B419">
        <v>25.37</v>
      </c>
      <c r="C419">
        <v>25.1</v>
      </c>
      <c r="D419">
        <v>1787</v>
      </c>
      <c r="E419">
        <v>5192</v>
      </c>
      <c r="F419">
        <v>2859</v>
      </c>
      <c r="G419">
        <v>62</v>
      </c>
      <c r="H419">
        <v>5518</v>
      </c>
      <c r="I419">
        <v>3224.9650000000001</v>
      </c>
    </row>
    <row r="420" spans="1:9" x14ac:dyDescent="0.3">
      <c r="A420">
        <v>418</v>
      </c>
      <c r="B420">
        <v>25.87</v>
      </c>
      <c r="C420">
        <v>25.4</v>
      </c>
      <c r="D420">
        <v>1912</v>
      </c>
      <c r="E420">
        <v>5208</v>
      </c>
      <c r="F420">
        <v>2724</v>
      </c>
      <c r="G420">
        <v>56</v>
      </c>
      <c r="H420">
        <v>4385.5</v>
      </c>
      <c r="I420">
        <v>3268.4850000000001</v>
      </c>
    </row>
    <row r="421" spans="1:9" x14ac:dyDescent="0.3">
      <c r="A421">
        <v>419</v>
      </c>
      <c r="B421">
        <v>25.45</v>
      </c>
      <c r="C421">
        <v>25.3</v>
      </c>
      <c r="D421">
        <v>1959</v>
      </c>
      <c r="E421">
        <v>5332</v>
      </c>
      <c r="F421">
        <v>2548</v>
      </c>
      <c r="G421">
        <v>61</v>
      </c>
      <c r="H421">
        <v>4484</v>
      </c>
      <c r="I421">
        <v>3240.855</v>
      </c>
    </row>
    <row r="422" spans="1:9" x14ac:dyDescent="0.3">
      <c r="A422">
        <v>420</v>
      </c>
      <c r="B422">
        <v>25.18</v>
      </c>
      <c r="C422">
        <v>24.8</v>
      </c>
      <c r="D422">
        <v>1232</v>
      </c>
      <c r="E422">
        <v>6047</v>
      </c>
      <c r="F422">
        <v>2597</v>
      </c>
      <c r="G422">
        <v>24</v>
      </c>
      <c r="H422">
        <v>4404</v>
      </c>
      <c r="I422">
        <v>3207.46</v>
      </c>
    </row>
    <row r="423" spans="1:9" x14ac:dyDescent="0.3">
      <c r="A423">
        <v>421</v>
      </c>
      <c r="B423">
        <v>25.18</v>
      </c>
      <c r="C423">
        <v>25</v>
      </c>
      <c r="D423">
        <v>1421</v>
      </c>
      <c r="E423">
        <v>6218</v>
      </c>
      <c r="F423">
        <v>2203</v>
      </c>
      <c r="G423">
        <v>58</v>
      </c>
      <c r="H423">
        <v>4583</v>
      </c>
      <c r="I423">
        <v>3202.62</v>
      </c>
    </row>
    <row r="424" spans="1:9" x14ac:dyDescent="0.3">
      <c r="A424">
        <v>422</v>
      </c>
      <c r="B424">
        <v>24.92</v>
      </c>
      <c r="C424">
        <v>24.5</v>
      </c>
      <c r="D424">
        <v>1543</v>
      </c>
      <c r="E424">
        <v>6349</v>
      </c>
      <c r="F424">
        <v>1977</v>
      </c>
      <c r="G424">
        <v>31</v>
      </c>
      <c r="H424">
        <v>4607</v>
      </c>
      <c r="I424">
        <v>3157.57</v>
      </c>
    </row>
    <row r="425" spans="1:9" x14ac:dyDescent="0.3">
      <c r="A425">
        <v>423</v>
      </c>
      <c r="B425">
        <v>24.82</v>
      </c>
      <c r="C425">
        <v>24.7</v>
      </c>
      <c r="D425">
        <v>1059</v>
      </c>
      <c r="E425">
        <v>6340</v>
      </c>
      <c r="F425">
        <v>2458</v>
      </c>
      <c r="G425">
        <v>43</v>
      </c>
      <c r="H425">
        <v>4930.5</v>
      </c>
      <c r="I425">
        <v>3180.4749999999999</v>
      </c>
    </row>
    <row r="426" spans="1:9" x14ac:dyDescent="0.3">
      <c r="A426">
        <v>424</v>
      </c>
      <c r="B426">
        <v>25.93</v>
      </c>
      <c r="C426">
        <v>25.3</v>
      </c>
      <c r="D426">
        <v>1244</v>
      </c>
      <c r="E426">
        <v>5760</v>
      </c>
      <c r="F426">
        <v>2841</v>
      </c>
      <c r="G426">
        <v>55</v>
      </c>
      <c r="H426">
        <v>4780</v>
      </c>
      <c r="I426">
        <v>3261.68</v>
      </c>
    </row>
    <row r="427" spans="1:9" x14ac:dyDescent="0.3">
      <c r="A427">
        <v>425</v>
      </c>
      <c r="B427">
        <v>25.11</v>
      </c>
      <c r="C427">
        <v>24.5</v>
      </c>
      <c r="D427">
        <v>1155</v>
      </c>
      <c r="E427">
        <v>6154</v>
      </c>
      <c r="F427">
        <v>2531</v>
      </c>
      <c r="G427">
        <v>60</v>
      </c>
      <c r="H427">
        <v>4474.5</v>
      </c>
      <c r="I427">
        <v>3124.94</v>
      </c>
    </row>
    <row r="428" spans="1:9" x14ac:dyDescent="0.3">
      <c r="A428">
        <v>426</v>
      </c>
      <c r="B428">
        <v>25.63</v>
      </c>
      <c r="C428">
        <v>24.5</v>
      </c>
      <c r="D428">
        <v>939</v>
      </c>
      <c r="E428">
        <v>6230</v>
      </c>
      <c r="F428">
        <v>2602</v>
      </c>
      <c r="G428">
        <v>129</v>
      </c>
      <c r="H428">
        <v>4809</v>
      </c>
      <c r="I428">
        <v>3047.8850000000002</v>
      </c>
    </row>
    <row r="429" spans="1:9" x14ac:dyDescent="0.3">
      <c r="A429">
        <v>427</v>
      </c>
      <c r="B429">
        <v>26.63</v>
      </c>
      <c r="C429">
        <v>25</v>
      </c>
      <c r="D429">
        <v>1242</v>
      </c>
      <c r="E429">
        <v>4603</v>
      </c>
      <c r="F429">
        <v>3952</v>
      </c>
      <c r="G429">
        <v>103</v>
      </c>
      <c r="H429">
        <v>5404</v>
      </c>
      <c r="I429">
        <v>3179.57</v>
      </c>
    </row>
    <row r="430" spans="1:9" x14ac:dyDescent="0.3">
      <c r="A430">
        <v>428</v>
      </c>
      <c r="B430">
        <v>25.77</v>
      </c>
      <c r="C430">
        <v>24.4</v>
      </c>
      <c r="D430">
        <v>1396</v>
      </c>
      <c r="E430">
        <v>4285</v>
      </c>
      <c r="F430">
        <v>4136</v>
      </c>
      <c r="G430">
        <v>83</v>
      </c>
      <c r="H430">
        <v>5724</v>
      </c>
      <c r="I430">
        <v>3120.1950000000002</v>
      </c>
    </row>
    <row r="431" spans="1:9" x14ac:dyDescent="0.3">
      <c r="A431">
        <v>429</v>
      </c>
      <c r="B431">
        <v>27.36</v>
      </c>
      <c r="C431">
        <v>24.9</v>
      </c>
      <c r="D431">
        <v>1186</v>
      </c>
      <c r="E431">
        <v>5039</v>
      </c>
      <c r="F431">
        <v>3481</v>
      </c>
      <c r="G431">
        <v>194</v>
      </c>
      <c r="H431">
        <v>5202.5</v>
      </c>
      <c r="I431">
        <v>3041.625</v>
      </c>
    </row>
    <row r="432" spans="1:9" x14ac:dyDescent="0.3">
      <c r="A432">
        <v>430</v>
      </c>
      <c r="B432">
        <v>28.91</v>
      </c>
      <c r="C432">
        <v>24.4</v>
      </c>
      <c r="D432">
        <v>1513</v>
      </c>
      <c r="E432">
        <v>5734</v>
      </c>
      <c r="F432">
        <v>2445</v>
      </c>
      <c r="G432">
        <v>208</v>
      </c>
      <c r="H432">
        <v>4332</v>
      </c>
      <c r="I432">
        <v>2930.0050000000001</v>
      </c>
    </row>
    <row r="433" spans="1:9" x14ac:dyDescent="0.3">
      <c r="A433">
        <v>431</v>
      </c>
      <c r="B433">
        <v>26.77</v>
      </c>
      <c r="C433">
        <v>25.4</v>
      </c>
      <c r="D433">
        <v>1481</v>
      </c>
      <c r="E433">
        <v>5061</v>
      </c>
      <c r="F433">
        <v>3256</v>
      </c>
      <c r="G433">
        <v>102</v>
      </c>
      <c r="H433">
        <v>5475.5</v>
      </c>
      <c r="I433">
        <v>3215.3150000000001</v>
      </c>
    </row>
    <row r="434" spans="1:9" x14ac:dyDescent="0.3">
      <c r="A434">
        <v>432</v>
      </c>
      <c r="B434">
        <v>27.79</v>
      </c>
      <c r="C434">
        <v>25.3</v>
      </c>
      <c r="D434">
        <v>1944</v>
      </c>
      <c r="E434">
        <v>4337</v>
      </c>
      <c r="F434">
        <v>3535</v>
      </c>
      <c r="G434">
        <v>84</v>
      </c>
      <c r="H434">
        <v>5247.5</v>
      </c>
      <c r="I434">
        <v>3230.52</v>
      </c>
    </row>
    <row r="435" spans="1:9" x14ac:dyDescent="0.3">
      <c r="A435">
        <v>433</v>
      </c>
      <c r="B435">
        <v>24.57</v>
      </c>
      <c r="C435">
        <v>24</v>
      </c>
      <c r="D435">
        <v>1964</v>
      </c>
      <c r="E435">
        <v>5243</v>
      </c>
      <c r="F435">
        <v>2673</v>
      </c>
      <c r="G435">
        <v>20</v>
      </c>
      <c r="H435">
        <v>5098.5</v>
      </c>
      <c r="I435">
        <v>3099.41</v>
      </c>
    </row>
    <row r="436" spans="1:9" x14ac:dyDescent="0.3">
      <c r="A436">
        <v>434</v>
      </c>
      <c r="B436">
        <v>25.57</v>
      </c>
      <c r="C436">
        <v>24</v>
      </c>
      <c r="D436">
        <v>1566</v>
      </c>
      <c r="E436">
        <v>5422</v>
      </c>
      <c r="F436">
        <v>2883</v>
      </c>
      <c r="G436">
        <v>29</v>
      </c>
      <c r="H436">
        <v>5058.5</v>
      </c>
      <c r="I436">
        <v>3093.9349999999999</v>
      </c>
    </row>
    <row r="437" spans="1:9" x14ac:dyDescent="0.3">
      <c r="A437">
        <v>435</v>
      </c>
      <c r="B437">
        <v>24.37</v>
      </c>
      <c r="C437">
        <v>23.2</v>
      </c>
      <c r="D437">
        <v>1596</v>
      </c>
      <c r="E437">
        <v>5833</v>
      </c>
      <c r="F437">
        <v>2401</v>
      </c>
      <c r="G437">
        <v>70</v>
      </c>
      <c r="H437">
        <v>4573.5</v>
      </c>
      <c r="I437">
        <v>2910.4050000000002</v>
      </c>
    </row>
    <row r="438" spans="1:9" x14ac:dyDescent="0.3">
      <c r="A438">
        <v>436</v>
      </c>
      <c r="B438">
        <v>25.18</v>
      </c>
      <c r="C438">
        <v>24.3</v>
      </c>
      <c r="D438">
        <v>2050</v>
      </c>
      <c r="E438">
        <v>5209</v>
      </c>
      <c r="F438">
        <v>2517</v>
      </c>
      <c r="G438">
        <v>124</v>
      </c>
      <c r="H438">
        <v>5420</v>
      </c>
      <c r="I438">
        <v>3028.58</v>
      </c>
    </row>
    <row r="439" spans="1:9" x14ac:dyDescent="0.3">
      <c r="A439">
        <v>437</v>
      </c>
      <c r="B439">
        <v>25.98</v>
      </c>
      <c r="C439">
        <v>24.7</v>
      </c>
      <c r="D439">
        <v>1610</v>
      </c>
      <c r="E439">
        <v>6036</v>
      </c>
      <c r="F439">
        <v>2193</v>
      </c>
      <c r="G439">
        <v>61</v>
      </c>
      <c r="H439">
        <v>4755</v>
      </c>
      <c r="I439">
        <v>3155.9</v>
      </c>
    </row>
    <row r="440" spans="1:9" x14ac:dyDescent="0.3">
      <c r="A440">
        <v>438</v>
      </c>
      <c r="B440">
        <v>29.75</v>
      </c>
      <c r="C440">
        <v>24</v>
      </c>
      <c r="D440">
        <v>1355</v>
      </c>
      <c r="E440">
        <v>6028</v>
      </c>
      <c r="F440">
        <v>2437</v>
      </c>
      <c r="G440">
        <v>80</v>
      </c>
      <c r="H440">
        <v>4622.5</v>
      </c>
      <c r="I440">
        <v>3037.97</v>
      </c>
    </row>
    <row r="441" spans="1:9" x14ac:dyDescent="0.3">
      <c r="A441">
        <v>439</v>
      </c>
      <c r="B441">
        <v>32.76</v>
      </c>
      <c r="C441">
        <v>24.4</v>
      </c>
      <c r="D441">
        <v>1669</v>
      </c>
      <c r="E441">
        <v>5368</v>
      </c>
      <c r="F441">
        <v>2745</v>
      </c>
      <c r="G441">
        <v>118</v>
      </c>
      <c r="H441">
        <v>4343</v>
      </c>
      <c r="I441">
        <v>3050.0149999999999</v>
      </c>
    </row>
    <row r="442" spans="1:9" x14ac:dyDescent="0.3">
      <c r="A442">
        <v>440</v>
      </c>
      <c r="B442">
        <v>32.74</v>
      </c>
      <c r="C442">
        <v>23.9</v>
      </c>
      <c r="D442">
        <v>1562</v>
      </c>
      <c r="E442">
        <v>5968</v>
      </c>
      <c r="F442">
        <v>2241</v>
      </c>
      <c r="G442">
        <v>129</v>
      </c>
      <c r="H442">
        <v>5059.5</v>
      </c>
      <c r="I442">
        <v>2956.2449999999999</v>
      </c>
    </row>
    <row r="443" spans="1:9" x14ac:dyDescent="0.3">
      <c r="A443">
        <v>441</v>
      </c>
      <c r="B443">
        <v>32.64</v>
      </c>
      <c r="C443">
        <v>23.7</v>
      </c>
      <c r="D443">
        <v>1525</v>
      </c>
      <c r="E443">
        <v>6923</v>
      </c>
      <c r="F443">
        <v>1382</v>
      </c>
      <c r="G443">
        <v>70</v>
      </c>
      <c r="H443">
        <v>5314.5</v>
      </c>
      <c r="I443">
        <v>2988.2350000000001</v>
      </c>
    </row>
    <row r="444" spans="1:9" x14ac:dyDescent="0.3">
      <c r="A444">
        <v>442</v>
      </c>
      <c r="B444">
        <v>31.91</v>
      </c>
      <c r="C444">
        <v>23.6</v>
      </c>
      <c r="D444">
        <v>2087</v>
      </c>
      <c r="E444">
        <v>5686</v>
      </c>
      <c r="F444">
        <v>2035</v>
      </c>
      <c r="G444">
        <v>92</v>
      </c>
      <c r="H444">
        <v>5223.5</v>
      </c>
      <c r="I444">
        <v>2966.0949999999998</v>
      </c>
    </row>
    <row r="445" spans="1:9" x14ac:dyDescent="0.3">
      <c r="A445">
        <v>443</v>
      </c>
      <c r="B445">
        <v>31.62</v>
      </c>
      <c r="C445">
        <v>23.3</v>
      </c>
      <c r="D445">
        <v>2021</v>
      </c>
      <c r="E445">
        <v>5663</v>
      </c>
      <c r="F445">
        <v>2136</v>
      </c>
      <c r="G445">
        <v>80</v>
      </c>
      <c r="H445">
        <v>4660</v>
      </c>
      <c r="I445">
        <v>2936.7550000000001</v>
      </c>
    </row>
    <row r="446" spans="1:9" x14ac:dyDescent="0.3">
      <c r="A446">
        <v>444</v>
      </c>
      <c r="B446">
        <v>31.44</v>
      </c>
      <c r="C446">
        <v>23</v>
      </c>
      <c r="D446">
        <v>2467</v>
      </c>
      <c r="E446">
        <v>4144</v>
      </c>
      <c r="F446">
        <v>3160</v>
      </c>
      <c r="G446">
        <v>129</v>
      </c>
      <c r="H446">
        <v>5121</v>
      </c>
      <c r="I446">
        <v>2841.2249999999999</v>
      </c>
    </row>
    <row r="447" spans="1:9" x14ac:dyDescent="0.3">
      <c r="A447">
        <v>445</v>
      </c>
      <c r="B447">
        <v>30.72</v>
      </c>
      <c r="C447">
        <v>22.4</v>
      </c>
      <c r="D447">
        <v>2755</v>
      </c>
      <c r="E447">
        <v>2958</v>
      </c>
      <c r="F447">
        <v>4043</v>
      </c>
      <c r="G447">
        <v>144</v>
      </c>
      <c r="H447">
        <v>5038.5</v>
      </c>
      <c r="I447">
        <v>2766.4549999999999</v>
      </c>
    </row>
    <row r="448" spans="1:9" x14ac:dyDescent="0.3">
      <c r="A448">
        <v>446</v>
      </c>
      <c r="B448">
        <v>30.45</v>
      </c>
      <c r="C448">
        <v>22.5</v>
      </c>
      <c r="D448">
        <v>2711</v>
      </c>
      <c r="E448">
        <v>2860</v>
      </c>
      <c r="F448">
        <v>4184</v>
      </c>
      <c r="G448">
        <v>145</v>
      </c>
      <c r="H448">
        <v>4779.5</v>
      </c>
      <c r="I448">
        <v>2777.68</v>
      </c>
    </row>
    <row r="449" spans="1:9" x14ac:dyDescent="0.3">
      <c r="A449">
        <v>447</v>
      </c>
      <c r="B449">
        <v>31.38</v>
      </c>
      <c r="C449">
        <v>22.6</v>
      </c>
      <c r="D449">
        <v>2550</v>
      </c>
      <c r="E449">
        <v>3184</v>
      </c>
      <c r="F449">
        <v>4015</v>
      </c>
      <c r="G449">
        <v>151</v>
      </c>
      <c r="H449">
        <v>4495.5</v>
      </c>
      <c r="I449">
        <v>2786.5650000000001</v>
      </c>
    </row>
    <row r="450" spans="1:9" x14ac:dyDescent="0.3">
      <c r="A450">
        <v>448</v>
      </c>
      <c r="B450">
        <v>29.41</v>
      </c>
      <c r="C450">
        <v>21.5</v>
      </c>
      <c r="D450">
        <v>1922</v>
      </c>
      <c r="E450">
        <v>3325</v>
      </c>
      <c r="F450">
        <v>4514</v>
      </c>
      <c r="G450">
        <v>139</v>
      </c>
      <c r="H450">
        <v>4656</v>
      </c>
      <c r="I450">
        <v>2645.895</v>
      </c>
    </row>
    <row r="451" spans="1:9" x14ac:dyDescent="0.3">
      <c r="A451">
        <v>449</v>
      </c>
      <c r="B451">
        <v>31.81</v>
      </c>
      <c r="C451">
        <v>23</v>
      </c>
      <c r="D451">
        <v>1968</v>
      </c>
      <c r="E451">
        <v>4485</v>
      </c>
      <c r="F451">
        <v>3260</v>
      </c>
      <c r="G451">
        <v>187</v>
      </c>
      <c r="H451">
        <v>4246</v>
      </c>
      <c r="I451">
        <v>2790.835</v>
      </c>
    </row>
    <row r="452" spans="1:9" x14ac:dyDescent="0.3">
      <c r="A452">
        <v>450</v>
      </c>
      <c r="B452">
        <v>31.06</v>
      </c>
      <c r="C452">
        <v>22.8</v>
      </c>
      <c r="D452">
        <v>1906</v>
      </c>
      <c r="E452">
        <v>4795</v>
      </c>
      <c r="F452">
        <v>3086</v>
      </c>
      <c r="G452">
        <v>113</v>
      </c>
      <c r="H452">
        <v>4369</v>
      </c>
      <c r="I452">
        <v>2837.2649999999999</v>
      </c>
    </row>
    <row r="453" spans="1:9" x14ac:dyDescent="0.3">
      <c r="A453">
        <v>451</v>
      </c>
      <c r="B453">
        <v>32.619999999999997</v>
      </c>
      <c r="C453">
        <v>23.9</v>
      </c>
      <c r="D453">
        <v>2024</v>
      </c>
      <c r="E453">
        <v>5472</v>
      </c>
      <c r="F453">
        <v>2179</v>
      </c>
      <c r="G453">
        <v>225</v>
      </c>
      <c r="H453">
        <v>4364</v>
      </c>
      <c r="I453">
        <v>2854.4949999999999</v>
      </c>
    </row>
    <row r="454" spans="1:9" x14ac:dyDescent="0.3">
      <c r="A454">
        <v>452</v>
      </c>
      <c r="B454">
        <v>36.21</v>
      </c>
      <c r="C454">
        <v>26.2</v>
      </c>
      <c r="D454">
        <v>1413</v>
      </c>
      <c r="E454">
        <v>6203</v>
      </c>
      <c r="F454">
        <v>2070</v>
      </c>
      <c r="G454">
        <v>214</v>
      </c>
      <c r="H454">
        <v>4591.5</v>
      </c>
      <c r="I454">
        <v>3199.94</v>
      </c>
    </row>
    <row r="455" spans="1:9" x14ac:dyDescent="0.3">
      <c r="A455">
        <v>453</v>
      </c>
      <c r="B455">
        <v>38.159999999999997</v>
      </c>
      <c r="C455">
        <v>28</v>
      </c>
      <c r="D455">
        <v>1003</v>
      </c>
      <c r="E455">
        <v>7296</v>
      </c>
      <c r="F455">
        <v>1290</v>
      </c>
      <c r="G455">
        <v>311</v>
      </c>
      <c r="H455">
        <v>5439.5</v>
      </c>
      <c r="I455">
        <v>3338.6350000000002</v>
      </c>
    </row>
    <row r="456" spans="1:9" x14ac:dyDescent="0.3">
      <c r="A456">
        <v>454</v>
      </c>
      <c r="B456">
        <v>40.22</v>
      </c>
      <c r="C456">
        <v>29.4</v>
      </c>
      <c r="D456">
        <v>647</v>
      </c>
      <c r="E456">
        <v>8281</v>
      </c>
      <c r="F456">
        <v>706</v>
      </c>
      <c r="G456">
        <v>266</v>
      </c>
      <c r="H456">
        <v>5041.5</v>
      </c>
      <c r="I456">
        <v>3577.46</v>
      </c>
    </row>
    <row r="457" spans="1:9" x14ac:dyDescent="0.3">
      <c r="A457">
        <v>455</v>
      </c>
      <c r="B457">
        <v>43.1</v>
      </c>
      <c r="C457">
        <v>30.9</v>
      </c>
      <c r="D457">
        <v>510</v>
      </c>
      <c r="E457">
        <v>8435</v>
      </c>
      <c r="F457">
        <v>776</v>
      </c>
      <c r="G457">
        <v>179</v>
      </c>
      <c r="H457">
        <v>5163.5</v>
      </c>
      <c r="I457">
        <v>3904.03</v>
      </c>
    </row>
    <row r="458" spans="1:9" x14ac:dyDescent="0.3">
      <c r="A458">
        <v>456</v>
      </c>
      <c r="B458">
        <v>41.29</v>
      </c>
      <c r="C458">
        <v>30.3</v>
      </c>
      <c r="D458">
        <v>784</v>
      </c>
      <c r="E458">
        <v>7813</v>
      </c>
      <c r="F458">
        <v>1100</v>
      </c>
      <c r="G458">
        <v>203</v>
      </c>
      <c r="H458">
        <v>5245.5</v>
      </c>
      <c r="I458">
        <v>3795.71</v>
      </c>
    </row>
    <row r="459" spans="1:9" x14ac:dyDescent="0.3">
      <c r="A459">
        <v>457</v>
      </c>
      <c r="B459">
        <v>32.99</v>
      </c>
      <c r="C459">
        <v>30.5</v>
      </c>
      <c r="D459">
        <v>710</v>
      </c>
      <c r="E459">
        <v>8522</v>
      </c>
      <c r="F459">
        <v>493</v>
      </c>
      <c r="G459">
        <v>175</v>
      </c>
      <c r="H459">
        <v>5330.5</v>
      </c>
      <c r="I459">
        <v>3841.28</v>
      </c>
    </row>
    <row r="460" spans="1:9" x14ac:dyDescent="0.3">
      <c r="A460">
        <v>458</v>
      </c>
      <c r="B460">
        <v>32.479999999999997</v>
      </c>
      <c r="C460">
        <v>30.6</v>
      </c>
      <c r="D460">
        <v>732</v>
      </c>
      <c r="E460">
        <v>8088</v>
      </c>
      <c r="F460">
        <v>898</v>
      </c>
      <c r="G460">
        <v>182</v>
      </c>
      <c r="H460">
        <v>5328</v>
      </c>
      <c r="I460">
        <v>3854.7150000000001</v>
      </c>
    </row>
    <row r="461" spans="1:9" x14ac:dyDescent="0.3">
      <c r="A461">
        <v>459</v>
      </c>
      <c r="B461">
        <v>36.229999999999997</v>
      </c>
      <c r="C461">
        <v>31.4</v>
      </c>
      <c r="D461">
        <v>973</v>
      </c>
      <c r="E461">
        <v>8038</v>
      </c>
      <c r="F461">
        <v>646</v>
      </c>
      <c r="G461">
        <v>243</v>
      </c>
      <c r="H461">
        <v>6342</v>
      </c>
      <c r="I461">
        <v>3899.4850000000001</v>
      </c>
    </row>
    <row r="462" spans="1:9" x14ac:dyDescent="0.3">
      <c r="A462">
        <v>460</v>
      </c>
      <c r="B462">
        <v>35.18</v>
      </c>
      <c r="C462">
        <v>31.2</v>
      </c>
      <c r="D462">
        <v>612</v>
      </c>
      <c r="E462">
        <v>8176</v>
      </c>
      <c r="F462">
        <v>985</v>
      </c>
      <c r="G462">
        <v>127</v>
      </c>
      <c r="H462">
        <v>6688.5</v>
      </c>
      <c r="I462">
        <v>4013.99</v>
      </c>
    </row>
    <row r="463" spans="1:9" x14ac:dyDescent="0.3">
      <c r="A463">
        <v>461</v>
      </c>
      <c r="B463">
        <v>37.69</v>
      </c>
      <c r="C463">
        <v>33.6</v>
      </c>
      <c r="D463">
        <v>287</v>
      </c>
      <c r="E463">
        <v>8868</v>
      </c>
      <c r="F463">
        <v>608</v>
      </c>
      <c r="G463">
        <v>137</v>
      </c>
      <c r="H463">
        <v>6072</v>
      </c>
      <c r="I463">
        <v>4348.3950000000004</v>
      </c>
    </row>
    <row r="464" spans="1:9" x14ac:dyDescent="0.3">
      <c r="A464">
        <v>462</v>
      </c>
      <c r="B464">
        <v>38.26</v>
      </c>
      <c r="C464">
        <v>33.200000000000003</v>
      </c>
      <c r="D464">
        <v>237</v>
      </c>
      <c r="E464">
        <v>8603</v>
      </c>
      <c r="F464">
        <v>842</v>
      </c>
      <c r="G464">
        <v>218</v>
      </c>
      <c r="H464">
        <v>5905</v>
      </c>
      <c r="I464">
        <v>4187.3599999999997</v>
      </c>
    </row>
    <row r="465" spans="1:9" x14ac:dyDescent="0.3">
      <c r="A465">
        <v>463</v>
      </c>
      <c r="B465">
        <v>36.200000000000003</v>
      </c>
      <c r="C465">
        <v>33.700000000000003</v>
      </c>
      <c r="D465">
        <v>323</v>
      </c>
      <c r="E465">
        <v>8384</v>
      </c>
      <c r="F465">
        <v>1048</v>
      </c>
      <c r="G465">
        <v>145</v>
      </c>
      <c r="H465">
        <v>5539.5</v>
      </c>
      <c r="I465">
        <v>4353.76</v>
      </c>
    </row>
    <row r="466" spans="1:9" x14ac:dyDescent="0.3">
      <c r="A466">
        <v>464</v>
      </c>
      <c r="B466">
        <v>40.51</v>
      </c>
      <c r="C466">
        <v>33.700000000000003</v>
      </c>
      <c r="D466">
        <v>453</v>
      </c>
      <c r="E466">
        <v>8265</v>
      </c>
      <c r="F466">
        <v>1016</v>
      </c>
      <c r="G466">
        <v>166</v>
      </c>
      <c r="H466">
        <v>5671</v>
      </c>
      <c r="I466">
        <v>4334.57</v>
      </c>
    </row>
    <row r="467" spans="1:9" x14ac:dyDescent="0.3">
      <c r="A467">
        <v>465</v>
      </c>
      <c r="B467">
        <v>41.92</v>
      </c>
      <c r="C467">
        <v>33.6</v>
      </c>
      <c r="D467">
        <v>292</v>
      </c>
      <c r="E467">
        <v>8246</v>
      </c>
      <c r="F467">
        <v>1274</v>
      </c>
      <c r="G467">
        <v>88</v>
      </c>
      <c r="H467">
        <v>5708</v>
      </c>
      <c r="I467">
        <v>4419.22</v>
      </c>
    </row>
    <row r="468" spans="1:9" x14ac:dyDescent="0.3">
      <c r="A468">
        <v>466</v>
      </c>
      <c r="B468">
        <v>49.98</v>
      </c>
      <c r="C468">
        <v>32.6</v>
      </c>
      <c r="D468">
        <v>447</v>
      </c>
      <c r="E468">
        <v>8148</v>
      </c>
      <c r="F468">
        <v>1207</v>
      </c>
      <c r="G468">
        <v>98</v>
      </c>
      <c r="H468">
        <v>5582</v>
      </c>
      <c r="I468">
        <v>4259.415</v>
      </c>
    </row>
    <row r="469" spans="1:9" x14ac:dyDescent="0.3">
      <c r="A469">
        <v>467</v>
      </c>
      <c r="B469">
        <v>46.9</v>
      </c>
      <c r="C469">
        <v>33.6</v>
      </c>
      <c r="D469">
        <v>208</v>
      </c>
      <c r="E469">
        <v>8521</v>
      </c>
      <c r="F469">
        <v>1094</v>
      </c>
      <c r="G469">
        <v>77</v>
      </c>
      <c r="H469">
        <v>6770</v>
      </c>
      <c r="I469">
        <v>4432.4049999999997</v>
      </c>
    </row>
    <row r="470" spans="1:9" x14ac:dyDescent="0.3">
      <c r="A470">
        <v>468</v>
      </c>
      <c r="B470">
        <v>48.04</v>
      </c>
      <c r="C470">
        <v>34</v>
      </c>
      <c r="D470">
        <v>247</v>
      </c>
      <c r="E470">
        <v>8163</v>
      </c>
      <c r="F470">
        <v>1400</v>
      </c>
      <c r="G470">
        <v>90</v>
      </c>
      <c r="H470">
        <v>6478.5</v>
      </c>
      <c r="I470">
        <v>4488.0050000000001</v>
      </c>
    </row>
    <row r="471" spans="1:9" x14ac:dyDescent="0.3">
      <c r="A471">
        <v>469</v>
      </c>
      <c r="B471">
        <v>44.2</v>
      </c>
      <c r="C471">
        <v>32.700000000000003</v>
      </c>
      <c r="D471">
        <v>394</v>
      </c>
      <c r="E471">
        <v>8195</v>
      </c>
      <c r="F471">
        <v>1287</v>
      </c>
      <c r="G471">
        <v>24</v>
      </c>
      <c r="H471">
        <v>8614.5</v>
      </c>
      <c r="I471">
        <v>4378.2150000000001</v>
      </c>
    </row>
    <row r="472" spans="1:9" x14ac:dyDescent="0.3">
      <c r="A472">
        <v>470</v>
      </c>
      <c r="B472">
        <v>44.78</v>
      </c>
      <c r="C472">
        <v>32.9</v>
      </c>
      <c r="D472">
        <v>562</v>
      </c>
      <c r="E472">
        <v>8122</v>
      </c>
      <c r="F472">
        <v>1178</v>
      </c>
      <c r="G472">
        <v>38</v>
      </c>
      <c r="H472">
        <v>8210</v>
      </c>
      <c r="I472">
        <v>4394.3050000000003</v>
      </c>
    </row>
    <row r="473" spans="1:9" x14ac:dyDescent="0.3">
      <c r="A473">
        <v>471</v>
      </c>
      <c r="B473">
        <v>42.05</v>
      </c>
      <c r="C473">
        <v>31.3</v>
      </c>
      <c r="D473">
        <v>1166</v>
      </c>
      <c r="E473">
        <v>6918</v>
      </c>
      <c r="F473">
        <v>1666</v>
      </c>
      <c r="G473">
        <v>150</v>
      </c>
      <c r="H473">
        <v>7511.5</v>
      </c>
      <c r="I473">
        <v>4056.97</v>
      </c>
    </row>
    <row r="474" spans="1:9" x14ac:dyDescent="0.3">
      <c r="A474">
        <v>472</v>
      </c>
      <c r="B474">
        <v>36.979999999999997</v>
      </c>
      <c r="C474">
        <v>27.9</v>
      </c>
      <c r="D474">
        <v>2365</v>
      </c>
      <c r="E474">
        <v>5234</v>
      </c>
      <c r="F474">
        <v>1852</v>
      </c>
      <c r="G474">
        <v>449</v>
      </c>
      <c r="H474">
        <v>5955</v>
      </c>
      <c r="I474">
        <v>3210.24</v>
      </c>
    </row>
    <row r="475" spans="1:9" x14ac:dyDescent="0.3">
      <c r="A475">
        <v>473</v>
      </c>
      <c r="B475">
        <v>36.61</v>
      </c>
      <c r="C475">
        <v>27.1</v>
      </c>
      <c r="D475">
        <v>2485</v>
      </c>
      <c r="E475">
        <v>4572</v>
      </c>
      <c r="F475">
        <v>2147</v>
      </c>
      <c r="G475">
        <v>696</v>
      </c>
      <c r="H475">
        <v>4935</v>
      </c>
      <c r="I475">
        <v>2790.9650000000001</v>
      </c>
    </row>
    <row r="476" spans="1:9" x14ac:dyDescent="0.3">
      <c r="A476">
        <v>474</v>
      </c>
      <c r="B476">
        <v>34.31</v>
      </c>
      <c r="C476">
        <v>25.9</v>
      </c>
      <c r="D476">
        <v>2985</v>
      </c>
      <c r="E476">
        <v>3832</v>
      </c>
      <c r="F476">
        <v>2645</v>
      </c>
      <c r="G476">
        <v>438</v>
      </c>
      <c r="H476">
        <v>5217</v>
      </c>
      <c r="I476">
        <v>2913.9250000000002</v>
      </c>
    </row>
    <row r="477" spans="1:9" x14ac:dyDescent="0.3">
      <c r="A477">
        <v>475</v>
      </c>
      <c r="B477">
        <v>34.869999999999997</v>
      </c>
      <c r="C477">
        <v>26.2</v>
      </c>
      <c r="D477">
        <v>3416</v>
      </c>
      <c r="E477">
        <v>3795</v>
      </c>
      <c r="F477">
        <v>2367</v>
      </c>
      <c r="G477">
        <v>322</v>
      </c>
      <c r="H477">
        <v>5320.5</v>
      </c>
      <c r="I477">
        <v>3092.3</v>
      </c>
    </row>
    <row r="478" spans="1:9" x14ac:dyDescent="0.3">
      <c r="A478">
        <v>476</v>
      </c>
      <c r="B478">
        <v>39.130000000000003</v>
      </c>
      <c r="C478">
        <v>29.2</v>
      </c>
      <c r="D478">
        <v>2073</v>
      </c>
      <c r="E478">
        <v>5211</v>
      </c>
      <c r="F478">
        <v>1954</v>
      </c>
      <c r="G478">
        <v>662</v>
      </c>
      <c r="H478">
        <v>5396</v>
      </c>
      <c r="I478">
        <v>3135.33</v>
      </c>
    </row>
    <row r="479" spans="1:9" x14ac:dyDescent="0.3">
      <c r="A479">
        <v>477</v>
      </c>
      <c r="B479">
        <v>37.83</v>
      </c>
      <c r="C479">
        <v>27.7</v>
      </c>
      <c r="D479">
        <v>2525</v>
      </c>
      <c r="E479">
        <v>4749</v>
      </c>
      <c r="F479">
        <v>2070</v>
      </c>
      <c r="G479">
        <v>556</v>
      </c>
      <c r="H479">
        <v>5040.5</v>
      </c>
      <c r="I479">
        <v>3036.59</v>
      </c>
    </row>
    <row r="480" spans="1:9" x14ac:dyDescent="0.3">
      <c r="A480">
        <v>478</v>
      </c>
      <c r="B480">
        <v>34.11</v>
      </c>
      <c r="C480">
        <v>24.5</v>
      </c>
      <c r="D480">
        <v>3978</v>
      </c>
      <c r="E480">
        <v>2792</v>
      </c>
      <c r="F480">
        <v>2928</v>
      </c>
      <c r="G480">
        <v>202</v>
      </c>
      <c r="H480">
        <v>5252</v>
      </c>
      <c r="I480">
        <v>2977.9850000000001</v>
      </c>
    </row>
    <row r="481" spans="1:9" x14ac:dyDescent="0.3">
      <c r="A481">
        <v>479</v>
      </c>
      <c r="B481">
        <v>34.31</v>
      </c>
      <c r="C481">
        <v>24.6</v>
      </c>
      <c r="D481">
        <v>4356</v>
      </c>
      <c r="E481">
        <v>2009</v>
      </c>
      <c r="F481">
        <v>3299</v>
      </c>
      <c r="G481">
        <v>236</v>
      </c>
      <c r="H481">
        <v>5189</v>
      </c>
      <c r="I481">
        <v>2974.2249999999999</v>
      </c>
    </row>
    <row r="482" spans="1:9" x14ac:dyDescent="0.3">
      <c r="A482">
        <v>480</v>
      </c>
      <c r="B482">
        <v>31.27</v>
      </c>
      <c r="C482">
        <v>22.7</v>
      </c>
      <c r="D482">
        <v>4075</v>
      </c>
      <c r="E482">
        <v>1271</v>
      </c>
      <c r="F482">
        <v>4193</v>
      </c>
      <c r="G482">
        <v>361</v>
      </c>
      <c r="H482">
        <v>5060.5</v>
      </c>
      <c r="I482">
        <v>2555.9549999999999</v>
      </c>
    </row>
    <row r="483" spans="1:9" x14ac:dyDescent="0.3">
      <c r="A483">
        <v>481</v>
      </c>
      <c r="B483">
        <v>31.94</v>
      </c>
      <c r="C483">
        <v>23.1</v>
      </c>
      <c r="D483">
        <v>4461</v>
      </c>
      <c r="E483">
        <v>1641</v>
      </c>
      <c r="F483">
        <v>3544</v>
      </c>
      <c r="G483">
        <v>254</v>
      </c>
      <c r="H483">
        <v>5654.5</v>
      </c>
      <c r="I483">
        <v>2746.7750000000001</v>
      </c>
    </row>
    <row r="484" spans="1:9" x14ac:dyDescent="0.3">
      <c r="A484">
        <v>482</v>
      </c>
      <c r="B484">
        <v>33.409999999999997</v>
      </c>
      <c r="C484">
        <v>24.3</v>
      </c>
      <c r="D484">
        <v>4397</v>
      </c>
      <c r="E484">
        <v>2214</v>
      </c>
      <c r="F484">
        <v>3058</v>
      </c>
      <c r="G484">
        <v>231</v>
      </c>
      <c r="H484">
        <v>5944</v>
      </c>
      <c r="I484">
        <v>2956.84</v>
      </c>
    </row>
    <row r="485" spans="1:9" x14ac:dyDescent="0.3">
      <c r="A485">
        <v>483</v>
      </c>
      <c r="B485">
        <v>34.56</v>
      </c>
      <c r="C485">
        <v>25.1</v>
      </c>
      <c r="D485">
        <v>5280</v>
      </c>
      <c r="E485">
        <v>2165</v>
      </c>
      <c r="F485">
        <v>2224</v>
      </c>
      <c r="G485">
        <v>231</v>
      </c>
      <c r="H485">
        <v>5999.5</v>
      </c>
      <c r="I485">
        <v>3066.09</v>
      </c>
    </row>
    <row r="486" spans="1:9" x14ac:dyDescent="0.3">
      <c r="A486">
        <v>484</v>
      </c>
      <c r="B486">
        <v>35.65</v>
      </c>
      <c r="C486">
        <v>26.2</v>
      </c>
      <c r="D486">
        <v>5812</v>
      </c>
      <c r="E486">
        <v>2290</v>
      </c>
      <c r="F486">
        <v>1633</v>
      </c>
      <c r="G486">
        <v>165</v>
      </c>
      <c r="H486">
        <v>5913.5</v>
      </c>
      <c r="I486">
        <v>3323</v>
      </c>
    </row>
    <row r="487" spans="1:9" x14ac:dyDescent="0.3">
      <c r="A487">
        <v>485</v>
      </c>
      <c r="B487">
        <v>38.28</v>
      </c>
      <c r="C487">
        <v>28.5</v>
      </c>
      <c r="D487">
        <v>7266</v>
      </c>
      <c r="E487">
        <v>923</v>
      </c>
      <c r="F487">
        <v>1599</v>
      </c>
      <c r="G487">
        <v>112</v>
      </c>
      <c r="H487">
        <v>5749</v>
      </c>
      <c r="I487">
        <v>3740.88</v>
      </c>
    </row>
    <row r="488" spans="1:9" x14ac:dyDescent="0.3">
      <c r="A488">
        <v>486</v>
      </c>
      <c r="B488">
        <v>40.75</v>
      </c>
      <c r="C488">
        <v>30.8</v>
      </c>
      <c r="D488">
        <v>8343</v>
      </c>
      <c r="E488">
        <v>529</v>
      </c>
      <c r="F488">
        <v>868</v>
      </c>
      <c r="G488">
        <v>160</v>
      </c>
      <c r="H488">
        <v>5945</v>
      </c>
      <c r="I488">
        <v>4046.22</v>
      </c>
    </row>
    <row r="489" spans="1:9" x14ac:dyDescent="0.3">
      <c r="A489">
        <v>487</v>
      </c>
      <c r="B489">
        <v>41.35</v>
      </c>
      <c r="C489">
        <v>30.3</v>
      </c>
      <c r="D489">
        <v>8104</v>
      </c>
      <c r="E489">
        <v>569</v>
      </c>
      <c r="F489">
        <v>982</v>
      </c>
      <c r="G489">
        <v>245</v>
      </c>
      <c r="H489">
        <v>5913.5</v>
      </c>
      <c r="I489">
        <v>3864.1750000000002</v>
      </c>
    </row>
    <row r="490" spans="1:9" x14ac:dyDescent="0.3">
      <c r="A490">
        <v>488</v>
      </c>
      <c r="B490">
        <v>40.229999999999997</v>
      </c>
      <c r="C490">
        <v>29.1</v>
      </c>
      <c r="D490">
        <v>7402</v>
      </c>
      <c r="E490">
        <v>1091</v>
      </c>
      <c r="F490">
        <v>1277</v>
      </c>
      <c r="G490">
        <v>130</v>
      </c>
      <c r="H490">
        <v>6076.5</v>
      </c>
      <c r="I490">
        <v>3811.1149999999998</v>
      </c>
    </row>
    <row r="491" spans="1:9" x14ac:dyDescent="0.3">
      <c r="A491">
        <v>489</v>
      </c>
      <c r="B491">
        <v>40.869999999999997</v>
      </c>
      <c r="C491">
        <v>30</v>
      </c>
      <c r="D491">
        <v>7561</v>
      </c>
      <c r="E491">
        <v>990</v>
      </c>
      <c r="F491">
        <v>971</v>
      </c>
      <c r="G491">
        <v>378</v>
      </c>
      <c r="H491">
        <v>6129</v>
      </c>
      <c r="I491">
        <v>3643.49</v>
      </c>
    </row>
    <row r="492" spans="1:9" x14ac:dyDescent="0.3">
      <c r="A492">
        <v>490</v>
      </c>
      <c r="B492">
        <v>38.36</v>
      </c>
      <c r="C492">
        <v>28.4</v>
      </c>
      <c r="D492">
        <v>7631</v>
      </c>
      <c r="E492">
        <v>733</v>
      </c>
      <c r="F492">
        <v>1316</v>
      </c>
      <c r="G492">
        <v>220</v>
      </c>
      <c r="H492">
        <v>6153</v>
      </c>
      <c r="I492">
        <v>3594.84</v>
      </c>
    </row>
    <row r="493" spans="1:9" x14ac:dyDescent="0.3">
      <c r="A493">
        <v>491</v>
      </c>
      <c r="B493">
        <v>37.72</v>
      </c>
      <c r="C493">
        <v>26.9</v>
      </c>
      <c r="D493">
        <v>7337</v>
      </c>
      <c r="E493">
        <v>993</v>
      </c>
      <c r="F493">
        <v>1430</v>
      </c>
      <c r="G493">
        <v>140</v>
      </c>
      <c r="H493">
        <v>6133.5</v>
      </c>
      <c r="I493">
        <v>3471.82</v>
      </c>
    </row>
    <row r="494" spans="1:9" x14ac:dyDescent="0.3">
      <c r="A494">
        <v>492</v>
      </c>
      <c r="B494">
        <v>36.39</v>
      </c>
      <c r="C494">
        <v>26.4</v>
      </c>
      <c r="D494">
        <v>7024</v>
      </c>
      <c r="E494">
        <v>1151</v>
      </c>
      <c r="F494">
        <v>1592</v>
      </c>
      <c r="G494">
        <v>133</v>
      </c>
      <c r="H494">
        <v>5252</v>
      </c>
      <c r="I494">
        <v>3388.42</v>
      </c>
    </row>
    <row r="495" spans="1:9" x14ac:dyDescent="0.3">
      <c r="A495">
        <v>493</v>
      </c>
      <c r="B495">
        <v>33.46</v>
      </c>
      <c r="C495">
        <v>24.4</v>
      </c>
      <c r="D495">
        <v>7109</v>
      </c>
      <c r="E495">
        <v>1090</v>
      </c>
      <c r="F495">
        <v>1608</v>
      </c>
      <c r="G495">
        <v>93</v>
      </c>
      <c r="H495">
        <v>5606.5</v>
      </c>
      <c r="I495">
        <v>3137.04</v>
      </c>
    </row>
    <row r="496" spans="1:9" x14ac:dyDescent="0.3">
      <c r="A496">
        <v>494</v>
      </c>
      <c r="B496">
        <v>39.74</v>
      </c>
      <c r="C496">
        <v>24.8</v>
      </c>
      <c r="D496">
        <v>6808</v>
      </c>
      <c r="E496">
        <v>1278</v>
      </c>
      <c r="F496">
        <v>1615</v>
      </c>
      <c r="G496">
        <v>199</v>
      </c>
      <c r="H496">
        <v>5988</v>
      </c>
      <c r="I496">
        <v>3079.45</v>
      </c>
    </row>
    <row r="497" spans="1:9" x14ac:dyDescent="0.3">
      <c r="A497">
        <v>495</v>
      </c>
      <c r="B497">
        <v>39.049999999999997</v>
      </c>
      <c r="C497">
        <v>25.1</v>
      </c>
      <c r="D497">
        <v>6720</v>
      </c>
      <c r="E497">
        <v>1659</v>
      </c>
      <c r="F497">
        <v>1384</v>
      </c>
      <c r="G497">
        <v>137</v>
      </c>
      <c r="H497">
        <v>5648</v>
      </c>
      <c r="I497">
        <v>3203.68</v>
      </c>
    </row>
    <row r="498" spans="1:9" x14ac:dyDescent="0.3">
      <c r="A498">
        <v>496</v>
      </c>
      <c r="B498">
        <v>36.11</v>
      </c>
      <c r="C498">
        <v>25.1</v>
      </c>
      <c r="D498">
        <v>6307</v>
      </c>
      <c r="E498">
        <v>1646</v>
      </c>
      <c r="F498">
        <v>1831</v>
      </c>
      <c r="G498">
        <v>116</v>
      </c>
      <c r="H498">
        <v>5348.5</v>
      </c>
      <c r="I498">
        <v>3222.46</v>
      </c>
    </row>
    <row r="499" spans="1:9" x14ac:dyDescent="0.3">
      <c r="A499">
        <v>497</v>
      </c>
      <c r="B499">
        <v>36.14</v>
      </c>
      <c r="C499">
        <v>26</v>
      </c>
      <c r="D499">
        <v>6085</v>
      </c>
      <c r="E499">
        <v>1729</v>
      </c>
      <c r="F499">
        <v>1840</v>
      </c>
      <c r="G499">
        <v>246</v>
      </c>
      <c r="H499">
        <v>5411.5</v>
      </c>
      <c r="I499">
        <v>3198.39</v>
      </c>
    </row>
    <row r="500" spans="1:9" x14ac:dyDescent="0.3">
      <c r="A500">
        <v>498</v>
      </c>
      <c r="B500">
        <v>33.26</v>
      </c>
      <c r="C500">
        <v>25.1</v>
      </c>
      <c r="D500">
        <v>5699</v>
      </c>
      <c r="E500">
        <v>2265</v>
      </c>
      <c r="F500">
        <v>1705</v>
      </c>
      <c r="G500">
        <v>231</v>
      </c>
      <c r="H500">
        <v>5204</v>
      </c>
      <c r="I500">
        <v>3066.52</v>
      </c>
    </row>
    <row r="501" spans="1:9" x14ac:dyDescent="0.3">
      <c r="A501">
        <v>499</v>
      </c>
      <c r="B501">
        <v>33.26</v>
      </c>
      <c r="C501">
        <v>24.4</v>
      </c>
      <c r="D501">
        <v>5313</v>
      </c>
      <c r="E501">
        <v>3458</v>
      </c>
      <c r="F501">
        <v>954</v>
      </c>
      <c r="G501">
        <v>175</v>
      </c>
      <c r="H501">
        <v>4745</v>
      </c>
      <c r="I501">
        <v>3016.7750000000001</v>
      </c>
    </row>
    <row r="502" spans="1:9" x14ac:dyDescent="0.3">
      <c r="A502">
        <v>500</v>
      </c>
      <c r="B502">
        <v>31.53</v>
      </c>
      <c r="C502">
        <v>24.4</v>
      </c>
      <c r="D502">
        <v>5233</v>
      </c>
      <c r="E502">
        <v>3624</v>
      </c>
      <c r="F502">
        <v>826</v>
      </c>
      <c r="G502">
        <v>217</v>
      </c>
      <c r="H502">
        <v>4838</v>
      </c>
      <c r="I502">
        <v>2967.2350000000001</v>
      </c>
    </row>
    <row r="503" spans="1:9" x14ac:dyDescent="0.3">
      <c r="A503">
        <v>501</v>
      </c>
      <c r="B503">
        <v>33.1</v>
      </c>
      <c r="C503">
        <v>25.4</v>
      </c>
      <c r="D503">
        <v>5211</v>
      </c>
      <c r="E503">
        <v>3351</v>
      </c>
      <c r="F503">
        <v>1213</v>
      </c>
      <c r="G503">
        <v>125</v>
      </c>
      <c r="H503">
        <v>5294</v>
      </c>
      <c r="I503">
        <v>3218.19</v>
      </c>
    </row>
    <row r="504" spans="1:9" x14ac:dyDescent="0.3">
      <c r="A504">
        <v>502</v>
      </c>
      <c r="B504">
        <v>33.19</v>
      </c>
      <c r="C504">
        <v>25.2</v>
      </c>
      <c r="D504">
        <v>5596</v>
      </c>
      <c r="E504">
        <v>2875</v>
      </c>
      <c r="F504">
        <v>1172</v>
      </c>
      <c r="G504">
        <v>257</v>
      </c>
      <c r="H504">
        <v>5453</v>
      </c>
      <c r="I504">
        <v>3044.2150000000001</v>
      </c>
    </row>
    <row r="505" spans="1:9" x14ac:dyDescent="0.3">
      <c r="A505">
        <v>503</v>
      </c>
      <c r="B505">
        <v>34.92</v>
      </c>
      <c r="C505">
        <v>26.2</v>
      </c>
      <c r="D505">
        <v>4979</v>
      </c>
      <c r="E505">
        <v>3048</v>
      </c>
      <c r="F505">
        <v>1515</v>
      </c>
      <c r="G505">
        <v>358</v>
      </c>
      <c r="H505">
        <v>5597.5</v>
      </c>
      <c r="I505">
        <v>3052.43</v>
      </c>
    </row>
    <row r="506" spans="1:9" x14ac:dyDescent="0.3">
      <c r="A506">
        <v>504</v>
      </c>
      <c r="B506">
        <v>36.01</v>
      </c>
      <c r="C506">
        <v>27.7</v>
      </c>
      <c r="D506">
        <v>6125</v>
      </c>
      <c r="E506">
        <v>1812</v>
      </c>
      <c r="F506">
        <v>1731</v>
      </c>
      <c r="G506">
        <v>232</v>
      </c>
      <c r="H506">
        <v>6068</v>
      </c>
      <c r="I506">
        <v>3436.17</v>
      </c>
    </row>
    <row r="507" spans="1:9" x14ac:dyDescent="0.3">
      <c r="A507">
        <v>505</v>
      </c>
      <c r="B507">
        <v>33.97</v>
      </c>
      <c r="C507">
        <v>26</v>
      </c>
      <c r="D507">
        <v>4362</v>
      </c>
      <c r="E507">
        <v>3883</v>
      </c>
      <c r="F507">
        <v>1483</v>
      </c>
      <c r="G507">
        <v>172</v>
      </c>
      <c r="H507">
        <v>6252</v>
      </c>
      <c r="I507">
        <v>3222.4349999999999</v>
      </c>
    </row>
    <row r="508" spans="1:9" x14ac:dyDescent="0.3">
      <c r="A508">
        <v>506</v>
      </c>
      <c r="B508">
        <v>38.53</v>
      </c>
      <c r="C508">
        <v>29</v>
      </c>
      <c r="D508">
        <v>4975</v>
      </c>
      <c r="E508">
        <v>1962</v>
      </c>
      <c r="F508">
        <v>2545</v>
      </c>
      <c r="G508">
        <v>418</v>
      </c>
      <c r="H508">
        <v>5912</v>
      </c>
      <c r="I508">
        <v>3374.4949999999999</v>
      </c>
    </row>
    <row r="509" spans="1:9" x14ac:dyDescent="0.3">
      <c r="A509">
        <v>507</v>
      </c>
      <c r="B509">
        <v>42.86</v>
      </c>
      <c r="C509">
        <v>32.700000000000003</v>
      </c>
      <c r="D509">
        <v>3291</v>
      </c>
      <c r="E509">
        <v>2085</v>
      </c>
      <c r="F509">
        <v>3790</v>
      </c>
      <c r="G509">
        <v>734</v>
      </c>
      <c r="H509">
        <v>6457</v>
      </c>
      <c r="I509">
        <v>3542.8</v>
      </c>
    </row>
    <row r="510" spans="1:9" x14ac:dyDescent="0.3">
      <c r="A510">
        <v>508</v>
      </c>
      <c r="B510">
        <v>42.99</v>
      </c>
      <c r="C510">
        <v>32.200000000000003</v>
      </c>
      <c r="D510">
        <v>3505</v>
      </c>
      <c r="E510">
        <v>2502</v>
      </c>
      <c r="F510">
        <v>3370</v>
      </c>
      <c r="G510">
        <v>523</v>
      </c>
      <c r="H510">
        <v>7462</v>
      </c>
      <c r="I510">
        <v>3717.91</v>
      </c>
    </row>
    <row r="511" spans="1:9" x14ac:dyDescent="0.3">
      <c r="A511">
        <v>509</v>
      </c>
      <c r="B511">
        <v>40.98</v>
      </c>
      <c r="C511">
        <v>30.6</v>
      </c>
      <c r="D511">
        <v>4066</v>
      </c>
      <c r="E511">
        <v>2466</v>
      </c>
      <c r="F511">
        <v>2697</v>
      </c>
      <c r="G511">
        <v>671</v>
      </c>
      <c r="H511">
        <v>6805</v>
      </c>
      <c r="I511">
        <v>3334.79</v>
      </c>
    </row>
    <row r="512" spans="1:9" x14ac:dyDescent="0.3">
      <c r="A512">
        <v>510</v>
      </c>
      <c r="B512">
        <v>39.520000000000003</v>
      </c>
      <c r="C512">
        <v>29.8</v>
      </c>
      <c r="D512">
        <v>3863</v>
      </c>
      <c r="E512">
        <v>1806</v>
      </c>
      <c r="F512">
        <v>3240</v>
      </c>
      <c r="G512">
        <v>991</v>
      </c>
      <c r="H512">
        <v>5947.5</v>
      </c>
      <c r="I512">
        <v>2828.4450000000002</v>
      </c>
    </row>
    <row r="513" spans="1:9" x14ac:dyDescent="0.3">
      <c r="A513">
        <v>511</v>
      </c>
      <c r="B513">
        <v>38.71</v>
      </c>
      <c r="C513">
        <v>29</v>
      </c>
      <c r="D513">
        <v>4104</v>
      </c>
      <c r="E513">
        <v>1694</v>
      </c>
      <c r="F513">
        <v>3495</v>
      </c>
      <c r="G513">
        <v>607</v>
      </c>
      <c r="H513">
        <v>5441</v>
      </c>
      <c r="I513">
        <v>3191.97</v>
      </c>
    </row>
    <row r="514" spans="1:9" x14ac:dyDescent="0.3">
      <c r="A514">
        <v>512</v>
      </c>
      <c r="B514">
        <v>41.08</v>
      </c>
      <c r="C514">
        <v>30.9</v>
      </c>
      <c r="D514">
        <v>3460</v>
      </c>
      <c r="E514">
        <v>2117</v>
      </c>
      <c r="F514">
        <v>3781</v>
      </c>
      <c r="G514">
        <v>542</v>
      </c>
      <c r="H514">
        <v>6488.5</v>
      </c>
      <c r="I514">
        <v>3550.9250000000002</v>
      </c>
    </row>
    <row r="515" spans="1:9" x14ac:dyDescent="0.3">
      <c r="A515">
        <v>513</v>
      </c>
      <c r="B515">
        <v>41.16</v>
      </c>
      <c r="C515">
        <v>31.1</v>
      </c>
      <c r="D515">
        <v>2595</v>
      </c>
      <c r="E515">
        <v>2833</v>
      </c>
      <c r="F515">
        <v>3734</v>
      </c>
      <c r="G515">
        <v>738</v>
      </c>
      <c r="H515">
        <v>6424</v>
      </c>
      <c r="I515">
        <v>3327.94</v>
      </c>
    </row>
    <row r="516" spans="1:9" x14ac:dyDescent="0.3">
      <c r="A516">
        <v>514</v>
      </c>
      <c r="B516">
        <v>42.78</v>
      </c>
      <c r="C516">
        <v>32.299999999999997</v>
      </c>
      <c r="D516">
        <v>2899</v>
      </c>
      <c r="E516">
        <v>2355</v>
      </c>
      <c r="F516">
        <v>4129</v>
      </c>
      <c r="G516">
        <v>517</v>
      </c>
      <c r="H516">
        <v>6454</v>
      </c>
      <c r="I516">
        <v>3791.3649999999998</v>
      </c>
    </row>
    <row r="517" spans="1:9" x14ac:dyDescent="0.3">
      <c r="A517">
        <v>515</v>
      </c>
      <c r="B517">
        <v>41.18</v>
      </c>
      <c r="C517">
        <v>31</v>
      </c>
      <c r="D517">
        <v>3105</v>
      </c>
      <c r="E517">
        <v>2088</v>
      </c>
      <c r="F517">
        <v>4247</v>
      </c>
      <c r="G517">
        <v>460</v>
      </c>
      <c r="H517">
        <v>6219.5</v>
      </c>
      <c r="I517">
        <v>3659.4549999999999</v>
      </c>
    </row>
    <row r="518" spans="1:9" x14ac:dyDescent="0.3">
      <c r="A518">
        <v>516</v>
      </c>
      <c r="B518">
        <v>42.95</v>
      </c>
      <c r="C518">
        <v>32.5</v>
      </c>
      <c r="D518">
        <v>2475</v>
      </c>
      <c r="E518">
        <v>1950</v>
      </c>
      <c r="F518">
        <v>4829</v>
      </c>
      <c r="G518">
        <v>646</v>
      </c>
      <c r="H518">
        <v>7046.5</v>
      </c>
      <c r="I518">
        <v>3664.94</v>
      </c>
    </row>
    <row r="519" spans="1:9" x14ac:dyDescent="0.3">
      <c r="A519">
        <v>517</v>
      </c>
      <c r="B519">
        <v>44.57</v>
      </c>
      <c r="C519">
        <v>33.5</v>
      </c>
      <c r="D519">
        <v>1936</v>
      </c>
      <c r="E519">
        <v>1950</v>
      </c>
      <c r="F519">
        <v>5378</v>
      </c>
      <c r="G519">
        <v>636</v>
      </c>
      <c r="H519">
        <v>7069</v>
      </c>
      <c r="I519">
        <v>3826.56</v>
      </c>
    </row>
    <row r="520" spans="1:9" x14ac:dyDescent="0.3">
      <c r="A520">
        <v>518</v>
      </c>
      <c r="B520">
        <v>44.06</v>
      </c>
      <c r="C520">
        <v>32.9</v>
      </c>
      <c r="D520">
        <v>2378</v>
      </c>
      <c r="E520">
        <v>2182</v>
      </c>
      <c r="F520">
        <v>4546</v>
      </c>
      <c r="G520">
        <v>794</v>
      </c>
      <c r="H520">
        <v>6801</v>
      </c>
      <c r="I520">
        <v>3536.1750000000002</v>
      </c>
    </row>
    <row r="521" spans="1:9" x14ac:dyDescent="0.3">
      <c r="A521">
        <v>519</v>
      </c>
      <c r="B521">
        <v>45.64</v>
      </c>
      <c r="C521">
        <v>33.799999999999997</v>
      </c>
      <c r="D521">
        <v>1490</v>
      </c>
      <c r="E521">
        <v>2360</v>
      </c>
      <c r="F521">
        <v>5313</v>
      </c>
      <c r="G521">
        <v>737</v>
      </c>
      <c r="H521">
        <v>6560.5</v>
      </c>
      <c r="I521">
        <v>3752.25</v>
      </c>
    </row>
    <row r="522" spans="1:9" x14ac:dyDescent="0.3">
      <c r="A522">
        <v>520</v>
      </c>
      <c r="B522">
        <v>44.72</v>
      </c>
      <c r="C522">
        <v>32.6</v>
      </c>
      <c r="D522">
        <v>2100</v>
      </c>
      <c r="E522">
        <v>2454</v>
      </c>
      <c r="F522">
        <v>4527</v>
      </c>
      <c r="G522">
        <v>819</v>
      </c>
      <c r="H522">
        <v>6614</v>
      </c>
      <c r="I522">
        <v>3459.1350000000002</v>
      </c>
    </row>
    <row r="523" spans="1:9" x14ac:dyDescent="0.3">
      <c r="A523">
        <v>521</v>
      </c>
      <c r="B523">
        <v>47.31</v>
      </c>
      <c r="C523">
        <v>34.1</v>
      </c>
      <c r="D523">
        <v>2017</v>
      </c>
      <c r="E523">
        <v>2377</v>
      </c>
      <c r="F523">
        <v>4868</v>
      </c>
      <c r="G523">
        <v>638</v>
      </c>
      <c r="H523">
        <v>7508</v>
      </c>
      <c r="I523">
        <v>3902.41</v>
      </c>
    </row>
    <row r="524" spans="1:9" x14ac:dyDescent="0.3">
      <c r="A524">
        <v>522</v>
      </c>
      <c r="B524">
        <v>45.72</v>
      </c>
      <c r="C524">
        <v>33.299999999999997</v>
      </c>
      <c r="D524">
        <v>1721</v>
      </c>
      <c r="E524">
        <v>2571</v>
      </c>
      <c r="F524">
        <v>5202</v>
      </c>
      <c r="G524">
        <v>406</v>
      </c>
      <c r="H524">
        <v>7469</v>
      </c>
      <c r="I524">
        <v>4070.0450000000001</v>
      </c>
    </row>
    <row r="525" spans="1:9" x14ac:dyDescent="0.3">
      <c r="A525">
        <v>523</v>
      </c>
      <c r="B525">
        <v>47.99</v>
      </c>
      <c r="C525">
        <v>34.799999999999997</v>
      </c>
      <c r="D525">
        <v>1404</v>
      </c>
      <c r="E525">
        <v>2328</v>
      </c>
      <c r="F525">
        <v>5550</v>
      </c>
      <c r="G525">
        <v>618</v>
      </c>
      <c r="H525">
        <v>8162</v>
      </c>
      <c r="I525">
        <v>4035.84</v>
      </c>
    </row>
    <row r="526" spans="1:9" x14ac:dyDescent="0.3">
      <c r="A526">
        <v>524</v>
      </c>
      <c r="B526">
        <v>44.4</v>
      </c>
      <c r="C526">
        <v>33.200000000000003</v>
      </c>
      <c r="D526">
        <v>1776</v>
      </c>
      <c r="E526">
        <v>2246</v>
      </c>
      <c r="F526">
        <v>5131</v>
      </c>
      <c r="G526">
        <v>747</v>
      </c>
      <c r="H526">
        <v>7882</v>
      </c>
      <c r="I526">
        <v>3645.39</v>
      </c>
    </row>
    <row r="527" spans="1:9" x14ac:dyDescent="0.3">
      <c r="A527">
        <v>525</v>
      </c>
      <c r="B527">
        <v>44.99</v>
      </c>
      <c r="C527">
        <v>34.1</v>
      </c>
      <c r="D527">
        <v>1804</v>
      </c>
      <c r="E527">
        <v>2191</v>
      </c>
      <c r="F527">
        <v>5322</v>
      </c>
      <c r="G527">
        <v>583</v>
      </c>
      <c r="H527">
        <v>7689</v>
      </c>
      <c r="I527">
        <v>3964.3</v>
      </c>
    </row>
    <row r="528" spans="1:9" x14ac:dyDescent="0.3">
      <c r="A528">
        <v>526</v>
      </c>
      <c r="B528">
        <v>46.05</v>
      </c>
      <c r="C528">
        <v>34.5</v>
      </c>
      <c r="D528">
        <v>1848</v>
      </c>
      <c r="E528">
        <v>1845</v>
      </c>
      <c r="F528">
        <v>5337</v>
      </c>
      <c r="G528">
        <v>870</v>
      </c>
      <c r="H528">
        <v>7664.5</v>
      </c>
      <c r="I528">
        <v>3688.9250000000002</v>
      </c>
    </row>
    <row r="529" spans="1:9" x14ac:dyDescent="0.3">
      <c r="A529">
        <v>527</v>
      </c>
      <c r="B529">
        <v>45.52</v>
      </c>
      <c r="C529">
        <v>34.6</v>
      </c>
      <c r="D529">
        <v>1452</v>
      </c>
      <c r="E529">
        <v>1966</v>
      </c>
      <c r="F529">
        <v>5818</v>
      </c>
      <c r="G529">
        <v>664</v>
      </c>
      <c r="H529">
        <v>7163.5</v>
      </c>
      <c r="I529">
        <v>3941.1550000000002</v>
      </c>
    </row>
    <row r="530" spans="1:9" x14ac:dyDescent="0.3">
      <c r="A530">
        <v>528</v>
      </c>
      <c r="B530">
        <v>41.39</v>
      </c>
      <c r="C530">
        <v>31.4</v>
      </c>
      <c r="D530">
        <v>2717</v>
      </c>
      <c r="E530">
        <v>2179</v>
      </c>
      <c r="F530">
        <v>4605</v>
      </c>
      <c r="G530">
        <v>399</v>
      </c>
      <c r="H530">
        <v>6480</v>
      </c>
      <c r="I530">
        <v>3778.39</v>
      </c>
    </row>
    <row r="531" spans="1:9" x14ac:dyDescent="0.3">
      <c r="A531">
        <v>529</v>
      </c>
      <c r="B531">
        <v>44.38</v>
      </c>
      <c r="C531">
        <v>33.4</v>
      </c>
      <c r="D531">
        <v>2529</v>
      </c>
      <c r="E531">
        <v>1449</v>
      </c>
      <c r="F531">
        <v>5181</v>
      </c>
      <c r="G531">
        <v>741</v>
      </c>
      <c r="H531">
        <v>6301.5</v>
      </c>
      <c r="I531">
        <v>3661.98</v>
      </c>
    </row>
    <row r="532" spans="1:9" x14ac:dyDescent="0.3">
      <c r="A532">
        <v>530</v>
      </c>
      <c r="B532">
        <v>42.93</v>
      </c>
      <c r="C532">
        <v>32.1</v>
      </c>
      <c r="D532">
        <v>2894</v>
      </c>
      <c r="E532">
        <v>1735</v>
      </c>
      <c r="F532">
        <v>4584</v>
      </c>
      <c r="G532">
        <v>687</v>
      </c>
      <c r="H532">
        <v>6405.5</v>
      </c>
      <c r="I532">
        <v>3523.645</v>
      </c>
    </row>
    <row r="533" spans="1:9" x14ac:dyDescent="0.3">
      <c r="A533">
        <v>531</v>
      </c>
      <c r="B533">
        <v>44.7</v>
      </c>
      <c r="C533">
        <v>33.700000000000003</v>
      </c>
      <c r="D533">
        <v>2088</v>
      </c>
      <c r="E533">
        <v>2003</v>
      </c>
      <c r="F533">
        <v>4877</v>
      </c>
      <c r="G533">
        <v>932</v>
      </c>
      <c r="H533">
        <v>6213.5</v>
      </c>
      <c r="I533">
        <v>3484.085</v>
      </c>
    </row>
    <row r="534" spans="1:9" x14ac:dyDescent="0.3">
      <c r="A534">
        <v>532</v>
      </c>
      <c r="B534">
        <v>43.77</v>
      </c>
      <c r="C534">
        <v>32.799999999999997</v>
      </c>
      <c r="D534">
        <v>2095</v>
      </c>
      <c r="E534">
        <v>2104</v>
      </c>
      <c r="F534">
        <v>4918</v>
      </c>
      <c r="G534">
        <v>783</v>
      </c>
      <c r="H534">
        <v>6239.5</v>
      </c>
      <c r="I534">
        <v>3515.625</v>
      </c>
    </row>
    <row r="535" spans="1:9" x14ac:dyDescent="0.3">
      <c r="A535">
        <v>533</v>
      </c>
      <c r="B535">
        <v>44.97</v>
      </c>
      <c r="C535">
        <v>33.9</v>
      </c>
      <c r="D535">
        <v>1567</v>
      </c>
      <c r="E535">
        <v>1609</v>
      </c>
      <c r="F535">
        <v>6010</v>
      </c>
      <c r="G535">
        <v>714</v>
      </c>
      <c r="H535">
        <v>6500</v>
      </c>
      <c r="I535">
        <v>3770.4</v>
      </c>
    </row>
    <row r="536" spans="1:9" x14ac:dyDescent="0.3">
      <c r="A536">
        <v>534</v>
      </c>
      <c r="B536">
        <v>43.04</v>
      </c>
      <c r="C536">
        <v>32.9</v>
      </c>
      <c r="D536">
        <v>2159</v>
      </c>
      <c r="E536">
        <v>1854</v>
      </c>
      <c r="F536">
        <v>5051</v>
      </c>
      <c r="G536">
        <v>836</v>
      </c>
      <c r="H536">
        <v>6075</v>
      </c>
      <c r="I536">
        <v>3469.28</v>
      </c>
    </row>
    <row r="537" spans="1:9" x14ac:dyDescent="0.3">
      <c r="A537">
        <v>535</v>
      </c>
      <c r="B537">
        <v>45.12</v>
      </c>
      <c r="C537">
        <v>34.1</v>
      </c>
      <c r="D537">
        <v>1568</v>
      </c>
      <c r="E537">
        <v>1614</v>
      </c>
      <c r="F537">
        <v>5912</v>
      </c>
      <c r="G537">
        <v>806</v>
      </c>
      <c r="H537">
        <v>6604</v>
      </c>
      <c r="I537">
        <v>3691.08</v>
      </c>
    </row>
    <row r="538" spans="1:9" x14ac:dyDescent="0.3">
      <c r="A538">
        <v>536</v>
      </c>
      <c r="B538">
        <v>41.45</v>
      </c>
      <c r="C538">
        <v>31.5</v>
      </c>
      <c r="D538">
        <v>2377</v>
      </c>
      <c r="E538">
        <v>1188</v>
      </c>
      <c r="F538">
        <v>5601</v>
      </c>
      <c r="G538">
        <v>734</v>
      </c>
      <c r="H538">
        <v>6434.5</v>
      </c>
      <c r="I538">
        <v>3348.98</v>
      </c>
    </row>
    <row r="539" spans="1:9" x14ac:dyDescent="0.3">
      <c r="A539">
        <v>537</v>
      </c>
      <c r="B539">
        <v>42.1</v>
      </c>
      <c r="C539">
        <v>32</v>
      </c>
      <c r="D539">
        <v>1843</v>
      </c>
      <c r="E539">
        <v>2172</v>
      </c>
      <c r="F539">
        <v>4723</v>
      </c>
      <c r="G539">
        <v>1162</v>
      </c>
      <c r="H539">
        <v>6768.5</v>
      </c>
      <c r="I539">
        <v>2913.895</v>
      </c>
    </row>
    <row r="540" spans="1:9" x14ac:dyDescent="0.3">
      <c r="A540">
        <v>538</v>
      </c>
      <c r="B540">
        <v>39.51</v>
      </c>
      <c r="C540">
        <v>30.2</v>
      </c>
      <c r="D540">
        <v>3058</v>
      </c>
      <c r="E540">
        <v>2396</v>
      </c>
      <c r="F540">
        <v>3524</v>
      </c>
      <c r="G540">
        <v>922</v>
      </c>
      <c r="H540">
        <v>6046</v>
      </c>
      <c r="I540">
        <v>2942.54</v>
      </c>
    </row>
    <row r="541" spans="1:9" x14ac:dyDescent="0.3">
      <c r="A541">
        <v>539</v>
      </c>
      <c r="B541">
        <v>40.92</v>
      </c>
      <c r="C541">
        <v>30.6</v>
      </c>
      <c r="D541">
        <v>3177</v>
      </c>
      <c r="E541">
        <v>2581</v>
      </c>
      <c r="F541">
        <v>3213</v>
      </c>
      <c r="G541">
        <v>929</v>
      </c>
      <c r="H541">
        <v>6364</v>
      </c>
      <c r="I541">
        <v>3010.335</v>
      </c>
    </row>
    <row r="542" spans="1:9" x14ac:dyDescent="0.3">
      <c r="A542">
        <v>540</v>
      </c>
      <c r="B542">
        <v>39.51</v>
      </c>
      <c r="C542">
        <v>29.7</v>
      </c>
      <c r="D542">
        <v>3326</v>
      </c>
      <c r="E542">
        <v>3130</v>
      </c>
      <c r="F542">
        <v>2783</v>
      </c>
      <c r="G542">
        <v>661</v>
      </c>
      <c r="H542">
        <v>5909.5</v>
      </c>
      <c r="I542">
        <v>3189.23</v>
      </c>
    </row>
    <row r="543" spans="1:9" x14ac:dyDescent="0.3">
      <c r="A543">
        <v>541</v>
      </c>
      <c r="B543">
        <v>38.68</v>
      </c>
      <c r="C543">
        <v>29.4</v>
      </c>
      <c r="D543">
        <v>3815</v>
      </c>
      <c r="E543">
        <v>2737</v>
      </c>
      <c r="F543">
        <v>2744</v>
      </c>
      <c r="G543">
        <v>604</v>
      </c>
      <c r="H543">
        <v>5196.5</v>
      </c>
      <c r="I543">
        <v>3221.06</v>
      </c>
    </row>
    <row r="544" spans="1:9" x14ac:dyDescent="0.3">
      <c r="A544">
        <v>542</v>
      </c>
      <c r="B544">
        <v>38.869999999999997</v>
      </c>
      <c r="C544">
        <v>29.6</v>
      </c>
      <c r="D544">
        <v>3295</v>
      </c>
      <c r="E544">
        <v>2497</v>
      </c>
      <c r="F544">
        <v>3321</v>
      </c>
      <c r="G544">
        <v>787</v>
      </c>
      <c r="H544">
        <v>5723</v>
      </c>
      <c r="I544">
        <v>3043.6149999999998</v>
      </c>
    </row>
    <row r="545" spans="1:9" x14ac:dyDescent="0.3">
      <c r="A545">
        <v>543</v>
      </c>
      <c r="B545">
        <v>37.93</v>
      </c>
      <c r="C545">
        <v>29.1</v>
      </c>
      <c r="D545">
        <v>3041</v>
      </c>
      <c r="E545">
        <v>2822</v>
      </c>
      <c r="F545">
        <v>3386</v>
      </c>
      <c r="G545">
        <v>651</v>
      </c>
      <c r="H545">
        <v>5757.5</v>
      </c>
      <c r="I545">
        <v>3131.7350000000001</v>
      </c>
    </row>
    <row r="546" spans="1:9" x14ac:dyDescent="0.3">
      <c r="A546">
        <v>544</v>
      </c>
      <c r="B546">
        <v>39.700000000000003</v>
      </c>
      <c r="C546">
        <v>30.3</v>
      </c>
      <c r="D546">
        <v>2828</v>
      </c>
      <c r="E546">
        <v>2785</v>
      </c>
      <c r="F546">
        <v>3825</v>
      </c>
      <c r="G546">
        <v>462</v>
      </c>
      <c r="H546">
        <v>5680</v>
      </c>
      <c r="I546">
        <v>3543.9749999999999</v>
      </c>
    </row>
    <row r="547" spans="1:9" x14ac:dyDescent="0.3">
      <c r="A547">
        <v>545</v>
      </c>
      <c r="B547">
        <v>40.97</v>
      </c>
      <c r="C547">
        <v>30.7</v>
      </c>
      <c r="D547">
        <v>2971</v>
      </c>
      <c r="E547">
        <v>2485</v>
      </c>
      <c r="F547">
        <v>3764</v>
      </c>
      <c r="G547">
        <v>680</v>
      </c>
      <c r="H547">
        <v>5902</v>
      </c>
      <c r="I547">
        <v>3347.9</v>
      </c>
    </row>
    <row r="548" spans="1:9" x14ac:dyDescent="0.3">
      <c r="A548">
        <v>546</v>
      </c>
      <c r="B548">
        <v>39.71</v>
      </c>
      <c r="C548">
        <v>29.9</v>
      </c>
      <c r="D548">
        <v>3115</v>
      </c>
      <c r="E548">
        <v>2939</v>
      </c>
      <c r="F548">
        <v>3210</v>
      </c>
      <c r="G548">
        <v>636</v>
      </c>
      <c r="H548">
        <v>6406.5</v>
      </c>
      <c r="I548">
        <v>3264.32</v>
      </c>
    </row>
    <row r="549" spans="1:9" x14ac:dyDescent="0.3">
      <c r="A549">
        <v>547</v>
      </c>
      <c r="B549">
        <v>42.34</v>
      </c>
      <c r="C549">
        <v>31.6</v>
      </c>
      <c r="D549">
        <v>3015</v>
      </c>
      <c r="E549">
        <v>2606</v>
      </c>
      <c r="F549">
        <v>3796</v>
      </c>
      <c r="G549">
        <v>483</v>
      </c>
      <c r="H549">
        <v>6322.5</v>
      </c>
      <c r="I549">
        <v>3728.6849999999999</v>
      </c>
    </row>
    <row r="550" spans="1:9" x14ac:dyDescent="0.3">
      <c r="A550">
        <v>548</v>
      </c>
      <c r="B550">
        <v>39.549999999999997</v>
      </c>
      <c r="C550">
        <v>29.3</v>
      </c>
      <c r="D550">
        <v>3989</v>
      </c>
      <c r="E550">
        <v>2399</v>
      </c>
      <c r="F550">
        <v>3003</v>
      </c>
      <c r="G550">
        <v>509</v>
      </c>
      <c r="H550">
        <v>5725</v>
      </c>
      <c r="I550">
        <v>3336.4549999999999</v>
      </c>
    </row>
    <row r="551" spans="1:9" x14ac:dyDescent="0.3">
      <c r="A551">
        <v>549</v>
      </c>
      <c r="B551">
        <v>39.31</v>
      </c>
      <c r="C551">
        <v>29.4</v>
      </c>
      <c r="D551">
        <v>3782</v>
      </c>
      <c r="E551">
        <v>2285</v>
      </c>
      <c r="F551">
        <v>3217</v>
      </c>
      <c r="G551">
        <v>616</v>
      </c>
      <c r="H551">
        <v>5287.5</v>
      </c>
      <c r="I551">
        <v>3225.7750000000001</v>
      </c>
    </row>
    <row r="552" spans="1:9" x14ac:dyDescent="0.3">
      <c r="A552">
        <v>550</v>
      </c>
      <c r="B552">
        <v>38.18</v>
      </c>
      <c r="C552">
        <v>28.4</v>
      </c>
      <c r="D552">
        <v>4022</v>
      </c>
      <c r="E552">
        <v>2211</v>
      </c>
      <c r="F552">
        <v>3273</v>
      </c>
      <c r="G552">
        <v>394</v>
      </c>
      <c r="H552">
        <v>5208.5</v>
      </c>
      <c r="I552">
        <v>3343.665</v>
      </c>
    </row>
    <row r="553" spans="1:9" x14ac:dyDescent="0.3">
      <c r="A553">
        <v>551</v>
      </c>
      <c r="B553">
        <v>38.880000000000003</v>
      </c>
      <c r="C553">
        <v>29.3</v>
      </c>
      <c r="D553">
        <v>3643</v>
      </c>
      <c r="E553">
        <v>2331</v>
      </c>
      <c r="F553">
        <v>3283</v>
      </c>
      <c r="G553">
        <v>643</v>
      </c>
      <c r="H553">
        <v>5839.5</v>
      </c>
      <c r="I553">
        <v>3178.5549999999998</v>
      </c>
    </row>
    <row r="554" spans="1:9" x14ac:dyDescent="0.3">
      <c r="A554">
        <v>552</v>
      </c>
      <c r="B554">
        <v>40.57</v>
      </c>
      <c r="C554">
        <v>30.1</v>
      </c>
      <c r="D554">
        <v>3643</v>
      </c>
      <c r="E554">
        <v>1964</v>
      </c>
      <c r="F554">
        <v>3751</v>
      </c>
      <c r="G554">
        <v>542</v>
      </c>
      <c r="H554">
        <v>5777</v>
      </c>
      <c r="I554">
        <v>3421.26</v>
      </c>
    </row>
    <row r="555" spans="1:9" x14ac:dyDescent="0.3">
      <c r="A555">
        <v>553</v>
      </c>
      <c r="B555">
        <v>37.14</v>
      </c>
      <c r="C555">
        <v>28.2</v>
      </c>
      <c r="D555">
        <v>4279</v>
      </c>
      <c r="E555">
        <v>2180</v>
      </c>
      <c r="F555">
        <v>3051</v>
      </c>
      <c r="G555">
        <v>390</v>
      </c>
      <c r="H555">
        <v>6274.5</v>
      </c>
      <c r="I555">
        <v>3322.585</v>
      </c>
    </row>
    <row r="556" spans="1:9" x14ac:dyDescent="0.3">
      <c r="A556">
        <v>554</v>
      </c>
      <c r="B556">
        <v>37.22</v>
      </c>
      <c r="C556">
        <v>27.5</v>
      </c>
      <c r="D556">
        <v>4945</v>
      </c>
      <c r="E556">
        <v>1920</v>
      </c>
      <c r="F556">
        <v>2541</v>
      </c>
      <c r="G556">
        <v>494</v>
      </c>
      <c r="H556">
        <v>5608</v>
      </c>
      <c r="I556">
        <v>3094.4749999999999</v>
      </c>
    </row>
    <row r="557" spans="1:9" x14ac:dyDescent="0.3">
      <c r="A557">
        <v>555</v>
      </c>
      <c r="B557">
        <v>35.32</v>
      </c>
      <c r="C557">
        <v>26.6</v>
      </c>
      <c r="D557">
        <v>5404</v>
      </c>
      <c r="E557">
        <v>1504</v>
      </c>
      <c r="F557">
        <v>2681</v>
      </c>
      <c r="G557">
        <v>311</v>
      </c>
      <c r="H557">
        <v>5331.5</v>
      </c>
      <c r="I557">
        <v>3187.7550000000001</v>
      </c>
    </row>
    <row r="558" spans="1:9" x14ac:dyDescent="0.3">
      <c r="A558">
        <v>556</v>
      </c>
      <c r="B558">
        <v>34.74</v>
      </c>
      <c r="C558">
        <v>26</v>
      </c>
      <c r="D558">
        <v>5673</v>
      </c>
      <c r="E558">
        <v>1490</v>
      </c>
      <c r="F558">
        <v>2483</v>
      </c>
      <c r="G558">
        <v>254</v>
      </c>
      <c r="H558">
        <v>5408</v>
      </c>
      <c r="I558">
        <v>3150.9349999999999</v>
      </c>
    </row>
    <row r="559" spans="1:9" x14ac:dyDescent="0.3">
      <c r="A559">
        <v>557</v>
      </c>
      <c r="B559">
        <v>36.76</v>
      </c>
      <c r="C559">
        <v>27.5</v>
      </c>
      <c r="D559">
        <v>5510</v>
      </c>
      <c r="E559">
        <v>1614</v>
      </c>
      <c r="F559">
        <v>2417</v>
      </c>
      <c r="G559">
        <v>359</v>
      </c>
      <c r="H559">
        <v>5640.5</v>
      </c>
      <c r="I559">
        <v>3252.7950000000001</v>
      </c>
    </row>
    <row r="560" spans="1:9" x14ac:dyDescent="0.3">
      <c r="A560">
        <v>558</v>
      </c>
      <c r="B560">
        <v>36.61</v>
      </c>
      <c r="C560">
        <v>27.3</v>
      </c>
      <c r="D560">
        <v>5145</v>
      </c>
      <c r="E560">
        <v>1744</v>
      </c>
      <c r="F560">
        <v>2656</v>
      </c>
      <c r="G560">
        <v>355</v>
      </c>
      <c r="H560">
        <v>5343.5</v>
      </c>
      <c r="I560">
        <v>3230.4450000000002</v>
      </c>
    </row>
    <row r="561" spans="1:9" x14ac:dyDescent="0.3">
      <c r="A561">
        <v>559</v>
      </c>
      <c r="B561">
        <v>36.299999999999997</v>
      </c>
      <c r="C561">
        <v>27</v>
      </c>
      <c r="D561">
        <v>6044</v>
      </c>
      <c r="E561">
        <v>1489</v>
      </c>
      <c r="F561">
        <v>2015</v>
      </c>
      <c r="G561">
        <v>352</v>
      </c>
      <c r="H561">
        <v>5058.5</v>
      </c>
      <c r="I561">
        <v>3190.585</v>
      </c>
    </row>
    <row r="562" spans="1:9" x14ac:dyDescent="0.3">
      <c r="A562">
        <v>560</v>
      </c>
      <c r="B562">
        <v>33.31</v>
      </c>
      <c r="C562">
        <v>25</v>
      </c>
      <c r="D562">
        <v>6495</v>
      </c>
      <c r="E562">
        <v>1279</v>
      </c>
      <c r="F562">
        <v>1948</v>
      </c>
      <c r="G562">
        <v>178</v>
      </c>
      <c r="H562">
        <v>6116.5</v>
      </c>
      <c r="I562">
        <v>3105.2049999999999</v>
      </c>
    </row>
    <row r="563" spans="1:9" x14ac:dyDescent="0.3">
      <c r="A563">
        <v>561</v>
      </c>
      <c r="B563">
        <v>34.47</v>
      </c>
      <c r="C563">
        <v>25.8</v>
      </c>
      <c r="D563">
        <v>6313</v>
      </c>
      <c r="E563">
        <v>1177</v>
      </c>
      <c r="F563">
        <v>2089</v>
      </c>
      <c r="G563">
        <v>321</v>
      </c>
      <c r="H563">
        <v>6653.5</v>
      </c>
      <c r="I563">
        <v>3070.9349999999999</v>
      </c>
    </row>
    <row r="564" spans="1:9" x14ac:dyDescent="0.3">
      <c r="A564">
        <v>562</v>
      </c>
      <c r="B564">
        <v>40.299999999999997</v>
      </c>
      <c r="C564">
        <v>30.4</v>
      </c>
      <c r="D564">
        <v>4464</v>
      </c>
      <c r="E564">
        <v>1385</v>
      </c>
      <c r="F564">
        <v>3159</v>
      </c>
      <c r="G564">
        <v>892</v>
      </c>
      <c r="H564">
        <v>6702.5</v>
      </c>
      <c r="I564">
        <v>3048.42</v>
      </c>
    </row>
    <row r="565" spans="1:9" x14ac:dyDescent="0.3">
      <c r="A565">
        <v>563</v>
      </c>
      <c r="B565">
        <v>38.53</v>
      </c>
      <c r="C565">
        <v>29.3</v>
      </c>
      <c r="D565">
        <v>5227</v>
      </c>
      <c r="E565">
        <v>1130</v>
      </c>
      <c r="F565">
        <v>3172</v>
      </c>
      <c r="G565">
        <v>371</v>
      </c>
      <c r="H565">
        <v>6330.5</v>
      </c>
      <c r="I565">
        <v>3510.44</v>
      </c>
    </row>
    <row r="566" spans="1:9" x14ac:dyDescent="0.3">
      <c r="A566">
        <v>564</v>
      </c>
      <c r="B566">
        <v>38.9</v>
      </c>
      <c r="C566">
        <v>29</v>
      </c>
      <c r="D566">
        <v>5006</v>
      </c>
      <c r="E566">
        <v>1152</v>
      </c>
      <c r="F566">
        <v>3378</v>
      </c>
      <c r="G566">
        <v>364</v>
      </c>
      <c r="H566">
        <v>6056</v>
      </c>
      <c r="I566">
        <v>3457.355</v>
      </c>
    </row>
    <row r="567" spans="1:9" x14ac:dyDescent="0.3">
      <c r="A567">
        <v>565</v>
      </c>
      <c r="B567">
        <v>39.4</v>
      </c>
      <c r="C567">
        <v>29.4</v>
      </c>
      <c r="D567">
        <v>5268</v>
      </c>
      <c r="E567">
        <v>1417</v>
      </c>
      <c r="F567">
        <v>2843</v>
      </c>
      <c r="G567">
        <v>372</v>
      </c>
      <c r="H567">
        <v>6262.5</v>
      </c>
      <c r="I567">
        <v>3511.18</v>
      </c>
    </row>
    <row r="568" spans="1:9" x14ac:dyDescent="0.3">
      <c r="A568">
        <v>566</v>
      </c>
      <c r="B568">
        <v>38.229999999999997</v>
      </c>
      <c r="C568">
        <v>28.6</v>
      </c>
      <c r="D568">
        <v>6756</v>
      </c>
      <c r="E568">
        <v>968</v>
      </c>
      <c r="F568">
        <v>1989</v>
      </c>
      <c r="G568">
        <v>187</v>
      </c>
      <c r="H568">
        <v>6167.5</v>
      </c>
      <c r="I568">
        <v>3604.42</v>
      </c>
    </row>
    <row r="569" spans="1:9" x14ac:dyDescent="0.3">
      <c r="A569">
        <v>567</v>
      </c>
      <c r="B569">
        <v>41.52</v>
      </c>
      <c r="C569">
        <v>31</v>
      </c>
      <c r="D569">
        <v>7320</v>
      </c>
      <c r="E569">
        <v>729</v>
      </c>
      <c r="F569">
        <v>1548</v>
      </c>
      <c r="G569">
        <v>303</v>
      </c>
      <c r="H569">
        <v>6716</v>
      </c>
      <c r="I569">
        <v>3811.18</v>
      </c>
    </row>
    <row r="570" spans="1:9" x14ac:dyDescent="0.3">
      <c r="A570">
        <v>568</v>
      </c>
      <c r="B570">
        <v>41.32</v>
      </c>
      <c r="C570">
        <v>30.3</v>
      </c>
      <c r="D570">
        <v>6605</v>
      </c>
      <c r="E570">
        <v>789</v>
      </c>
      <c r="F570">
        <v>2017</v>
      </c>
      <c r="G570">
        <v>489</v>
      </c>
      <c r="H570">
        <v>6230</v>
      </c>
      <c r="I570">
        <v>3473.415</v>
      </c>
    </row>
    <row r="571" spans="1:9" x14ac:dyDescent="0.3">
      <c r="A571">
        <v>569</v>
      </c>
      <c r="B571">
        <v>40.729999999999997</v>
      </c>
      <c r="C571">
        <v>30.4</v>
      </c>
      <c r="D571">
        <v>6691</v>
      </c>
      <c r="E571">
        <v>855</v>
      </c>
      <c r="F571">
        <v>2090</v>
      </c>
      <c r="G571">
        <v>264</v>
      </c>
      <c r="H571">
        <v>5990</v>
      </c>
      <c r="I571">
        <v>3793.2649999999999</v>
      </c>
    </row>
    <row r="572" spans="1:9" x14ac:dyDescent="0.3">
      <c r="A572">
        <v>570</v>
      </c>
      <c r="B572">
        <v>41.34</v>
      </c>
      <c r="C572">
        <v>30.8</v>
      </c>
      <c r="D572">
        <v>7632</v>
      </c>
      <c r="E572">
        <v>414</v>
      </c>
      <c r="F572">
        <v>1407</v>
      </c>
      <c r="G572">
        <v>447</v>
      </c>
      <c r="H572">
        <v>6207.5</v>
      </c>
      <c r="I572">
        <v>3661.395</v>
      </c>
    </row>
    <row r="573" spans="1:9" x14ac:dyDescent="0.3">
      <c r="A573">
        <v>571</v>
      </c>
      <c r="B573">
        <v>40.42</v>
      </c>
      <c r="C573">
        <v>29.9</v>
      </c>
      <c r="D573">
        <v>7656</v>
      </c>
      <c r="E573">
        <v>422</v>
      </c>
      <c r="F573">
        <v>1659</v>
      </c>
      <c r="G573">
        <v>163</v>
      </c>
      <c r="H573">
        <v>6603.5</v>
      </c>
      <c r="I573">
        <v>3868.9749999999999</v>
      </c>
    </row>
    <row r="574" spans="1:9" x14ac:dyDescent="0.3">
      <c r="A574">
        <v>572</v>
      </c>
      <c r="B574">
        <v>41.8</v>
      </c>
      <c r="C574">
        <v>30.9</v>
      </c>
      <c r="D574">
        <v>7288</v>
      </c>
      <c r="E574">
        <v>563</v>
      </c>
      <c r="F574">
        <v>1831</v>
      </c>
      <c r="G574">
        <v>218</v>
      </c>
      <c r="H574">
        <v>6558.5</v>
      </c>
      <c r="I574">
        <v>3957.6750000000002</v>
      </c>
    </row>
    <row r="575" spans="1:9" x14ac:dyDescent="0.3">
      <c r="A575">
        <v>573</v>
      </c>
      <c r="B575">
        <v>41.48</v>
      </c>
      <c r="C575">
        <v>31.2</v>
      </c>
      <c r="D575">
        <v>6915</v>
      </c>
      <c r="E575">
        <v>625</v>
      </c>
      <c r="F575">
        <v>1852</v>
      </c>
      <c r="G575">
        <v>508</v>
      </c>
      <c r="H575">
        <v>6501</v>
      </c>
      <c r="I575">
        <v>3634.14</v>
      </c>
    </row>
    <row r="576" spans="1:9" x14ac:dyDescent="0.3">
      <c r="A576">
        <v>574</v>
      </c>
      <c r="B576">
        <v>42.29</v>
      </c>
      <c r="C576">
        <v>31.2</v>
      </c>
      <c r="D576">
        <v>6217</v>
      </c>
      <c r="E576">
        <v>993</v>
      </c>
      <c r="F576">
        <v>2141</v>
      </c>
      <c r="G576">
        <v>549</v>
      </c>
      <c r="H576">
        <v>6977</v>
      </c>
      <c r="I576">
        <v>3577.145</v>
      </c>
    </row>
    <row r="577" spans="1:9" x14ac:dyDescent="0.3">
      <c r="A577">
        <v>575</v>
      </c>
      <c r="B577">
        <v>42.54</v>
      </c>
      <c r="C577">
        <v>31.7</v>
      </c>
      <c r="D577">
        <v>6140</v>
      </c>
      <c r="E577">
        <v>1255</v>
      </c>
      <c r="F577">
        <v>2076</v>
      </c>
      <c r="G577">
        <v>429</v>
      </c>
      <c r="H577">
        <v>6313</v>
      </c>
      <c r="I577">
        <v>3793.57</v>
      </c>
    </row>
    <row r="578" spans="1:9" x14ac:dyDescent="0.3">
      <c r="A578">
        <v>576</v>
      </c>
      <c r="B578">
        <v>42.73</v>
      </c>
      <c r="C578">
        <v>31.8</v>
      </c>
      <c r="D578">
        <v>6038</v>
      </c>
      <c r="E578">
        <v>1432</v>
      </c>
      <c r="F578">
        <v>2279</v>
      </c>
      <c r="G578">
        <v>151</v>
      </c>
      <c r="H578">
        <v>6305.5</v>
      </c>
      <c r="I578">
        <v>4133.4399999999996</v>
      </c>
    </row>
    <row r="579" spans="1:9" x14ac:dyDescent="0.3">
      <c r="A579">
        <v>577</v>
      </c>
      <c r="B579">
        <v>44.48</v>
      </c>
      <c r="C579">
        <v>33.4</v>
      </c>
      <c r="D579">
        <v>4358</v>
      </c>
      <c r="E579">
        <v>1821</v>
      </c>
      <c r="F579">
        <v>3263</v>
      </c>
      <c r="G579">
        <v>458</v>
      </c>
      <c r="H579">
        <v>6329.5</v>
      </c>
      <c r="I579">
        <v>3996.9050000000002</v>
      </c>
    </row>
    <row r="580" spans="1:9" x14ac:dyDescent="0.3">
      <c r="A580">
        <v>578</v>
      </c>
      <c r="B580">
        <v>41.45</v>
      </c>
      <c r="C580">
        <v>31.8</v>
      </c>
      <c r="D580">
        <v>5097</v>
      </c>
      <c r="E580">
        <v>2082</v>
      </c>
      <c r="F580">
        <v>2496</v>
      </c>
      <c r="G580">
        <v>225</v>
      </c>
      <c r="H580">
        <v>6426.5</v>
      </c>
      <c r="I580">
        <v>4048.4050000000002</v>
      </c>
    </row>
    <row r="581" spans="1:9" x14ac:dyDescent="0.3">
      <c r="A581">
        <v>579</v>
      </c>
      <c r="B581">
        <v>38.51</v>
      </c>
      <c r="C581">
        <v>29.3</v>
      </c>
      <c r="D581">
        <v>5895</v>
      </c>
      <c r="E581">
        <v>2028</v>
      </c>
      <c r="F581">
        <v>1811</v>
      </c>
      <c r="G581">
        <v>166</v>
      </c>
      <c r="H581">
        <v>6696.5</v>
      </c>
      <c r="I581">
        <v>3768.5</v>
      </c>
    </row>
    <row r="582" spans="1:9" x14ac:dyDescent="0.3">
      <c r="A582">
        <v>580</v>
      </c>
      <c r="B582">
        <v>38.06</v>
      </c>
      <c r="C582">
        <v>28.9</v>
      </c>
      <c r="D582">
        <v>5693</v>
      </c>
      <c r="E582">
        <v>2168</v>
      </c>
      <c r="F582">
        <v>1862</v>
      </c>
      <c r="G582">
        <v>177</v>
      </c>
      <c r="H582">
        <v>6266</v>
      </c>
      <c r="I582">
        <v>3697.5250000000001</v>
      </c>
    </row>
    <row r="583" spans="1:9" x14ac:dyDescent="0.3">
      <c r="A583">
        <v>581</v>
      </c>
      <c r="B583">
        <v>37.07</v>
      </c>
      <c r="C583">
        <v>27.8</v>
      </c>
      <c r="D583">
        <v>4182</v>
      </c>
      <c r="E583">
        <v>3506</v>
      </c>
      <c r="F583">
        <v>2077</v>
      </c>
      <c r="G583">
        <v>135</v>
      </c>
      <c r="H583">
        <v>5602</v>
      </c>
      <c r="I583">
        <v>3576.05</v>
      </c>
    </row>
    <row r="584" spans="1:9" x14ac:dyDescent="0.3">
      <c r="A584">
        <v>582</v>
      </c>
      <c r="B584">
        <v>36.75</v>
      </c>
      <c r="C584">
        <v>27.9</v>
      </c>
      <c r="D584">
        <v>4166</v>
      </c>
      <c r="E584">
        <v>3586</v>
      </c>
      <c r="F584">
        <v>2066</v>
      </c>
      <c r="G584">
        <v>82</v>
      </c>
      <c r="H584">
        <v>5573.5</v>
      </c>
      <c r="I584">
        <v>3665.45</v>
      </c>
    </row>
    <row r="585" spans="1:9" x14ac:dyDescent="0.3">
      <c r="A585">
        <v>583</v>
      </c>
      <c r="B585">
        <v>32.33</v>
      </c>
      <c r="C585">
        <v>24.3</v>
      </c>
      <c r="D585">
        <v>2269</v>
      </c>
      <c r="E585">
        <v>6148</v>
      </c>
      <c r="F585">
        <v>1322</v>
      </c>
      <c r="G585">
        <v>161</v>
      </c>
      <c r="H585">
        <v>5824.5</v>
      </c>
      <c r="I585">
        <v>2989.92</v>
      </c>
    </row>
    <row r="586" spans="1:9" x14ac:dyDescent="0.3">
      <c r="A586">
        <v>584</v>
      </c>
      <c r="B586">
        <v>38.020000000000003</v>
      </c>
      <c r="C586">
        <v>28.3</v>
      </c>
      <c r="D586">
        <v>4348</v>
      </c>
      <c r="E586">
        <v>3762</v>
      </c>
      <c r="F586">
        <v>1512</v>
      </c>
      <c r="G586">
        <v>278</v>
      </c>
      <c r="H586">
        <v>5290.5</v>
      </c>
      <c r="I586">
        <v>3494.8850000000002</v>
      </c>
    </row>
    <row r="587" spans="1:9" x14ac:dyDescent="0.3">
      <c r="A587">
        <v>585</v>
      </c>
      <c r="B587">
        <v>41.21</v>
      </c>
      <c r="C587">
        <v>31.2</v>
      </c>
      <c r="D587">
        <v>5822</v>
      </c>
      <c r="E587">
        <v>2376</v>
      </c>
      <c r="F587">
        <v>1352</v>
      </c>
      <c r="G587">
        <v>350</v>
      </c>
      <c r="H587">
        <v>5213</v>
      </c>
      <c r="I587">
        <v>3871.83</v>
      </c>
    </row>
    <row r="588" spans="1:9" x14ac:dyDescent="0.3">
      <c r="A588">
        <v>586</v>
      </c>
      <c r="B588">
        <v>40.659999999999997</v>
      </c>
      <c r="C588">
        <v>30.6</v>
      </c>
      <c r="D588">
        <v>5124</v>
      </c>
      <c r="E588">
        <v>2884</v>
      </c>
      <c r="F588">
        <v>1522</v>
      </c>
      <c r="G588">
        <v>370</v>
      </c>
      <c r="H588">
        <v>5465.5</v>
      </c>
      <c r="I588">
        <v>3745.8</v>
      </c>
    </row>
    <row r="589" spans="1:9" x14ac:dyDescent="0.3">
      <c r="A589">
        <v>587</v>
      </c>
      <c r="B589">
        <v>42.7</v>
      </c>
      <c r="C589">
        <v>32.1</v>
      </c>
      <c r="D589">
        <v>5872</v>
      </c>
      <c r="E589">
        <v>2101</v>
      </c>
      <c r="F589">
        <v>1311</v>
      </c>
      <c r="G589">
        <v>616</v>
      </c>
      <c r="H589">
        <v>6743</v>
      </c>
      <c r="I589">
        <v>3668.29</v>
      </c>
    </row>
    <row r="590" spans="1:9" x14ac:dyDescent="0.3">
      <c r="A590">
        <v>588</v>
      </c>
      <c r="B590">
        <v>36.53</v>
      </c>
      <c r="C590">
        <v>31.6</v>
      </c>
      <c r="D590">
        <v>5265</v>
      </c>
      <c r="E590">
        <v>2297</v>
      </c>
      <c r="F590">
        <v>2135</v>
      </c>
      <c r="G590">
        <v>203</v>
      </c>
      <c r="H590">
        <v>6410</v>
      </c>
      <c r="I590">
        <v>4079.1</v>
      </c>
    </row>
    <row r="591" spans="1:9" x14ac:dyDescent="0.3">
      <c r="A591">
        <v>589</v>
      </c>
      <c r="B591">
        <v>31.46</v>
      </c>
      <c r="C591">
        <v>30.5</v>
      </c>
      <c r="D591">
        <v>4912</v>
      </c>
      <c r="E591">
        <v>2820</v>
      </c>
      <c r="F591">
        <v>2047</v>
      </c>
      <c r="G591">
        <v>121</v>
      </c>
      <c r="H591">
        <v>6440.5</v>
      </c>
      <c r="I591">
        <v>3987.4450000000002</v>
      </c>
    </row>
    <row r="592" spans="1:9" x14ac:dyDescent="0.3">
      <c r="A592">
        <v>590</v>
      </c>
      <c r="B592">
        <v>32.659999999999997</v>
      </c>
      <c r="C592">
        <v>31.4</v>
      </c>
      <c r="D592">
        <v>5627</v>
      </c>
      <c r="E592">
        <v>2827</v>
      </c>
      <c r="F592">
        <v>1156</v>
      </c>
      <c r="G592">
        <v>290</v>
      </c>
      <c r="H592">
        <v>6899.5</v>
      </c>
      <c r="I592">
        <v>3881.43</v>
      </c>
    </row>
    <row r="593" spans="1:9" x14ac:dyDescent="0.3">
      <c r="A593">
        <v>591</v>
      </c>
      <c r="B593">
        <v>31.24</v>
      </c>
      <c r="C593">
        <v>30.8</v>
      </c>
      <c r="D593">
        <v>5505</v>
      </c>
      <c r="E593">
        <v>2537</v>
      </c>
      <c r="F593">
        <v>1515</v>
      </c>
      <c r="G593">
        <v>343</v>
      </c>
      <c r="H593">
        <v>6644</v>
      </c>
      <c r="I593">
        <v>3748.05</v>
      </c>
    </row>
    <row r="594" spans="1:9" x14ac:dyDescent="0.3">
      <c r="A594">
        <v>592</v>
      </c>
      <c r="B594">
        <v>32.39</v>
      </c>
      <c r="C594">
        <v>29</v>
      </c>
      <c r="D594">
        <v>4961</v>
      </c>
      <c r="E594">
        <v>3534</v>
      </c>
      <c r="F594">
        <v>1010</v>
      </c>
      <c r="G594">
        <v>395</v>
      </c>
      <c r="H594">
        <v>6038</v>
      </c>
      <c r="I594">
        <v>3423.57</v>
      </c>
    </row>
    <row r="595" spans="1:9" x14ac:dyDescent="0.3">
      <c r="A595">
        <v>593</v>
      </c>
      <c r="B595">
        <v>32.93</v>
      </c>
      <c r="C595">
        <v>27.4</v>
      </c>
      <c r="D595">
        <v>5578</v>
      </c>
      <c r="E595">
        <v>3301</v>
      </c>
      <c r="F595">
        <v>790</v>
      </c>
      <c r="G595">
        <v>231</v>
      </c>
      <c r="H595">
        <v>6108.5</v>
      </c>
      <c r="I595">
        <v>3389.4</v>
      </c>
    </row>
    <row r="596" spans="1:9" x14ac:dyDescent="0.3">
      <c r="A596">
        <v>594</v>
      </c>
      <c r="B596">
        <v>33.619999999999997</v>
      </c>
      <c r="C596">
        <v>26.5</v>
      </c>
      <c r="D596">
        <v>6102</v>
      </c>
      <c r="E596">
        <v>2968</v>
      </c>
      <c r="F596">
        <v>605</v>
      </c>
      <c r="G596">
        <v>225</v>
      </c>
      <c r="H596">
        <v>5653</v>
      </c>
      <c r="I596">
        <v>3277.3850000000002</v>
      </c>
    </row>
    <row r="597" spans="1:9" x14ac:dyDescent="0.3">
      <c r="A597">
        <v>595</v>
      </c>
      <c r="B597">
        <v>33.1</v>
      </c>
      <c r="C597">
        <v>25.7</v>
      </c>
      <c r="D597">
        <v>5338</v>
      </c>
      <c r="E597">
        <v>3745</v>
      </c>
      <c r="F597">
        <v>557</v>
      </c>
      <c r="G597">
        <v>260</v>
      </c>
      <c r="H597">
        <v>5235</v>
      </c>
      <c r="I597">
        <v>3107.4</v>
      </c>
    </row>
    <row r="598" spans="1:9" x14ac:dyDescent="0.3">
      <c r="A598">
        <v>596</v>
      </c>
      <c r="B598">
        <v>33.64</v>
      </c>
      <c r="C598">
        <v>26.4</v>
      </c>
      <c r="D598">
        <v>5458</v>
      </c>
      <c r="E598">
        <v>3475</v>
      </c>
      <c r="F598">
        <v>607</v>
      </c>
      <c r="G598">
        <v>360</v>
      </c>
      <c r="H598">
        <v>5153</v>
      </c>
      <c r="I598">
        <v>3072.2849999999999</v>
      </c>
    </row>
    <row r="599" spans="1:9" x14ac:dyDescent="0.3">
      <c r="A599">
        <v>597</v>
      </c>
      <c r="B599">
        <v>33.54</v>
      </c>
      <c r="C599">
        <v>26.6</v>
      </c>
      <c r="D599">
        <v>5428</v>
      </c>
      <c r="E599">
        <v>3639</v>
      </c>
      <c r="F599">
        <v>529</v>
      </c>
      <c r="G599">
        <v>304</v>
      </c>
      <c r="H599">
        <v>5721</v>
      </c>
      <c r="I599">
        <v>3166.4650000000001</v>
      </c>
    </row>
    <row r="600" spans="1:9" x14ac:dyDescent="0.3">
      <c r="A600">
        <v>598</v>
      </c>
      <c r="B600">
        <v>34.14</v>
      </c>
      <c r="C600">
        <v>26.8</v>
      </c>
      <c r="D600">
        <v>5413</v>
      </c>
      <c r="E600">
        <v>3818</v>
      </c>
      <c r="F600">
        <v>415</v>
      </c>
      <c r="G600">
        <v>254</v>
      </c>
      <c r="H600">
        <v>5877</v>
      </c>
      <c r="I600">
        <v>3237.83</v>
      </c>
    </row>
    <row r="601" spans="1:9" x14ac:dyDescent="0.3">
      <c r="A601">
        <v>599</v>
      </c>
      <c r="B601">
        <v>36.33</v>
      </c>
      <c r="C601">
        <v>27.2</v>
      </c>
      <c r="D601">
        <v>5933</v>
      </c>
      <c r="E601">
        <v>3282</v>
      </c>
      <c r="F601">
        <v>545</v>
      </c>
      <c r="G601">
        <v>140</v>
      </c>
      <c r="H601">
        <v>5845.5</v>
      </c>
      <c r="I601">
        <v>3456.99</v>
      </c>
    </row>
    <row r="602" spans="1:9" x14ac:dyDescent="0.3">
      <c r="A602">
        <v>600</v>
      </c>
      <c r="B602">
        <v>36.79</v>
      </c>
      <c r="C602">
        <v>28.4</v>
      </c>
      <c r="D602">
        <v>6118</v>
      </c>
      <c r="E602">
        <v>3256</v>
      </c>
      <c r="F602">
        <v>470</v>
      </c>
      <c r="G602">
        <v>56</v>
      </c>
      <c r="H602">
        <v>6702</v>
      </c>
      <c r="I602">
        <v>3742.21</v>
      </c>
    </row>
    <row r="603" spans="1:9" x14ac:dyDescent="0.3">
      <c r="A603">
        <v>601</v>
      </c>
      <c r="B603">
        <v>38.33</v>
      </c>
      <c r="C603">
        <v>29.9</v>
      </c>
      <c r="D603">
        <v>4449</v>
      </c>
      <c r="E603">
        <v>4793</v>
      </c>
      <c r="F603">
        <v>485</v>
      </c>
      <c r="G603">
        <v>173</v>
      </c>
      <c r="H603">
        <v>6848</v>
      </c>
      <c r="I603">
        <v>3805.54</v>
      </c>
    </row>
    <row r="604" spans="1:9" x14ac:dyDescent="0.3">
      <c r="A604">
        <v>602</v>
      </c>
      <c r="B604">
        <v>39.4</v>
      </c>
      <c r="C604">
        <v>30.7</v>
      </c>
      <c r="D604">
        <v>5467</v>
      </c>
      <c r="E604">
        <v>3394</v>
      </c>
      <c r="F604">
        <v>607</v>
      </c>
      <c r="G604">
        <v>432</v>
      </c>
      <c r="H604">
        <v>5755</v>
      </c>
      <c r="I604">
        <v>3668.7249999999999</v>
      </c>
    </row>
    <row r="605" spans="1:9" x14ac:dyDescent="0.3">
      <c r="A605">
        <v>603</v>
      </c>
      <c r="B605">
        <v>41</v>
      </c>
      <c r="C605">
        <v>32.4</v>
      </c>
      <c r="D605">
        <v>6058</v>
      </c>
      <c r="E605">
        <v>2283</v>
      </c>
      <c r="F605">
        <v>882</v>
      </c>
      <c r="G605">
        <v>677</v>
      </c>
      <c r="H605">
        <v>5782</v>
      </c>
      <c r="I605">
        <v>3595.895</v>
      </c>
    </row>
    <row r="606" spans="1:9" x14ac:dyDescent="0.3">
      <c r="A606">
        <v>604</v>
      </c>
      <c r="B606">
        <v>41.59</v>
      </c>
      <c r="C606">
        <v>32.9</v>
      </c>
      <c r="D606">
        <v>5789</v>
      </c>
      <c r="E606">
        <v>2490</v>
      </c>
      <c r="F606">
        <v>913</v>
      </c>
      <c r="G606">
        <v>708</v>
      </c>
      <c r="H606">
        <v>6068.5</v>
      </c>
      <c r="I606">
        <v>3629.0250000000001</v>
      </c>
    </row>
    <row r="607" spans="1:9" x14ac:dyDescent="0.3">
      <c r="A607">
        <v>605</v>
      </c>
      <c r="B607">
        <v>41.97</v>
      </c>
      <c r="C607">
        <v>32.799999999999997</v>
      </c>
      <c r="D607">
        <v>5870</v>
      </c>
      <c r="E607">
        <v>2400</v>
      </c>
      <c r="F607">
        <v>870</v>
      </c>
      <c r="G607">
        <v>760</v>
      </c>
      <c r="H607">
        <v>5762</v>
      </c>
      <c r="I607">
        <v>3545.9050000000002</v>
      </c>
    </row>
    <row r="608" spans="1:9" x14ac:dyDescent="0.3">
      <c r="A608">
        <v>606</v>
      </c>
      <c r="B608">
        <v>41.08</v>
      </c>
      <c r="C608">
        <v>32.1</v>
      </c>
      <c r="D608">
        <v>5531</v>
      </c>
      <c r="E608">
        <v>3023</v>
      </c>
      <c r="F608">
        <v>775</v>
      </c>
      <c r="G608">
        <v>571</v>
      </c>
      <c r="H608">
        <v>5638.5</v>
      </c>
      <c r="I608">
        <v>3680.55</v>
      </c>
    </row>
    <row r="609" spans="1:9" x14ac:dyDescent="0.3">
      <c r="A609">
        <v>607</v>
      </c>
      <c r="B609">
        <v>38.78</v>
      </c>
      <c r="C609">
        <v>31.1</v>
      </c>
      <c r="D609">
        <v>5405</v>
      </c>
      <c r="E609">
        <v>3382</v>
      </c>
      <c r="F609">
        <v>667</v>
      </c>
      <c r="G609">
        <v>446</v>
      </c>
      <c r="H609">
        <v>5995</v>
      </c>
      <c r="I609">
        <v>3683</v>
      </c>
    </row>
    <row r="610" spans="1:9" x14ac:dyDescent="0.3">
      <c r="A610">
        <v>608</v>
      </c>
      <c r="B610">
        <v>38.68</v>
      </c>
      <c r="C610">
        <v>30.7</v>
      </c>
      <c r="D610">
        <v>4825</v>
      </c>
      <c r="E610">
        <v>4018</v>
      </c>
      <c r="F610">
        <v>756</v>
      </c>
      <c r="G610">
        <v>301</v>
      </c>
      <c r="H610">
        <v>6564.5</v>
      </c>
      <c r="I610">
        <v>3782.97</v>
      </c>
    </row>
    <row r="611" spans="1:9" x14ac:dyDescent="0.3">
      <c r="A611">
        <v>609</v>
      </c>
      <c r="B611">
        <v>38.380000000000003</v>
      </c>
      <c r="C611">
        <v>30.2</v>
      </c>
      <c r="D611">
        <v>5082</v>
      </c>
      <c r="E611">
        <v>3963</v>
      </c>
      <c r="F611">
        <v>521</v>
      </c>
      <c r="G611">
        <v>334</v>
      </c>
      <c r="H611">
        <v>6733</v>
      </c>
      <c r="I611">
        <v>3688.96</v>
      </c>
    </row>
    <row r="612" spans="1:9" x14ac:dyDescent="0.3">
      <c r="A612">
        <v>610</v>
      </c>
      <c r="B612">
        <v>39.369999999999997</v>
      </c>
      <c r="C612">
        <v>30.9</v>
      </c>
      <c r="D612">
        <v>5433</v>
      </c>
      <c r="E612">
        <v>3534</v>
      </c>
      <c r="F612">
        <v>548</v>
      </c>
      <c r="G612">
        <v>385</v>
      </c>
      <c r="H612">
        <v>6936</v>
      </c>
      <c r="I612">
        <v>3729.86</v>
      </c>
    </row>
    <row r="613" spans="1:9" x14ac:dyDescent="0.3">
      <c r="A613">
        <v>611</v>
      </c>
      <c r="B613">
        <v>40.299999999999997</v>
      </c>
      <c r="C613">
        <v>31.8</v>
      </c>
      <c r="D613">
        <v>6019</v>
      </c>
      <c r="E613">
        <v>2827</v>
      </c>
      <c r="F613">
        <v>610</v>
      </c>
      <c r="G613">
        <v>444</v>
      </c>
      <c r="H613">
        <v>6449.5</v>
      </c>
      <c r="I613">
        <v>3771.36</v>
      </c>
    </row>
    <row r="614" spans="1:9" x14ac:dyDescent="0.3">
      <c r="A614">
        <v>612</v>
      </c>
      <c r="B614">
        <v>40.14</v>
      </c>
      <c r="C614">
        <v>31.8</v>
      </c>
      <c r="D614">
        <v>6090</v>
      </c>
      <c r="E614">
        <v>2705</v>
      </c>
      <c r="F614">
        <v>862</v>
      </c>
      <c r="G614">
        <v>243</v>
      </c>
      <c r="H614">
        <v>6207</v>
      </c>
      <c r="I614">
        <v>4019.5250000000001</v>
      </c>
    </row>
    <row r="615" spans="1:9" x14ac:dyDescent="0.3">
      <c r="A615">
        <v>613</v>
      </c>
      <c r="B615">
        <v>39.909999999999997</v>
      </c>
      <c r="C615">
        <v>31.5</v>
      </c>
      <c r="D615">
        <v>5021</v>
      </c>
      <c r="E615">
        <v>3562</v>
      </c>
      <c r="F615">
        <v>721</v>
      </c>
      <c r="G615">
        <v>596</v>
      </c>
      <c r="H615">
        <v>5571.5</v>
      </c>
      <c r="I615">
        <v>3555.415</v>
      </c>
    </row>
    <row r="616" spans="1:9" x14ac:dyDescent="0.3">
      <c r="A616">
        <v>614</v>
      </c>
      <c r="B616">
        <v>40.49</v>
      </c>
      <c r="C616">
        <v>32</v>
      </c>
      <c r="D616">
        <v>3889</v>
      </c>
      <c r="E616">
        <v>4413</v>
      </c>
      <c r="F616">
        <v>747</v>
      </c>
      <c r="G616">
        <v>851</v>
      </c>
      <c r="H616">
        <v>6818.5</v>
      </c>
      <c r="I616">
        <v>3309.415</v>
      </c>
    </row>
    <row r="617" spans="1:9" x14ac:dyDescent="0.3">
      <c r="A617">
        <v>615</v>
      </c>
      <c r="B617">
        <v>40.35</v>
      </c>
      <c r="C617">
        <v>31.7</v>
      </c>
      <c r="D617">
        <v>2944</v>
      </c>
      <c r="E617">
        <v>5430</v>
      </c>
      <c r="F617">
        <v>946</v>
      </c>
      <c r="G617">
        <v>580</v>
      </c>
      <c r="H617">
        <v>6898.5</v>
      </c>
      <c r="I617">
        <v>3579.5250000000001</v>
      </c>
    </row>
    <row r="618" spans="1:9" x14ac:dyDescent="0.3">
      <c r="A618">
        <v>616</v>
      </c>
      <c r="B618">
        <v>38.9</v>
      </c>
      <c r="C618">
        <v>30.6</v>
      </c>
      <c r="D618">
        <v>4571</v>
      </c>
      <c r="E618">
        <v>4086</v>
      </c>
      <c r="F618">
        <v>868</v>
      </c>
      <c r="G618">
        <v>375</v>
      </c>
      <c r="H618">
        <v>6566.5</v>
      </c>
      <c r="I618">
        <v>3678.45</v>
      </c>
    </row>
    <row r="619" spans="1:9" x14ac:dyDescent="0.3">
      <c r="A619">
        <v>617</v>
      </c>
      <c r="B619">
        <v>40.4</v>
      </c>
      <c r="C619">
        <v>32.700000000000003</v>
      </c>
      <c r="D619">
        <v>4808</v>
      </c>
      <c r="E619">
        <v>3457</v>
      </c>
      <c r="F619">
        <v>1005</v>
      </c>
      <c r="G619">
        <v>630</v>
      </c>
      <c r="H619">
        <v>6985.5</v>
      </c>
      <c r="I619">
        <v>3690.04</v>
      </c>
    </row>
    <row r="620" spans="1:9" x14ac:dyDescent="0.3">
      <c r="A620">
        <v>618</v>
      </c>
      <c r="B620">
        <v>40.46</v>
      </c>
      <c r="C620">
        <v>32.4</v>
      </c>
      <c r="D620">
        <v>6010</v>
      </c>
      <c r="E620">
        <v>2220</v>
      </c>
      <c r="F620">
        <v>1081</v>
      </c>
      <c r="G620">
        <v>589</v>
      </c>
      <c r="H620">
        <v>6411.5</v>
      </c>
      <c r="I620">
        <v>3712.2950000000001</v>
      </c>
    </row>
    <row r="621" spans="1:9" x14ac:dyDescent="0.3">
      <c r="A621">
        <v>619</v>
      </c>
      <c r="B621">
        <v>40.82</v>
      </c>
      <c r="C621">
        <v>31.9</v>
      </c>
      <c r="D621">
        <v>5216</v>
      </c>
      <c r="E621">
        <v>2876</v>
      </c>
      <c r="F621">
        <v>1272</v>
      </c>
      <c r="G621">
        <v>536</v>
      </c>
      <c r="H621">
        <v>5896</v>
      </c>
      <c r="I621">
        <v>3694.25</v>
      </c>
    </row>
    <row r="622" spans="1:9" x14ac:dyDescent="0.3">
      <c r="A622">
        <v>620</v>
      </c>
      <c r="B622">
        <v>38.76</v>
      </c>
      <c r="C622">
        <v>30.8</v>
      </c>
      <c r="D622">
        <v>4808</v>
      </c>
      <c r="E622">
        <v>3476</v>
      </c>
      <c r="F622">
        <v>1319</v>
      </c>
      <c r="G622">
        <v>297</v>
      </c>
      <c r="H622">
        <v>5807.5</v>
      </c>
      <c r="I622">
        <v>3818.0450000000001</v>
      </c>
    </row>
    <row r="623" spans="1:9" x14ac:dyDescent="0.3">
      <c r="A623">
        <v>621</v>
      </c>
      <c r="B623">
        <v>39.78</v>
      </c>
      <c r="C623">
        <v>31</v>
      </c>
      <c r="D623">
        <v>6055</v>
      </c>
      <c r="E623">
        <v>2375</v>
      </c>
      <c r="F623">
        <v>1197</v>
      </c>
      <c r="G623">
        <v>273</v>
      </c>
      <c r="H623">
        <v>6023.5</v>
      </c>
      <c r="I623">
        <v>3910.2950000000001</v>
      </c>
    </row>
    <row r="624" spans="1:9" x14ac:dyDescent="0.3">
      <c r="A624">
        <v>622</v>
      </c>
      <c r="B624">
        <v>37.869999999999997</v>
      </c>
      <c r="C624">
        <v>30.1</v>
      </c>
      <c r="D624">
        <v>5784</v>
      </c>
      <c r="E624">
        <v>2727</v>
      </c>
      <c r="F624">
        <v>1288</v>
      </c>
      <c r="G624">
        <v>101</v>
      </c>
      <c r="H624">
        <v>5798.5</v>
      </c>
      <c r="I624">
        <v>3967.84</v>
      </c>
    </row>
    <row r="625" spans="1:9" x14ac:dyDescent="0.3">
      <c r="A625">
        <v>623</v>
      </c>
      <c r="B625">
        <v>40.29</v>
      </c>
      <c r="C625">
        <v>32.6</v>
      </c>
      <c r="D625">
        <v>6265</v>
      </c>
      <c r="E625">
        <v>1856</v>
      </c>
      <c r="F625">
        <v>1532</v>
      </c>
      <c r="G625">
        <v>247</v>
      </c>
      <c r="H625">
        <v>6629.5</v>
      </c>
      <c r="I625">
        <v>4145.75</v>
      </c>
    </row>
    <row r="626" spans="1:9" x14ac:dyDescent="0.3">
      <c r="A626">
        <v>624</v>
      </c>
      <c r="B626">
        <v>43.05</v>
      </c>
      <c r="C626">
        <v>33.5</v>
      </c>
      <c r="D626">
        <v>6382</v>
      </c>
      <c r="E626">
        <v>1463</v>
      </c>
      <c r="F626">
        <v>1748</v>
      </c>
      <c r="G626">
        <v>307</v>
      </c>
      <c r="H626">
        <v>6856</v>
      </c>
      <c r="I626">
        <v>4186.3649999999998</v>
      </c>
    </row>
    <row r="627" spans="1:9" x14ac:dyDescent="0.3">
      <c r="A627">
        <v>625</v>
      </c>
      <c r="B627">
        <v>42.78</v>
      </c>
      <c r="C627">
        <v>33.299999999999997</v>
      </c>
      <c r="D627">
        <v>6019</v>
      </c>
      <c r="E627">
        <v>1715</v>
      </c>
      <c r="F627">
        <v>1738</v>
      </c>
      <c r="G627">
        <v>428</v>
      </c>
      <c r="H627">
        <v>6994.5</v>
      </c>
      <c r="I627">
        <v>4000.58</v>
      </c>
    </row>
    <row r="628" spans="1:9" x14ac:dyDescent="0.3">
      <c r="A628">
        <v>626</v>
      </c>
      <c r="B628">
        <v>40.909999999999997</v>
      </c>
      <c r="C628">
        <v>32.799999999999997</v>
      </c>
      <c r="D628">
        <v>5948</v>
      </c>
      <c r="E628">
        <v>1849</v>
      </c>
      <c r="F628">
        <v>1667</v>
      </c>
      <c r="G628">
        <v>436</v>
      </c>
      <c r="H628">
        <v>6412.5</v>
      </c>
      <c r="I628">
        <v>3924.47</v>
      </c>
    </row>
    <row r="629" spans="1:9" x14ac:dyDescent="0.3">
      <c r="A629">
        <v>627</v>
      </c>
      <c r="B629">
        <v>38.81</v>
      </c>
      <c r="C629">
        <v>30.9</v>
      </c>
      <c r="D629">
        <v>6518</v>
      </c>
      <c r="E629">
        <v>2096</v>
      </c>
      <c r="F629">
        <v>1027</v>
      </c>
      <c r="G629">
        <v>259</v>
      </c>
      <c r="H629">
        <v>5877</v>
      </c>
      <c r="I629">
        <v>3863.9949999999999</v>
      </c>
    </row>
    <row r="630" spans="1:9" x14ac:dyDescent="0.3">
      <c r="A630">
        <v>628</v>
      </c>
      <c r="B630">
        <v>38.67</v>
      </c>
      <c r="C630">
        <v>30.3</v>
      </c>
      <c r="D630">
        <v>7341</v>
      </c>
      <c r="E630">
        <v>1444</v>
      </c>
      <c r="F630">
        <v>943</v>
      </c>
      <c r="G630">
        <v>172</v>
      </c>
      <c r="H630">
        <v>6355</v>
      </c>
      <c r="I630">
        <v>3865.1950000000002</v>
      </c>
    </row>
    <row r="631" spans="1:9" x14ac:dyDescent="0.3">
      <c r="A631">
        <v>629</v>
      </c>
      <c r="B631">
        <v>34.71</v>
      </c>
      <c r="C631">
        <v>28</v>
      </c>
      <c r="D631">
        <v>7175</v>
      </c>
      <c r="E631">
        <v>2011</v>
      </c>
      <c r="F631">
        <v>551</v>
      </c>
      <c r="G631">
        <v>163</v>
      </c>
      <c r="H631">
        <v>5708</v>
      </c>
      <c r="I631">
        <v>3530.06</v>
      </c>
    </row>
    <row r="632" spans="1:9" x14ac:dyDescent="0.3">
      <c r="A632">
        <v>630</v>
      </c>
      <c r="B632">
        <v>35.26</v>
      </c>
      <c r="C632">
        <v>27.8</v>
      </c>
      <c r="D632">
        <v>6484</v>
      </c>
      <c r="E632">
        <v>2504</v>
      </c>
      <c r="F632">
        <v>767</v>
      </c>
      <c r="G632">
        <v>145</v>
      </c>
      <c r="H632">
        <v>6142</v>
      </c>
      <c r="I632">
        <v>3537.85</v>
      </c>
    </row>
    <row r="633" spans="1:9" x14ac:dyDescent="0.3">
      <c r="A633">
        <v>631</v>
      </c>
      <c r="B633">
        <v>38.46</v>
      </c>
      <c r="C633">
        <v>30.3</v>
      </c>
      <c r="D633">
        <v>5098</v>
      </c>
      <c r="E633">
        <v>2979</v>
      </c>
      <c r="F633">
        <v>1428</v>
      </c>
      <c r="G633">
        <v>395</v>
      </c>
      <c r="H633">
        <v>6621.5</v>
      </c>
      <c r="I633">
        <v>3604.8150000000001</v>
      </c>
    </row>
    <row r="634" spans="1:9" x14ac:dyDescent="0.3">
      <c r="A634">
        <v>632</v>
      </c>
      <c r="B634">
        <v>40.020000000000003</v>
      </c>
      <c r="C634">
        <v>31.5</v>
      </c>
      <c r="D634">
        <v>4725</v>
      </c>
      <c r="E634">
        <v>2661</v>
      </c>
      <c r="F634">
        <v>2073</v>
      </c>
      <c r="G634">
        <v>441</v>
      </c>
      <c r="H634">
        <v>7058.5</v>
      </c>
      <c r="I634">
        <v>3714.6950000000002</v>
      </c>
    </row>
    <row r="635" spans="1:9" x14ac:dyDescent="0.3">
      <c r="A635">
        <v>633</v>
      </c>
      <c r="B635">
        <v>40.299999999999997</v>
      </c>
      <c r="C635">
        <v>31.2</v>
      </c>
      <c r="D635">
        <v>4305</v>
      </c>
      <c r="E635">
        <v>3161</v>
      </c>
      <c r="F635">
        <v>2082</v>
      </c>
      <c r="G635">
        <v>352</v>
      </c>
      <c r="H635">
        <v>7255.5</v>
      </c>
      <c r="I635">
        <v>3791.4949999999999</v>
      </c>
    </row>
    <row r="636" spans="1:9" x14ac:dyDescent="0.3">
      <c r="A636">
        <v>634</v>
      </c>
      <c r="B636">
        <v>39.69</v>
      </c>
      <c r="C636">
        <v>30.7</v>
      </c>
      <c r="D636">
        <v>3967</v>
      </c>
      <c r="E636">
        <v>3512</v>
      </c>
      <c r="F636">
        <v>1942</v>
      </c>
      <c r="G636">
        <v>479</v>
      </c>
      <c r="H636">
        <v>7070.5</v>
      </c>
      <c r="I636">
        <v>3568.355</v>
      </c>
    </row>
    <row r="637" spans="1:9" x14ac:dyDescent="0.3">
      <c r="A637">
        <v>635</v>
      </c>
      <c r="B637">
        <v>37.33</v>
      </c>
      <c r="C637">
        <v>29.3</v>
      </c>
      <c r="D637">
        <v>5028</v>
      </c>
      <c r="E637">
        <v>2947</v>
      </c>
      <c r="F637">
        <v>1801</v>
      </c>
      <c r="G637">
        <v>124</v>
      </c>
      <c r="H637">
        <v>6329.5</v>
      </c>
      <c r="I637">
        <v>3774.6</v>
      </c>
    </row>
    <row r="638" spans="1:9" x14ac:dyDescent="0.3">
      <c r="A638">
        <v>636</v>
      </c>
      <c r="B638">
        <v>35.76</v>
      </c>
      <c r="C638">
        <v>28</v>
      </c>
      <c r="D638">
        <v>5331</v>
      </c>
      <c r="E638">
        <v>3009</v>
      </c>
      <c r="F638">
        <v>1330</v>
      </c>
      <c r="G638">
        <v>230</v>
      </c>
      <c r="H638">
        <v>6278</v>
      </c>
      <c r="I638">
        <v>3470.2649999999999</v>
      </c>
    </row>
    <row r="639" spans="1:9" x14ac:dyDescent="0.3">
      <c r="A639">
        <v>637</v>
      </c>
      <c r="B639">
        <v>38.11</v>
      </c>
      <c r="C639">
        <v>30</v>
      </c>
      <c r="D639">
        <v>5069</v>
      </c>
      <c r="E639">
        <v>2941</v>
      </c>
      <c r="F639">
        <v>1823</v>
      </c>
      <c r="G639">
        <v>67</v>
      </c>
      <c r="H639">
        <v>7060.5</v>
      </c>
      <c r="I639">
        <v>3932.7049999999999</v>
      </c>
    </row>
    <row r="640" spans="1:9" x14ac:dyDescent="0.3">
      <c r="A640">
        <v>638</v>
      </c>
      <c r="B640">
        <v>39.630000000000003</v>
      </c>
      <c r="C640">
        <v>30.5</v>
      </c>
      <c r="D640">
        <v>5438</v>
      </c>
      <c r="E640">
        <v>2331</v>
      </c>
      <c r="F640">
        <v>1776</v>
      </c>
      <c r="G640">
        <v>355</v>
      </c>
      <c r="H640">
        <v>6441.5</v>
      </c>
      <c r="I640">
        <v>3680.09</v>
      </c>
    </row>
    <row r="641" spans="1:9" x14ac:dyDescent="0.3">
      <c r="A641">
        <v>639</v>
      </c>
      <c r="B641">
        <v>39.979999999999997</v>
      </c>
      <c r="C641">
        <v>31</v>
      </c>
      <c r="D641">
        <v>4567</v>
      </c>
      <c r="E641">
        <v>2905</v>
      </c>
      <c r="F641">
        <v>2196</v>
      </c>
      <c r="G641">
        <v>232</v>
      </c>
      <c r="H641">
        <v>6541</v>
      </c>
      <c r="I641">
        <v>3904.3</v>
      </c>
    </row>
    <row r="642" spans="1:9" x14ac:dyDescent="0.3">
      <c r="A642">
        <v>640</v>
      </c>
      <c r="B642">
        <v>39.630000000000003</v>
      </c>
      <c r="C642">
        <v>31.1</v>
      </c>
      <c r="D642">
        <v>4680</v>
      </c>
      <c r="E642">
        <v>2983</v>
      </c>
      <c r="F642">
        <v>1934</v>
      </c>
      <c r="G642">
        <v>303</v>
      </c>
      <c r="H642">
        <v>6633</v>
      </c>
      <c r="I642">
        <v>3831.91</v>
      </c>
    </row>
    <row r="643" spans="1:9" x14ac:dyDescent="0.3">
      <c r="A643">
        <v>641</v>
      </c>
      <c r="B643">
        <v>38.49</v>
      </c>
      <c r="C643">
        <v>30.4</v>
      </c>
      <c r="D643">
        <v>4968</v>
      </c>
      <c r="E643">
        <v>2748</v>
      </c>
      <c r="F643">
        <v>1796</v>
      </c>
      <c r="G643">
        <v>388</v>
      </c>
      <c r="H643">
        <v>6483.5</v>
      </c>
      <c r="I643">
        <v>3633.3049999999998</v>
      </c>
    </row>
    <row r="644" spans="1:9" x14ac:dyDescent="0.3">
      <c r="A644">
        <v>642</v>
      </c>
      <c r="B644">
        <v>38.020000000000003</v>
      </c>
      <c r="C644">
        <v>29.9</v>
      </c>
      <c r="D644">
        <v>5826</v>
      </c>
      <c r="E644">
        <v>2201</v>
      </c>
      <c r="F644">
        <v>1480</v>
      </c>
      <c r="G644">
        <v>393</v>
      </c>
      <c r="H644">
        <v>5998.5</v>
      </c>
      <c r="I644">
        <v>3561.2249999999999</v>
      </c>
    </row>
    <row r="645" spans="1:9" x14ac:dyDescent="0.3">
      <c r="A645">
        <v>643</v>
      </c>
      <c r="B645">
        <v>39.83</v>
      </c>
      <c r="C645">
        <v>31.1</v>
      </c>
      <c r="D645">
        <v>5267</v>
      </c>
      <c r="E645">
        <v>2572</v>
      </c>
      <c r="F645">
        <v>1796</v>
      </c>
      <c r="G645">
        <v>265</v>
      </c>
      <c r="H645">
        <v>6762</v>
      </c>
      <c r="I645">
        <v>3887.1550000000002</v>
      </c>
    </row>
    <row r="646" spans="1:9" x14ac:dyDescent="0.3">
      <c r="A646">
        <v>644</v>
      </c>
      <c r="B646">
        <v>40.21</v>
      </c>
      <c r="C646">
        <v>30.9</v>
      </c>
      <c r="D646">
        <v>5111</v>
      </c>
      <c r="E646">
        <v>2637</v>
      </c>
      <c r="F646">
        <v>1682</v>
      </c>
      <c r="G646">
        <v>470</v>
      </c>
      <c r="H646">
        <v>6793.5</v>
      </c>
      <c r="I646">
        <v>3619.1350000000002</v>
      </c>
    </row>
    <row r="647" spans="1:9" x14ac:dyDescent="0.3">
      <c r="A647">
        <v>645</v>
      </c>
      <c r="B647">
        <v>39.4</v>
      </c>
      <c r="C647">
        <v>30.7</v>
      </c>
      <c r="D647">
        <v>5620</v>
      </c>
      <c r="E647">
        <v>2421</v>
      </c>
      <c r="F647">
        <v>1369</v>
      </c>
      <c r="G647">
        <v>490</v>
      </c>
      <c r="H647">
        <v>6992</v>
      </c>
      <c r="I647">
        <v>3571.415</v>
      </c>
    </row>
    <row r="648" spans="1:9" x14ac:dyDescent="0.3">
      <c r="A648">
        <v>646</v>
      </c>
      <c r="B648">
        <v>38.35</v>
      </c>
      <c r="C648">
        <v>30.5</v>
      </c>
      <c r="D648">
        <v>5924</v>
      </c>
      <c r="E648">
        <v>2025</v>
      </c>
      <c r="F648">
        <v>1510</v>
      </c>
      <c r="G648">
        <v>441</v>
      </c>
      <c r="H648">
        <v>6885</v>
      </c>
      <c r="I648">
        <v>3595.2150000000001</v>
      </c>
    </row>
    <row r="649" spans="1:9" x14ac:dyDescent="0.3">
      <c r="A649">
        <v>647</v>
      </c>
      <c r="B649">
        <v>39.450000000000003</v>
      </c>
      <c r="C649">
        <v>30.6</v>
      </c>
      <c r="D649">
        <v>6100</v>
      </c>
      <c r="E649">
        <v>2242</v>
      </c>
      <c r="F649">
        <v>1226</v>
      </c>
      <c r="G649">
        <v>332</v>
      </c>
      <c r="H649">
        <v>7309.5</v>
      </c>
      <c r="I649">
        <v>3739.53</v>
      </c>
    </row>
    <row r="650" spans="1:9" x14ac:dyDescent="0.3">
      <c r="A650">
        <v>648</v>
      </c>
      <c r="B650">
        <v>38.86</v>
      </c>
      <c r="C650">
        <v>30.2</v>
      </c>
      <c r="D650">
        <v>6069</v>
      </c>
      <c r="E650">
        <v>1895</v>
      </c>
      <c r="F650">
        <v>1727</v>
      </c>
      <c r="G650">
        <v>209</v>
      </c>
      <c r="H650">
        <v>7815</v>
      </c>
      <c r="I650">
        <v>3820.5749999999998</v>
      </c>
    </row>
    <row r="651" spans="1:9" x14ac:dyDescent="0.3">
      <c r="A651">
        <v>649</v>
      </c>
      <c r="B651">
        <v>38.159999999999997</v>
      </c>
      <c r="C651">
        <v>30.1</v>
      </c>
      <c r="D651">
        <v>6378</v>
      </c>
      <c r="E651">
        <v>1850</v>
      </c>
      <c r="F651">
        <v>1535</v>
      </c>
      <c r="G651">
        <v>137</v>
      </c>
      <c r="H651">
        <v>7799.5</v>
      </c>
      <c r="I651">
        <v>3890.45</v>
      </c>
    </row>
    <row r="652" spans="1:9" x14ac:dyDescent="0.3">
      <c r="A652">
        <v>650</v>
      </c>
      <c r="B652">
        <v>37.5</v>
      </c>
      <c r="C652">
        <v>29.1</v>
      </c>
      <c r="D652">
        <v>7441</v>
      </c>
      <c r="E652">
        <v>1402</v>
      </c>
      <c r="F652">
        <v>1052</v>
      </c>
      <c r="G652">
        <v>5</v>
      </c>
      <c r="H652">
        <v>7902.5</v>
      </c>
      <c r="I652">
        <v>3908.76</v>
      </c>
    </row>
    <row r="653" spans="1:9" x14ac:dyDescent="0.3">
      <c r="A653">
        <v>651</v>
      </c>
      <c r="B653">
        <v>38.82</v>
      </c>
      <c r="C653">
        <v>30.1</v>
      </c>
      <c r="D653">
        <v>7365</v>
      </c>
      <c r="E653">
        <v>684</v>
      </c>
      <c r="F653">
        <v>1842</v>
      </c>
      <c r="G653">
        <v>9</v>
      </c>
      <c r="H653">
        <v>8143</v>
      </c>
      <c r="I653">
        <v>4043.9250000000002</v>
      </c>
    </row>
    <row r="654" spans="1:9" x14ac:dyDescent="0.3">
      <c r="A654">
        <v>652</v>
      </c>
      <c r="B654">
        <v>38.74</v>
      </c>
      <c r="C654">
        <v>30.6</v>
      </c>
      <c r="D654">
        <v>6356</v>
      </c>
      <c r="E654">
        <v>1351</v>
      </c>
      <c r="F654">
        <v>2176</v>
      </c>
      <c r="G654">
        <v>17</v>
      </c>
      <c r="H654">
        <v>8044</v>
      </c>
      <c r="I654">
        <v>4098.7449999999999</v>
      </c>
    </row>
    <row r="655" spans="1:9" x14ac:dyDescent="0.3">
      <c r="A655">
        <v>653</v>
      </c>
      <c r="B655">
        <v>38.159999999999997</v>
      </c>
      <c r="C655">
        <v>30.2</v>
      </c>
      <c r="D655">
        <v>7090</v>
      </c>
      <c r="E655">
        <v>828</v>
      </c>
      <c r="F655">
        <v>1858</v>
      </c>
      <c r="G655">
        <v>124</v>
      </c>
      <c r="H655">
        <v>7755</v>
      </c>
      <c r="I655">
        <v>3911.9650000000001</v>
      </c>
    </row>
    <row r="656" spans="1:9" x14ac:dyDescent="0.3">
      <c r="A656">
        <v>654</v>
      </c>
      <c r="B656">
        <v>37.82</v>
      </c>
      <c r="C656">
        <v>29.8</v>
      </c>
      <c r="D656">
        <v>6280</v>
      </c>
      <c r="E656">
        <v>1338</v>
      </c>
      <c r="F656">
        <v>2240</v>
      </c>
      <c r="G656">
        <v>42</v>
      </c>
      <c r="H656">
        <v>7864.5</v>
      </c>
      <c r="I656">
        <v>3958.5050000000001</v>
      </c>
    </row>
    <row r="657" spans="1:9" x14ac:dyDescent="0.3">
      <c r="A657">
        <v>655</v>
      </c>
      <c r="B657">
        <v>38.11</v>
      </c>
      <c r="C657">
        <v>30</v>
      </c>
      <c r="D657">
        <v>6936</v>
      </c>
      <c r="E657">
        <v>861</v>
      </c>
      <c r="F657">
        <v>1991</v>
      </c>
      <c r="G657">
        <v>112</v>
      </c>
      <c r="H657">
        <v>7708.5</v>
      </c>
      <c r="I657">
        <v>3914.1950000000002</v>
      </c>
    </row>
    <row r="658" spans="1:9" x14ac:dyDescent="0.3">
      <c r="A658">
        <v>656</v>
      </c>
      <c r="B658">
        <v>38.22</v>
      </c>
      <c r="C658">
        <v>30.5</v>
      </c>
      <c r="D658">
        <v>7037</v>
      </c>
      <c r="E658">
        <v>942</v>
      </c>
      <c r="F658">
        <v>1737</v>
      </c>
      <c r="G658">
        <v>184</v>
      </c>
      <c r="H658">
        <v>7627.5</v>
      </c>
      <c r="I658">
        <v>3897.77</v>
      </c>
    </row>
    <row r="659" spans="1:9" x14ac:dyDescent="0.3">
      <c r="A659">
        <v>657</v>
      </c>
      <c r="B659">
        <v>37.44</v>
      </c>
      <c r="C659">
        <v>30.3</v>
      </c>
      <c r="D659">
        <v>6478</v>
      </c>
      <c r="E659">
        <v>1408</v>
      </c>
      <c r="F659">
        <v>1931</v>
      </c>
      <c r="G659">
        <v>83</v>
      </c>
      <c r="H659">
        <v>7615</v>
      </c>
      <c r="I659">
        <v>3982.4450000000002</v>
      </c>
    </row>
    <row r="660" spans="1:9" x14ac:dyDescent="0.3">
      <c r="A660">
        <v>658</v>
      </c>
      <c r="B660">
        <v>37.83</v>
      </c>
      <c r="C660">
        <v>30.4</v>
      </c>
      <c r="D660">
        <v>6334</v>
      </c>
      <c r="E660">
        <v>1643</v>
      </c>
      <c r="F660">
        <v>1823</v>
      </c>
      <c r="G660">
        <v>100</v>
      </c>
      <c r="H660">
        <v>7581</v>
      </c>
      <c r="I660">
        <v>3968.42</v>
      </c>
    </row>
    <row r="661" spans="1:9" x14ac:dyDescent="0.3">
      <c r="A661">
        <v>659</v>
      </c>
      <c r="B661">
        <v>37.29</v>
      </c>
      <c r="C661">
        <v>30.3</v>
      </c>
      <c r="D661">
        <v>6185</v>
      </c>
      <c r="E661">
        <v>1544</v>
      </c>
      <c r="F661">
        <v>2127</v>
      </c>
      <c r="G661">
        <v>44</v>
      </c>
      <c r="H661">
        <v>7769.5</v>
      </c>
      <c r="I661">
        <v>4032.4</v>
      </c>
    </row>
    <row r="662" spans="1:9" x14ac:dyDescent="0.3">
      <c r="A662">
        <v>660</v>
      </c>
      <c r="B662">
        <v>39.17</v>
      </c>
      <c r="C662">
        <v>30.9</v>
      </c>
      <c r="D662">
        <v>5736</v>
      </c>
      <c r="E662">
        <v>1585</v>
      </c>
      <c r="F662">
        <v>2457</v>
      </c>
      <c r="G662">
        <v>122</v>
      </c>
      <c r="H662">
        <v>7576.5</v>
      </c>
      <c r="I662">
        <v>4029.95</v>
      </c>
    </row>
    <row r="663" spans="1:9" x14ac:dyDescent="0.3">
      <c r="A663">
        <v>661</v>
      </c>
      <c r="B663">
        <v>38</v>
      </c>
      <c r="C663">
        <v>30.8</v>
      </c>
      <c r="D663">
        <v>5825</v>
      </c>
      <c r="E663">
        <v>1618</v>
      </c>
      <c r="F663">
        <v>2214</v>
      </c>
      <c r="G663">
        <v>243</v>
      </c>
      <c r="H663">
        <v>7545.5</v>
      </c>
      <c r="I663">
        <v>3856.32</v>
      </c>
    </row>
    <row r="664" spans="1:9" x14ac:dyDescent="0.3">
      <c r="A664">
        <v>662</v>
      </c>
      <c r="B664">
        <v>39.57</v>
      </c>
      <c r="C664">
        <v>31</v>
      </c>
      <c r="D664">
        <v>5677</v>
      </c>
      <c r="E664">
        <v>1609</v>
      </c>
      <c r="F664">
        <v>2480</v>
      </c>
      <c r="G664">
        <v>134</v>
      </c>
      <c r="H664">
        <v>7841</v>
      </c>
      <c r="I664">
        <v>4024.47</v>
      </c>
    </row>
    <row r="665" spans="1:9" x14ac:dyDescent="0.3">
      <c r="A665">
        <v>663</v>
      </c>
      <c r="B665">
        <v>38.979999999999997</v>
      </c>
      <c r="C665">
        <v>30.7</v>
      </c>
      <c r="D665">
        <v>6028</v>
      </c>
      <c r="E665">
        <v>1519</v>
      </c>
      <c r="F665">
        <v>2205</v>
      </c>
      <c r="G665">
        <v>148</v>
      </c>
      <c r="H665">
        <v>7529</v>
      </c>
      <c r="I665">
        <v>3966.02</v>
      </c>
    </row>
    <row r="666" spans="1:9" x14ac:dyDescent="0.3">
      <c r="A666">
        <v>664</v>
      </c>
      <c r="B666">
        <v>38.700000000000003</v>
      </c>
      <c r="C666">
        <v>30.7</v>
      </c>
      <c r="D666">
        <v>5780</v>
      </c>
      <c r="E666">
        <v>1728</v>
      </c>
      <c r="F666">
        <v>2251</v>
      </c>
      <c r="G666">
        <v>141</v>
      </c>
      <c r="H666">
        <v>7384.5</v>
      </c>
      <c r="I666">
        <v>3962.95</v>
      </c>
    </row>
    <row r="667" spans="1:9" x14ac:dyDescent="0.3">
      <c r="A667">
        <v>665</v>
      </c>
      <c r="B667">
        <v>38.590000000000003</v>
      </c>
      <c r="C667">
        <v>30.5</v>
      </c>
      <c r="D667">
        <v>6061</v>
      </c>
      <c r="E667">
        <v>1600</v>
      </c>
      <c r="F667">
        <v>2158</v>
      </c>
      <c r="G667">
        <v>81</v>
      </c>
      <c r="H667">
        <v>7269.5</v>
      </c>
      <c r="I667">
        <v>4004.42</v>
      </c>
    </row>
    <row r="668" spans="1:9" x14ac:dyDescent="0.3">
      <c r="A668">
        <v>666</v>
      </c>
      <c r="B668">
        <v>38.64</v>
      </c>
      <c r="C668">
        <v>30.2</v>
      </c>
      <c r="D668">
        <v>6157</v>
      </c>
      <c r="E668">
        <v>1753</v>
      </c>
      <c r="F668">
        <v>1950</v>
      </c>
      <c r="G668">
        <v>40</v>
      </c>
      <c r="H668">
        <v>7041.5</v>
      </c>
      <c r="I668">
        <v>4015.6849999999999</v>
      </c>
    </row>
    <row r="669" spans="1:9" x14ac:dyDescent="0.3">
      <c r="A669">
        <v>667</v>
      </c>
      <c r="B669">
        <v>39.86</v>
      </c>
      <c r="C669">
        <v>30.7</v>
      </c>
      <c r="D669">
        <v>5868</v>
      </c>
      <c r="E669">
        <v>2139</v>
      </c>
      <c r="F669">
        <v>1871</v>
      </c>
      <c r="G669">
        <v>22</v>
      </c>
      <c r="H669">
        <v>6921</v>
      </c>
      <c r="I669">
        <v>4112.375</v>
      </c>
    </row>
    <row r="670" spans="1:9" x14ac:dyDescent="0.3">
      <c r="A670">
        <v>668</v>
      </c>
      <c r="B670">
        <v>38.68</v>
      </c>
      <c r="C670">
        <v>30.6</v>
      </c>
      <c r="D670">
        <v>5541</v>
      </c>
      <c r="E670">
        <v>2170</v>
      </c>
      <c r="F670">
        <v>2162</v>
      </c>
      <c r="G670">
        <v>27</v>
      </c>
      <c r="H670">
        <v>6744.5</v>
      </c>
      <c r="I670">
        <v>4080.33</v>
      </c>
    </row>
    <row r="671" spans="1:9" x14ac:dyDescent="0.3">
      <c r="A671">
        <v>669</v>
      </c>
      <c r="B671">
        <v>39.049999999999997</v>
      </c>
      <c r="C671">
        <v>30.3</v>
      </c>
      <c r="D671">
        <v>5747</v>
      </c>
      <c r="E671">
        <v>2154</v>
      </c>
      <c r="F671">
        <v>1962</v>
      </c>
      <c r="G671">
        <v>37</v>
      </c>
      <c r="H671">
        <v>7011.5</v>
      </c>
      <c r="I671">
        <v>4038.1849999999999</v>
      </c>
    </row>
    <row r="672" spans="1:9" x14ac:dyDescent="0.3">
      <c r="A672">
        <v>670</v>
      </c>
      <c r="B672">
        <v>39.25</v>
      </c>
      <c r="C672">
        <v>31.1</v>
      </c>
      <c r="D672">
        <v>5556</v>
      </c>
      <c r="E672">
        <v>2516</v>
      </c>
      <c r="F672">
        <v>1724</v>
      </c>
      <c r="G672">
        <v>104</v>
      </c>
      <c r="H672">
        <v>7211</v>
      </c>
      <c r="I672">
        <v>4078.0949999999998</v>
      </c>
    </row>
    <row r="673" spans="1:9" x14ac:dyDescent="0.3">
      <c r="A673">
        <v>671</v>
      </c>
      <c r="B673">
        <v>39.979999999999997</v>
      </c>
      <c r="C673">
        <v>31.4</v>
      </c>
      <c r="D673">
        <v>6510</v>
      </c>
      <c r="E673">
        <v>1907</v>
      </c>
      <c r="F673">
        <v>1424</v>
      </c>
      <c r="G673">
        <v>59</v>
      </c>
      <c r="H673">
        <v>7446.5</v>
      </c>
      <c r="I673">
        <v>4197.9849999999997</v>
      </c>
    </row>
    <row r="674" spans="1:9" x14ac:dyDescent="0.3">
      <c r="A674">
        <v>672</v>
      </c>
      <c r="B674">
        <v>39.81</v>
      </c>
      <c r="C674">
        <v>30.9</v>
      </c>
      <c r="D674">
        <v>6337</v>
      </c>
      <c r="E674">
        <v>1812</v>
      </c>
      <c r="F674">
        <v>1732</v>
      </c>
      <c r="G674">
        <v>19</v>
      </c>
      <c r="H674">
        <v>7569</v>
      </c>
      <c r="I674">
        <v>4158.1350000000002</v>
      </c>
    </row>
    <row r="675" spans="1:9" x14ac:dyDescent="0.3">
      <c r="A675">
        <v>673</v>
      </c>
      <c r="B675">
        <v>41.19</v>
      </c>
      <c r="C675">
        <v>31.8</v>
      </c>
      <c r="D675">
        <v>5651</v>
      </c>
      <c r="E675">
        <v>1824</v>
      </c>
      <c r="F675">
        <v>2400</v>
      </c>
      <c r="G675">
        <v>25</v>
      </c>
      <c r="H675">
        <v>7325</v>
      </c>
      <c r="I675">
        <v>4274.5050000000001</v>
      </c>
    </row>
    <row r="676" spans="1:9" x14ac:dyDescent="0.3">
      <c r="A676">
        <v>674</v>
      </c>
      <c r="B676">
        <v>39.89</v>
      </c>
      <c r="C676">
        <v>32.1</v>
      </c>
      <c r="D676">
        <v>5012</v>
      </c>
      <c r="E676">
        <v>1804</v>
      </c>
      <c r="F676">
        <v>2857</v>
      </c>
      <c r="G676">
        <v>227</v>
      </c>
      <c r="H676">
        <v>7205.5</v>
      </c>
      <c r="I676">
        <v>4058.4749999999999</v>
      </c>
    </row>
    <row r="677" spans="1:9" x14ac:dyDescent="0.3">
      <c r="A677">
        <v>675</v>
      </c>
      <c r="B677">
        <v>40.229999999999997</v>
      </c>
      <c r="C677">
        <v>31.7</v>
      </c>
      <c r="D677">
        <v>5444</v>
      </c>
      <c r="E677">
        <v>2126</v>
      </c>
      <c r="F677">
        <v>2132</v>
      </c>
      <c r="G677">
        <v>198</v>
      </c>
      <c r="H677">
        <v>6910</v>
      </c>
      <c r="I677">
        <v>4042.9</v>
      </c>
    </row>
    <row r="678" spans="1:9" x14ac:dyDescent="0.3">
      <c r="A678">
        <v>676</v>
      </c>
      <c r="B678">
        <v>40.33</v>
      </c>
      <c r="C678">
        <v>31.8</v>
      </c>
      <c r="D678">
        <v>5792</v>
      </c>
      <c r="E678">
        <v>2028</v>
      </c>
      <c r="F678">
        <v>1868</v>
      </c>
      <c r="G678">
        <v>212</v>
      </c>
      <c r="H678">
        <v>6939</v>
      </c>
      <c r="I678">
        <v>4044.74</v>
      </c>
    </row>
    <row r="679" spans="1:9" x14ac:dyDescent="0.3">
      <c r="A679">
        <v>677</v>
      </c>
      <c r="B679">
        <v>40.4</v>
      </c>
      <c r="C679">
        <v>31.5</v>
      </c>
      <c r="D679">
        <v>5816</v>
      </c>
      <c r="E679">
        <v>1862</v>
      </c>
      <c r="F679">
        <v>2033</v>
      </c>
      <c r="G679">
        <v>189</v>
      </c>
      <c r="H679">
        <v>6532</v>
      </c>
      <c r="I679">
        <v>4044.5349999999999</v>
      </c>
    </row>
    <row r="680" spans="1:9" x14ac:dyDescent="0.3">
      <c r="A680">
        <v>678</v>
      </c>
      <c r="B680">
        <v>39.32</v>
      </c>
      <c r="C680">
        <v>31.5</v>
      </c>
      <c r="D680">
        <v>6416</v>
      </c>
      <c r="E680">
        <v>1707</v>
      </c>
      <c r="F680">
        <v>1605</v>
      </c>
      <c r="G680">
        <v>172</v>
      </c>
      <c r="H680">
        <v>6677.5</v>
      </c>
      <c r="I680">
        <v>4072.04</v>
      </c>
    </row>
    <row r="681" spans="1:9" x14ac:dyDescent="0.3">
      <c r="A681">
        <v>679</v>
      </c>
      <c r="B681">
        <v>40.64</v>
      </c>
      <c r="C681">
        <v>32</v>
      </c>
      <c r="D681">
        <v>6704</v>
      </c>
      <c r="E681">
        <v>1514</v>
      </c>
      <c r="F681">
        <v>1480</v>
      </c>
      <c r="G681">
        <v>202</v>
      </c>
      <c r="H681">
        <v>6728.5</v>
      </c>
      <c r="I681">
        <v>4113.03</v>
      </c>
    </row>
    <row r="682" spans="1:9" x14ac:dyDescent="0.3">
      <c r="A682">
        <v>680</v>
      </c>
      <c r="B682">
        <v>40.06</v>
      </c>
      <c r="C682">
        <v>32</v>
      </c>
      <c r="D682">
        <v>6056</v>
      </c>
      <c r="E682">
        <v>1611</v>
      </c>
      <c r="F682">
        <v>1696</v>
      </c>
      <c r="G682">
        <v>537</v>
      </c>
      <c r="H682">
        <v>6312</v>
      </c>
      <c r="I682">
        <v>3708.2350000000001</v>
      </c>
    </row>
    <row r="683" spans="1:9" x14ac:dyDescent="0.3">
      <c r="A683">
        <v>681</v>
      </c>
      <c r="B683">
        <v>40.049999999999997</v>
      </c>
      <c r="C683">
        <v>31.9</v>
      </c>
      <c r="D683">
        <v>6091</v>
      </c>
      <c r="E683">
        <v>1668</v>
      </c>
      <c r="F683">
        <v>1643</v>
      </c>
      <c r="G683">
        <v>498</v>
      </c>
      <c r="H683">
        <v>6319.5</v>
      </c>
      <c r="I683">
        <v>3736.39</v>
      </c>
    </row>
    <row r="684" spans="1:9" x14ac:dyDescent="0.3">
      <c r="A684">
        <v>682</v>
      </c>
      <c r="B684">
        <v>41.51</v>
      </c>
      <c r="C684">
        <v>32.700000000000003</v>
      </c>
      <c r="D684">
        <v>5788</v>
      </c>
      <c r="E684">
        <v>1593</v>
      </c>
      <c r="F684">
        <v>1850</v>
      </c>
      <c r="G684">
        <v>669</v>
      </c>
      <c r="H684">
        <v>7464</v>
      </c>
      <c r="I684">
        <v>3676.87</v>
      </c>
    </row>
    <row r="685" spans="1:9" x14ac:dyDescent="0.3">
      <c r="A685">
        <v>683</v>
      </c>
      <c r="B685">
        <v>41.13</v>
      </c>
      <c r="C685">
        <v>32.200000000000003</v>
      </c>
      <c r="D685">
        <v>6154</v>
      </c>
      <c r="E685">
        <v>1411</v>
      </c>
      <c r="F685">
        <v>2034</v>
      </c>
      <c r="G685">
        <v>301</v>
      </c>
      <c r="H685">
        <v>7515</v>
      </c>
      <c r="I685">
        <v>4039.8649999999998</v>
      </c>
    </row>
    <row r="686" spans="1:9" x14ac:dyDescent="0.3">
      <c r="A686">
        <v>684</v>
      </c>
      <c r="B686">
        <v>40.24</v>
      </c>
      <c r="C686">
        <v>33</v>
      </c>
      <c r="D686">
        <v>5946</v>
      </c>
      <c r="E686">
        <v>1658</v>
      </c>
      <c r="F686">
        <v>1872</v>
      </c>
      <c r="G686">
        <v>424</v>
      </c>
      <c r="H686">
        <v>7651</v>
      </c>
      <c r="I686">
        <v>3996.6950000000002</v>
      </c>
    </row>
    <row r="687" spans="1:9" x14ac:dyDescent="0.3">
      <c r="A687">
        <v>685</v>
      </c>
      <c r="B687">
        <v>42.91</v>
      </c>
      <c r="C687">
        <v>33.9</v>
      </c>
      <c r="D687">
        <v>6302</v>
      </c>
      <c r="E687">
        <v>1183</v>
      </c>
      <c r="F687">
        <v>1531</v>
      </c>
      <c r="G687">
        <v>884</v>
      </c>
      <c r="H687">
        <v>7115</v>
      </c>
      <c r="I687">
        <v>3600.6350000000002</v>
      </c>
    </row>
    <row r="688" spans="1:9" x14ac:dyDescent="0.3">
      <c r="A688">
        <v>686</v>
      </c>
      <c r="B688">
        <v>41.08</v>
      </c>
      <c r="C688">
        <v>33.200000000000003</v>
      </c>
      <c r="D688">
        <v>6264</v>
      </c>
      <c r="E688">
        <v>1442</v>
      </c>
      <c r="F688">
        <v>1358</v>
      </c>
      <c r="G688">
        <v>836</v>
      </c>
      <c r="H688">
        <v>6532</v>
      </c>
      <c r="I688">
        <v>3545.8150000000001</v>
      </c>
    </row>
    <row r="689" spans="1:9" x14ac:dyDescent="0.3">
      <c r="A689">
        <v>687</v>
      </c>
      <c r="B689">
        <v>41.04</v>
      </c>
      <c r="C689">
        <v>32.4</v>
      </c>
      <c r="D689">
        <v>6109</v>
      </c>
      <c r="E689">
        <v>1612</v>
      </c>
      <c r="F689">
        <v>1617</v>
      </c>
      <c r="G689">
        <v>562</v>
      </c>
      <c r="H689">
        <v>6229.5</v>
      </c>
      <c r="I689">
        <v>3741.9650000000001</v>
      </c>
    </row>
    <row r="690" spans="1:9" x14ac:dyDescent="0.3">
      <c r="A690">
        <v>688</v>
      </c>
      <c r="B690">
        <v>39.19</v>
      </c>
      <c r="C690">
        <v>31.4</v>
      </c>
      <c r="D690">
        <v>6512</v>
      </c>
      <c r="E690">
        <v>1046</v>
      </c>
      <c r="F690">
        <v>1345</v>
      </c>
      <c r="G690">
        <v>997</v>
      </c>
      <c r="H690">
        <v>5535.5</v>
      </c>
      <c r="I690">
        <v>3073.75</v>
      </c>
    </row>
    <row r="691" spans="1:9" x14ac:dyDescent="0.3">
      <c r="A691">
        <v>689</v>
      </c>
      <c r="B691">
        <v>39.06</v>
      </c>
      <c r="C691">
        <v>31.1</v>
      </c>
      <c r="D691">
        <v>6684</v>
      </c>
      <c r="E691">
        <v>1281</v>
      </c>
      <c r="F691">
        <v>1484</v>
      </c>
      <c r="G691">
        <v>451</v>
      </c>
      <c r="H691">
        <v>6265.5</v>
      </c>
      <c r="I691">
        <v>3675.67</v>
      </c>
    </row>
    <row r="692" spans="1:9" x14ac:dyDescent="0.3">
      <c r="A692">
        <v>690</v>
      </c>
      <c r="B692">
        <v>40.369999999999997</v>
      </c>
      <c r="C692">
        <v>32.299999999999997</v>
      </c>
      <c r="D692">
        <v>6098</v>
      </c>
      <c r="E692">
        <v>1582</v>
      </c>
      <c r="F692">
        <v>1545</v>
      </c>
      <c r="G692">
        <v>675</v>
      </c>
      <c r="H692">
        <v>6133</v>
      </c>
      <c r="I692">
        <v>3599.52</v>
      </c>
    </row>
    <row r="693" spans="1:9" x14ac:dyDescent="0.3">
      <c r="A693">
        <v>691</v>
      </c>
      <c r="B693">
        <v>39.950000000000003</v>
      </c>
      <c r="C693">
        <v>31.8</v>
      </c>
      <c r="D693">
        <v>6507</v>
      </c>
      <c r="E693">
        <v>1268</v>
      </c>
      <c r="F693">
        <v>1528</v>
      </c>
      <c r="G693">
        <v>597</v>
      </c>
      <c r="H693">
        <v>5943.5</v>
      </c>
      <c r="I693">
        <v>3617.8850000000002</v>
      </c>
    </row>
    <row r="694" spans="1:9" x14ac:dyDescent="0.3">
      <c r="A694">
        <v>692</v>
      </c>
      <c r="B694">
        <v>38.090000000000003</v>
      </c>
      <c r="C694">
        <v>30.8</v>
      </c>
      <c r="D694">
        <v>6616</v>
      </c>
      <c r="E694">
        <v>1534</v>
      </c>
      <c r="F694">
        <v>1241</v>
      </c>
      <c r="G694">
        <v>509</v>
      </c>
      <c r="H694">
        <v>5782</v>
      </c>
      <c r="I694">
        <v>3568.145</v>
      </c>
    </row>
    <row r="695" spans="1:9" x14ac:dyDescent="0.3">
      <c r="A695">
        <v>693</v>
      </c>
      <c r="B695">
        <v>38.630000000000003</v>
      </c>
      <c r="C695">
        <v>30.9</v>
      </c>
      <c r="D695">
        <v>6492</v>
      </c>
      <c r="E695">
        <v>1416</v>
      </c>
      <c r="F695">
        <v>1259</v>
      </c>
      <c r="G695">
        <v>733</v>
      </c>
      <c r="H695">
        <v>5844</v>
      </c>
      <c r="I695">
        <v>3305.53</v>
      </c>
    </row>
    <row r="696" spans="1:9" x14ac:dyDescent="0.3">
      <c r="A696">
        <v>694</v>
      </c>
      <c r="B696">
        <v>41.29</v>
      </c>
      <c r="C696">
        <v>32.799999999999997</v>
      </c>
      <c r="D696">
        <v>5985</v>
      </c>
      <c r="E696">
        <v>1493</v>
      </c>
      <c r="F696">
        <v>1405</v>
      </c>
      <c r="G696">
        <v>1017</v>
      </c>
      <c r="H696">
        <v>6087</v>
      </c>
      <c r="I696">
        <v>3268.53</v>
      </c>
    </row>
    <row r="697" spans="1:9" x14ac:dyDescent="0.3">
      <c r="A697">
        <v>695</v>
      </c>
      <c r="B697">
        <v>39.729999999999997</v>
      </c>
      <c r="C697">
        <v>31.6</v>
      </c>
      <c r="D697">
        <v>6518</v>
      </c>
      <c r="E697">
        <v>1506</v>
      </c>
      <c r="F697">
        <v>1261</v>
      </c>
      <c r="G697">
        <v>615</v>
      </c>
      <c r="H697">
        <v>5789.5</v>
      </c>
      <c r="I697">
        <v>3574.13</v>
      </c>
    </row>
    <row r="698" spans="1:9" x14ac:dyDescent="0.3">
      <c r="A698">
        <v>696</v>
      </c>
      <c r="B698">
        <v>39.020000000000003</v>
      </c>
      <c r="C698">
        <v>31.6</v>
      </c>
      <c r="D698">
        <v>5907</v>
      </c>
      <c r="E698">
        <v>1539</v>
      </c>
      <c r="F698">
        <v>1692</v>
      </c>
      <c r="G698">
        <v>762</v>
      </c>
      <c r="H698">
        <v>6191</v>
      </c>
      <c r="I698">
        <v>3377.44</v>
      </c>
    </row>
    <row r="699" spans="1:9" x14ac:dyDescent="0.3">
      <c r="A699">
        <v>697</v>
      </c>
      <c r="B699">
        <v>40.729999999999997</v>
      </c>
      <c r="C699">
        <v>32.200000000000003</v>
      </c>
      <c r="D699">
        <v>6134</v>
      </c>
      <c r="E699">
        <v>1784</v>
      </c>
      <c r="F699">
        <v>1280</v>
      </c>
      <c r="G699">
        <v>702</v>
      </c>
      <c r="H699">
        <v>6601.5</v>
      </c>
      <c r="I699">
        <v>3547.94</v>
      </c>
    </row>
    <row r="700" spans="1:9" x14ac:dyDescent="0.3">
      <c r="A700">
        <v>698</v>
      </c>
      <c r="B700">
        <v>42.5</v>
      </c>
      <c r="C700">
        <v>33.700000000000003</v>
      </c>
      <c r="D700">
        <v>6244</v>
      </c>
      <c r="E700">
        <v>1803</v>
      </c>
      <c r="F700">
        <v>1156</v>
      </c>
      <c r="G700">
        <v>697</v>
      </c>
      <c r="H700">
        <v>7048.5</v>
      </c>
      <c r="I700">
        <v>3773.5549999999998</v>
      </c>
    </row>
    <row r="701" spans="1:9" x14ac:dyDescent="0.3">
      <c r="A701">
        <v>699</v>
      </c>
      <c r="B701">
        <v>42.1</v>
      </c>
      <c r="C701">
        <v>33.4</v>
      </c>
      <c r="D701">
        <v>6035</v>
      </c>
      <c r="E701">
        <v>1571</v>
      </c>
      <c r="F701">
        <v>1218</v>
      </c>
      <c r="G701">
        <v>1076</v>
      </c>
      <c r="H701">
        <v>6396.5</v>
      </c>
      <c r="I701">
        <v>3275.9349999999999</v>
      </c>
    </row>
    <row r="702" spans="1:9" x14ac:dyDescent="0.3">
      <c r="A702">
        <v>700</v>
      </c>
      <c r="B702">
        <v>41.77</v>
      </c>
      <c r="C702">
        <v>33.6</v>
      </c>
      <c r="D702">
        <v>6530</v>
      </c>
      <c r="E702">
        <v>1262</v>
      </c>
      <c r="F702">
        <v>1372</v>
      </c>
      <c r="G702">
        <v>736</v>
      </c>
      <c r="H702">
        <v>6396.5</v>
      </c>
      <c r="I702">
        <v>3708.06</v>
      </c>
    </row>
    <row r="703" spans="1:9" x14ac:dyDescent="0.3">
      <c r="A703">
        <v>701</v>
      </c>
      <c r="B703">
        <v>39.979999999999997</v>
      </c>
      <c r="C703">
        <v>31.3</v>
      </c>
      <c r="D703">
        <v>6521</v>
      </c>
      <c r="E703">
        <v>1095</v>
      </c>
      <c r="F703">
        <v>1196</v>
      </c>
      <c r="G703">
        <v>1088</v>
      </c>
      <c r="H703">
        <v>5376.5</v>
      </c>
      <c r="I703">
        <v>2935.22</v>
      </c>
    </row>
    <row r="704" spans="1:9" x14ac:dyDescent="0.3">
      <c r="A704">
        <v>702</v>
      </c>
      <c r="B704">
        <v>38.479999999999997</v>
      </c>
      <c r="C704">
        <v>30</v>
      </c>
      <c r="D704">
        <v>6733</v>
      </c>
      <c r="E704">
        <v>1409</v>
      </c>
      <c r="F704">
        <v>1285</v>
      </c>
      <c r="G704">
        <v>473</v>
      </c>
      <c r="H704">
        <v>5614.5</v>
      </c>
      <c r="I704">
        <v>3490.9549999999999</v>
      </c>
    </row>
    <row r="705" spans="1:9" x14ac:dyDescent="0.3">
      <c r="A705">
        <v>703</v>
      </c>
      <c r="B705">
        <v>36.799999999999997</v>
      </c>
      <c r="C705">
        <v>29</v>
      </c>
      <c r="D705">
        <v>6625</v>
      </c>
      <c r="E705">
        <v>1566</v>
      </c>
      <c r="F705">
        <v>1080</v>
      </c>
      <c r="G705">
        <v>629</v>
      </c>
      <c r="H705">
        <v>5249</v>
      </c>
      <c r="I705">
        <v>3153.61</v>
      </c>
    </row>
    <row r="706" spans="1:9" x14ac:dyDescent="0.3">
      <c r="A706">
        <v>704</v>
      </c>
      <c r="B706">
        <v>32.9</v>
      </c>
      <c r="C706">
        <v>26.3</v>
      </c>
      <c r="D706">
        <v>7655</v>
      </c>
      <c r="E706">
        <v>555</v>
      </c>
      <c r="F706">
        <v>1248</v>
      </c>
      <c r="G706">
        <v>442</v>
      </c>
      <c r="H706">
        <v>5011.5</v>
      </c>
      <c r="I706">
        <v>2974.21</v>
      </c>
    </row>
    <row r="707" spans="1:9" x14ac:dyDescent="0.3">
      <c r="A707">
        <v>705</v>
      </c>
      <c r="B707">
        <v>34.69</v>
      </c>
      <c r="C707">
        <v>27.6</v>
      </c>
      <c r="D707">
        <v>7369</v>
      </c>
      <c r="E707">
        <v>631</v>
      </c>
      <c r="F707">
        <v>1473</v>
      </c>
      <c r="G707">
        <v>427</v>
      </c>
      <c r="H707">
        <v>5460</v>
      </c>
      <c r="I707">
        <v>3187.6750000000002</v>
      </c>
    </row>
    <row r="708" spans="1:9" x14ac:dyDescent="0.3">
      <c r="A708">
        <v>706</v>
      </c>
      <c r="B708">
        <v>33.869999999999997</v>
      </c>
      <c r="C708">
        <v>26.5</v>
      </c>
      <c r="D708">
        <v>7517</v>
      </c>
      <c r="E708">
        <v>1007</v>
      </c>
      <c r="F708">
        <v>1033</v>
      </c>
      <c r="G708">
        <v>343</v>
      </c>
      <c r="H708">
        <v>5294.5</v>
      </c>
      <c r="I708">
        <v>3141.7249999999999</v>
      </c>
    </row>
    <row r="709" spans="1:9" x14ac:dyDescent="0.3">
      <c r="A709">
        <v>707</v>
      </c>
      <c r="B709">
        <v>30.7</v>
      </c>
      <c r="C709">
        <v>24.3</v>
      </c>
      <c r="D709">
        <v>7996</v>
      </c>
      <c r="E709">
        <v>841</v>
      </c>
      <c r="F709">
        <v>808</v>
      </c>
      <c r="G709">
        <v>255</v>
      </c>
      <c r="H709">
        <v>4932</v>
      </c>
      <c r="I709">
        <v>2908.2049999999999</v>
      </c>
    </row>
    <row r="710" spans="1:9" x14ac:dyDescent="0.3">
      <c r="A710">
        <v>708</v>
      </c>
      <c r="B710">
        <v>25.85</v>
      </c>
      <c r="C710">
        <v>20.7</v>
      </c>
      <c r="D710">
        <v>8001</v>
      </c>
      <c r="E710">
        <v>1161</v>
      </c>
      <c r="F710">
        <v>628</v>
      </c>
      <c r="G710">
        <v>110</v>
      </c>
      <c r="H710">
        <v>4946</v>
      </c>
      <c r="I710">
        <v>2555.4050000000002</v>
      </c>
    </row>
    <row r="711" spans="1:9" x14ac:dyDescent="0.3">
      <c r="A711">
        <v>709</v>
      </c>
      <c r="B711">
        <v>28.64</v>
      </c>
      <c r="C711">
        <v>22.6</v>
      </c>
      <c r="D711">
        <v>7748</v>
      </c>
      <c r="E711">
        <v>1872</v>
      </c>
      <c r="F711">
        <v>280</v>
      </c>
      <c r="G711">
        <v>0</v>
      </c>
      <c r="H711">
        <v>5424</v>
      </c>
      <c r="I711">
        <v>2999.605</v>
      </c>
    </row>
    <row r="712" spans="1:9" x14ac:dyDescent="0.3">
      <c r="A712">
        <v>710</v>
      </c>
      <c r="B712">
        <v>30.83</v>
      </c>
      <c r="C712">
        <v>24.2</v>
      </c>
      <c r="D712">
        <v>7750</v>
      </c>
      <c r="E712">
        <v>1812</v>
      </c>
      <c r="F712">
        <v>338</v>
      </c>
      <c r="G712">
        <v>0</v>
      </c>
      <c r="H712">
        <v>5584</v>
      </c>
      <c r="I712">
        <v>3234.5050000000001</v>
      </c>
    </row>
    <row r="713" spans="1:9" x14ac:dyDescent="0.3">
      <c r="A713">
        <v>711</v>
      </c>
      <c r="B713">
        <v>32.5</v>
      </c>
      <c r="C713">
        <v>25.6</v>
      </c>
      <c r="D713">
        <v>6918</v>
      </c>
      <c r="E713">
        <v>2282</v>
      </c>
      <c r="F713">
        <v>699</v>
      </c>
      <c r="G713">
        <v>1</v>
      </c>
      <c r="H713">
        <v>5977</v>
      </c>
      <c r="I713">
        <v>3435.4850000000001</v>
      </c>
    </row>
    <row r="714" spans="1:9" x14ac:dyDescent="0.3">
      <c r="A714">
        <v>712</v>
      </c>
      <c r="B714">
        <v>34.07</v>
      </c>
      <c r="C714">
        <v>27.1</v>
      </c>
      <c r="D714">
        <v>5537</v>
      </c>
      <c r="E714">
        <v>2725</v>
      </c>
      <c r="F714">
        <v>1629</v>
      </c>
      <c r="G714">
        <v>9</v>
      </c>
      <c r="H714">
        <v>6010</v>
      </c>
      <c r="I714">
        <v>3636.89</v>
      </c>
    </row>
    <row r="715" spans="1:9" x14ac:dyDescent="0.3">
      <c r="A715">
        <v>713</v>
      </c>
      <c r="B715">
        <v>32.96</v>
      </c>
      <c r="C715">
        <v>25.7</v>
      </c>
      <c r="D715">
        <v>4845</v>
      </c>
      <c r="E715">
        <v>3274</v>
      </c>
      <c r="F715">
        <v>1781</v>
      </c>
      <c r="G715">
        <v>0</v>
      </c>
      <c r="H715">
        <v>6352.5</v>
      </c>
      <c r="I715">
        <v>3438.2750000000001</v>
      </c>
    </row>
    <row r="716" spans="1:9" x14ac:dyDescent="0.3">
      <c r="A716">
        <v>714</v>
      </c>
      <c r="B716">
        <v>32.520000000000003</v>
      </c>
      <c r="C716">
        <v>25.9</v>
      </c>
      <c r="D716">
        <v>4918</v>
      </c>
      <c r="E716">
        <v>4433</v>
      </c>
      <c r="F716">
        <v>549</v>
      </c>
      <c r="G716">
        <v>0</v>
      </c>
      <c r="H716">
        <v>5892</v>
      </c>
      <c r="I716">
        <v>3497.665</v>
      </c>
    </row>
    <row r="717" spans="1:9" x14ac:dyDescent="0.3">
      <c r="A717">
        <v>715</v>
      </c>
      <c r="B717">
        <v>32.04</v>
      </c>
      <c r="C717">
        <v>25.4</v>
      </c>
      <c r="D717">
        <v>6012</v>
      </c>
      <c r="E717">
        <v>3280</v>
      </c>
      <c r="F717">
        <v>590</v>
      </c>
      <c r="G717">
        <v>18</v>
      </c>
      <c r="H717">
        <v>5818.5</v>
      </c>
      <c r="I717">
        <v>3399.94</v>
      </c>
    </row>
    <row r="718" spans="1:9" x14ac:dyDescent="0.3">
      <c r="A718">
        <v>716</v>
      </c>
      <c r="B718">
        <v>33.03</v>
      </c>
      <c r="C718">
        <v>26.1</v>
      </c>
      <c r="D718">
        <v>6567</v>
      </c>
      <c r="E718">
        <v>2640</v>
      </c>
      <c r="F718">
        <v>693</v>
      </c>
      <c r="G718">
        <v>0</v>
      </c>
      <c r="H718">
        <v>5865</v>
      </c>
      <c r="I718">
        <v>3521.53</v>
      </c>
    </row>
    <row r="719" spans="1:9" x14ac:dyDescent="0.3">
      <c r="A719">
        <v>717</v>
      </c>
      <c r="B719">
        <v>33.58</v>
      </c>
      <c r="C719">
        <v>26.8</v>
      </c>
      <c r="D719">
        <v>6253</v>
      </c>
      <c r="E719">
        <v>2906</v>
      </c>
      <c r="F719">
        <v>693</v>
      </c>
      <c r="G719">
        <v>48</v>
      </c>
      <c r="H719">
        <v>6024.5</v>
      </c>
      <c r="I719">
        <v>3559.8649999999998</v>
      </c>
    </row>
    <row r="720" spans="1:9" x14ac:dyDescent="0.3">
      <c r="A720">
        <v>718</v>
      </c>
      <c r="B720">
        <v>30.74</v>
      </c>
      <c r="C720">
        <v>24.8</v>
      </c>
      <c r="D720">
        <v>7070</v>
      </c>
      <c r="E720">
        <v>2331</v>
      </c>
      <c r="F720">
        <v>491</v>
      </c>
      <c r="G720">
        <v>8</v>
      </c>
      <c r="H720">
        <v>5464</v>
      </c>
      <c r="I720">
        <v>3307.1950000000002</v>
      </c>
    </row>
    <row r="721" spans="1:9" x14ac:dyDescent="0.3">
      <c r="A721">
        <v>719</v>
      </c>
      <c r="B721">
        <v>31.79</v>
      </c>
      <c r="C721">
        <v>25.1</v>
      </c>
      <c r="D721">
        <v>7558</v>
      </c>
      <c r="E721">
        <v>1905</v>
      </c>
      <c r="F721">
        <v>370</v>
      </c>
      <c r="G721">
        <v>67</v>
      </c>
      <c r="H721">
        <v>5353</v>
      </c>
      <c r="I721">
        <v>3278.8</v>
      </c>
    </row>
    <row r="722" spans="1:9" x14ac:dyDescent="0.3">
      <c r="A722">
        <v>720</v>
      </c>
      <c r="B722">
        <v>31.5</v>
      </c>
      <c r="C722">
        <v>24.5</v>
      </c>
      <c r="D722">
        <v>7053</v>
      </c>
      <c r="E722">
        <v>2436</v>
      </c>
      <c r="F722">
        <v>392</v>
      </c>
      <c r="G722">
        <v>19</v>
      </c>
      <c r="H722">
        <v>5629.5</v>
      </c>
      <c r="I722">
        <v>3260.2049999999999</v>
      </c>
    </row>
    <row r="723" spans="1:9" x14ac:dyDescent="0.3">
      <c r="A723">
        <v>721</v>
      </c>
      <c r="B723">
        <v>31.83</v>
      </c>
      <c r="C723">
        <v>25.3</v>
      </c>
      <c r="D723">
        <v>7581</v>
      </c>
      <c r="E723">
        <v>1879</v>
      </c>
      <c r="F723">
        <v>357</v>
      </c>
      <c r="G723">
        <v>83</v>
      </c>
      <c r="H723">
        <v>5876.5</v>
      </c>
      <c r="I723">
        <v>3291.51</v>
      </c>
    </row>
    <row r="724" spans="1:9" x14ac:dyDescent="0.3">
      <c r="A724">
        <v>722</v>
      </c>
      <c r="B724">
        <v>30.6</v>
      </c>
      <c r="C724">
        <v>24.5</v>
      </c>
      <c r="D724">
        <v>8332</v>
      </c>
      <c r="E724">
        <v>1320</v>
      </c>
      <c r="F724">
        <v>204</v>
      </c>
      <c r="G724">
        <v>44</v>
      </c>
      <c r="H724">
        <v>5910</v>
      </c>
      <c r="I724">
        <v>3222.62</v>
      </c>
    </row>
    <row r="725" spans="1:9" x14ac:dyDescent="0.3">
      <c r="A725">
        <v>723</v>
      </c>
      <c r="B725">
        <v>32.78</v>
      </c>
      <c r="C725">
        <v>26.3</v>
      </c>
      <c r="D725">
        <v>7965</v>
      </c>
      <c r="E725">
        <v>1465</v>
      </c>
      <c r="F725">
        <v>388</v>
      </c>
      <c r="G725">
        <v>82</v>
      </c>
      <c r="H725">
        <v>6288</v>
      </c>
      <c r="I725">
        <v>3445.7550000000001</v>
      </c>
    </row>
    <row r="726" spans="1:9" x14ac:dyDescent="0.3">
      <c r="A726">
        <v>724</v>
      </c>
      <c r="B726">
        <v>34.54</v>
      </c>
      <c r="C726">
        <v>27.2</v>
      </c>
      <c r="D726">
        <v>7108</v>
      </c>
      <c r="E726">
        <v>1975</v>
      </c>
      <c r="F726">
        <v>750</v>
      </c>
      <c r="G726">
        <v>67</v>
      </c>
      <c r="H726">
        <v>5631.5</v>
      </c>
      <c r="I726">
        <v>3578.48</v>
      </c>
    </row>
    <row r="727" spans="1:9" x14ac:dyDescent="0.3">
      <c r="A727">
        <v>725</v>
      </c>
      <c r="B727">
        <v>37.11</v>
      </c>
      <c r="C727">
        <v>29.4</v>
      </c>
      <c r="D727">
        <v>5861</v>
      </c>
      <c r="E727">
        <v>2500</v>
      </c>
      <c r="F727">
        <v>1212</v>
      </c>
      <c r="G727">
        <v>327</v>
      </c>
      <c r="H727">
        <v>5950.5</v>
      </c>
      <c r="I727">
        <v>3572.41</v>
      </c>
    </row>
    <row r="728" spans="1:9" x14ac:dyDescent="0.3">
      <c r="A728">
        <v>726</v>
      </c>
      <c r="B728">
        <v>35.4</v>
      </c>
      <c r="C728">
        <v>27.8</v>
      </c>
      <c r="D728">
        <v>5649</v>
      </c>
      <c r="E728">
        <v>2783</v>
      </c>
      <c r="F728">
        <v>1347</v>
      </c>
      <c r="G728">
        <v>121</v>
      </c>
      <c r="H728">
        <v>6297.5</v>
      </c>
      <c r="I728">
        <v>3582.7249999999999</v>
      </c>
    </row>
    <row r="729" spans="1:9" x14ac:dyDescent="0.3">
      <c r="A729">
        <v>727</v>
      </c>
      <c r="B729">
        <v>35.97</v>
      </c>
      <c r="C729">
        <v>29.1</v>
      </c>
      <c r="D729">
        <v>6211</v>
      </c>
      <c r="E729">
        <v>2301</v>
      </c>
      <c r="F729">
        <v>1267</v>
      </c>
      <c r="G729">
        <v>121</v>
      </c>
      <c r="H729">
        <v>5907</v>
      </c>
      <c r="I729">
        <v>3772.99</v>
      </c>
    </row>
    <row r="730" spans="1:9" x14ac:dyDescent="0.3">
      <c r="A730">
        <v>728</v>
      </c>
      <c r="B730">
        <v>35.26</v>
      </c>
      <c r="C730">
        <v>28</v>
      </c>
      <c r="D730">
        <v>6826</v>
      </c>
      <c r="E730">
        <v>1948</v>
      </c>
      <c r="F730">
        <v>1004</v>
      </c>
      <c r="G730">
        <v>122</v>
      </c>
      <c r="H730">
        <v>5923.5</v>
      </c>
      <c r="I730">
        <v>3598.9650000000001</v>
      </c>
    </row>
    <row r="731" spans="1:9" x14ac:dyDescent="0.3">
      <c r="A731">
        <v>729</v>
      </c>
      <c r="B731">
        <v>35.729999999999997</v>
      </c>
      <c r="C731">
        <v>28.1</v>
      </c>
      <c r="D731">
        <v>6899</v>
      </c>
      <c r="E731">
        <v>1995</v>
      </c>
      <c r="F731">
        <v>882</v>
      </c>
      <c r="G731">
        <v>124</v>
      </c>
      <c r="H731">
        <v>5613.5</v>
      </c>
      <c r="I731">
        <v>3622.2649999999999</v>
      </c>
    </row>
    <row r="732" spans="1:9" x14ac:dyDescent="0.3">
      <c r="A732">
        <v>730</v>
      </c>
      <c r="B732">
        <v>34.06</v>
      </c>
      <c r="C732">
        <v>27.3</v>
      </c>
      <c r="D732">
        <v>6252</v>
      </c>
      <c r="E732">
        <v>2589</v>
      </c>
      <c r="F732">
        <v>787</v>
      </c>
      <c r="G732">
        <v>272</v>
      </c>
      <c r="H732">
        <v>5411</v>
      </c>
      <c r="I732">
        <v>3309.99</v>
      </c>
    </row>
    <row r="733" spans="1:9" x14ac:dyDescent="0.3">
      <c r="A733">
        <v>731</v>
      </c>
      <c r="B733">
        <v>31.21</v>
      </c>
      <c r="C733">
        <v>25</v>
      </c>
      <c r="D733">
        <v>7057</v>
      </c>
      <c r="E733">
        <v>1865</v>
      </c>
      <c r="F733">
        <v>867</v>
      </c>
      <c r="G733">
        <v>111</v>
      </c>
      <c r="H733">
        <v>5404.5</v>
      </c>
      <c r="I733">
        <v>3165.7449999999999</v>
      </c>
    </row>
    <row r="734" spans="1:9" x14ac:dyDescent="0.3">
      <c r="A734">
        <v>732</v>
      </c>
      <c r="B734">
        <v>31.74</v>
      </c>
      <c r="C734">
        <v>25.3</v>
      </c>
      <c r="D734">
        <v>7503</v>
      </c>
      <c r="E734">
        <v>1214</v>
      </c>
      <c r="F734">
        <v>955</v>
      </c>
      <c r="G734">
        <v>228</v>
      </c>
      <c r="H734">
        <v>5541</v>
      </c>
      <c r="I734">
        <v>3090.7750000000001</v>
      </c>
    </row>
    <row r="735" spans="1:9" x14ac:dyDescent="0.3">
      <c r="A735">
        <v>733</v>
      </c>
      <c r="B735">
        <v>32.5</v>
      </c>
      <c r="C735">
        <v>26.2</v>
      </c>
      <c r="D735">
        <v>6995</v>
      </c>
      <c r="E735">
        <v>1630</v>
      </c>
      <c r="F735">
        <v>961</v>
      </c>
      <c r="G735">
        <v>314</v>
      </c>
      <c r="H735">
        <v>5168.5</v>
      </c>
      <c r="I735">
        <v>3104.92</v>
      </c>
    </row>
    <row r="736" spans="1:9" x14ac:dyDescent="0.3">
      <c r="A736">
        <v>734</v>
      </c>
      <c r="B736">
        <v>30.63</v>
      </c>
      <c r="C736">
        <v>24.3</v>
      </c>
      <c r="D736">
        <v>7148</v>
      </c>
      <c r="E736">
        <v>1887</v>
      </c>
      <c r="F736">
        <v>661</v>
      </c>
      <c r="G736">
        <v>204</v>
      </c>
      <c r="H736">
        <v>4798.5</v>
      </c>
      <c r="I736">
        <v>2959.125</v>
      </c>
    </row>
    <row r="737" spans="1:9" x14ac:dyDescent="0.3">
      <c r="A737">
        <v>735</v>
      </c>
      <c r="B737">
        <v>30.38</v>
      </c>
      <c r="C737">
        <v>24.4</v>
      </c>
      <c r="D737">
        <v>7820</v>
      </c>
      <c r="E737">
        <v>1444</v>
      </c>
      <c r="F737">
        <v>387</v>
      </c>
      <c r="G737">
        <v>249</v>
      </c>
      <c r="H737">
        <v>4328.5</v>
      </c>
      <c r="I737">
        <v>2929.96</v>
      </c>
    </row>
    <row r="738" spans="1:9" x14ac:dyDescent="0.3">
      <c r="A738">
        <v>736</v>
      </c>
      <c r="B738">
        <v>30.92</v>
      </c>
      <c r="C738">
        <v>25.1</v>
      </c>
      <c r="D738">
        <v>7462</v>
      </c>
      <c r="E738">
        <v>1906</v>
      </c>
      <c r="F738">
        <v>371</v>
      </c>
      <c r="G738">
        <v>161</v>
      </c>
      <c r="H738">
        <v>4776</v>
      </c>
      <c r="I738">
        <v>3126.2049999999999</v>
      </c>
    </row>
    <row r="739" spans="1:9" x14ac:dyDescent="0.3">
      <c r="A739">
        <v>737</v>
      </c>
      <c r="B739">
        <v>33.33</v>
      </c>
      <c r="C739">
        <v>26.9</v>
      </c>
      <c r="D739">
        <v>7373</v>
      </c>
      <c r="E739">
        <v>1605</v>
      </c>
      <c r="F739">
        <v>503</v>
      </c>
      <c r="G739">
        <v>419</v>
      </c>
      <c r="H739">
        <v>5170</v>
      </c>
      <c r="I739">
        <v>3149.7750000000001</v>
      </c>
    </row>
    <row r="740" spans="1:9" x14ac:dyDescent="0.3">
      <c r="A740">
        <v>738</v>
      </c>
      <c r="B740">
        <v>31.06</v>
      </c>
      <c r="C740">
        <v>25.5</v>
      </c>
      <c r="D740">
        <v>7812</v>
      </c>
      <c r="E740">
        <v>1422</v>
      </c>
      <c r="F740">
        <v>488</v>
      </c>
      <c r="G740">
        <v>178</v>
      </c>
      <c r="H740">
        <v>4916</v>
      </c>
      <c r="I740">
        <v>3208.48</v>
      </c>
    </row>
    <row r="741" spans="1:9" x14ac:dyDescent="0.3">
      <c r="A741">
        <v>739</v>
      </c>
      <c r="B741">
        <v>34.08</v>
      </c>
      <c r="C741">
        <v>27.7</v>
      </c>
      <c r="D741">
        <v>7652</v>
      </c>
      <c r="E741">
        <v>1220</v>
      </c>
      <c r="F741">
        <v>542</v>
      </c>
      <c r="G741">
        <v>486</v>
      </c>
      <c r="H741">
        <v>6024</v>
      </c>
      <c r="I741">
        <v>3175.855</v>
      </c>
    </row>
    <row r="742" spans="1:9" x14ac:dyDescent="0.3">
      <c r="A742">
        <v>740</v>
      </c>
      <c r="B742">
        <v>33.72</v>
      </c>
      <c r="C742">
        <v>27.5</v>
      </c>
      <c r="D742">
        <v>7768</v>
      </c>
      <c r="E742">
        <v>1256</v>
      </c>
      <c r="F742">
        <v>563</v>
      </c>
      <c r="G742">
        <v>313</v>
      </c>
      <c r="H742">
        <v>6368</v>
      </c>
      <c r="I742">
        <v>3354.2150000000001</v>
      </c>
    </row>
    <row r="743" spans="1:9" x14ac:dyDescent="0.3">
      <c r="A743">
        <v>741</v>
      </c>
      <c r="B743">
        <v>36.159999999999997</v>
      </c>
      <c r="C743">
        <v>29.2</v>
      </c>
      <c r="D743">
        <v>7726</v>
      </c>
      <c r="E743">
        <v>1117</v>
      </c>
      <c r="F743">
        <v>556</v>
      </c>
      <c r="G743">
        <v>501</v>
      </c>
      <c r="H743">
        <v>6124.5</v>
      </c>
      <c r="I743">
        <v>3364.54</v>
      </c>
    </row>
    <row r="744" spans="1:9" x14ac:dyDescent="0.3">
      <c r="A744">
        <v>742</v>
      </c>
      <c r="B744">
        <v>37.380000000000003</v>
      </c>
      <c r="C744">
        <v>29.6</v>
      </c>
      <c r="D744">
        <v>6561</v>
      </c>
      <c r="E744">
        <v>1634</v>
      </c>
      <c r="F744">
        <v>1134</v>
      </c>
      <c r="G744">
        <v>571</v>
      </c>
      <c r="H744">
        <v>6182</v>
      </c>
      <c r="I744">
        <v>3339.6149999999998</v>
      </c>
    </row>
    <row r="745" spans="1:9" x14ac:dyDescent="0.3">
      <c r="A745">
        <v>743</v>
      </c>
      <c r="B745">
        <v>36.07</v>
      </c>
      <c r="C745">
        <v>29.5</v>
      </c>
      <c r="D745">
        <v>5838</v>
      </c>
      <c r="E745">
        <v>2465</v>
      </c>
      <c r="F745">
        <v>1113</v>
      </c>
      <c r="G745">
        <v>484</v>
      </c>
      <c r="H745">
        <v>5946</v>
      </c>
      <c r="I745">
        <v>3421.6550000000002</v>
      </c>
    </row>
    <row r="746" spans="1:9" x14ac:dyDescent="0.3">
      <c r="A746">
        <v>744</v>
      </c>
      <c r="B746">
        <v>34.159999999999997</v>
      </c>
      <c r="C746">
        <v>28.1</v>
      </c>
      <c r="D746">
        <v>6156</v>
      </c>
      <c r="E746">
        <v>2042</v>
      </c>
      <c r="F746">
        <v>1273</v>
      </c>
      <c r="G746">
        <v>429</v>
      </c>
      <c r="H746">
        <v>5984</v>
      </c>
      <c r="I746">
        <v>3268.4450000000002</v>
      </c>
    </row>
    <row r="747" spans="1:9" x14ac:dyDescent="0.3">
      <c r="A747">
        <v>745</v>
      </c>
      <c r="B747">
        <v>35.74</v>
      </c>
      <c r="C747">
        <v>29.1</v>
      </c>
      <c r="D747">
        <v>6418</v>
      </c>
      <c r="E747">
        <v>1085</v>
      </c>
      <c r="F747">
        <v>1699</v>
      </c>
      <c r="G747">
        <v>698</v>
      </c>
      <c r="H747">
        <v>5644.5</v>
      </c>
      <c r="I747">
        <v>3120.2550000000001</v>
      </c>
    </row>
    <row r="748" spans="1:9" x14ac:dyDescent="0.3">
      <c r="A748">
        <v>746</v>
      </c>
      <c r="B748">
        <v>36.549999999999997</v>
      </c>
      <c r="C748">
        <v>29.5</v>
      </c>
      <c r="D748">
        <v>5324</v>
      </c>
      <c r="E748">
        <v>1718</v>
      </c>
      <c r="F748">
        <v>2170</v>
      </c>
      <c r="G748">
        <v>688</v>
      </c>
      <c r="H748">
        <v>5722</v>
      </c>
      <c r="I748">
        <v>3177.3850000000002</v>
      </c>
    </row>
    <row r="749" spans="1:9" x14ac:dyDescent="0.3">
      <c r="A749">
        <v>747</v>
      </c>
      <c r="B749">
        <v>35.159999999999997</v>
      </c>
      <c r="C749">
        <v>28.8</v>
      </c>
      <c r="D749">
        <v>4811</v>
      </c>
      <c r="E749">
        <v>1678</v>
      </c>
      <c r="F749">
        <v>2835</v>
      </c>
      <c r="G749">
        <v>576</v>
      </c>
      <c r="H749">
        <v>6572.5</v>
      </c>
      <c r="I749">
        <v>3206.2</v>
      </c>
    </row>
    <row r="750" spans="1:9" x14ac:dyDescent="0.3">
      <c r="A750">
        <v>748</v>
      </c>
      <c r="B750">
        <v>37.090000000000003</v>
      </c>
      <c r="C750">
        <v>30.5</v>
      </c>
      <c r="D750">
        <v>3743</v>
      </c>
      <c r="E750">
        <v>1873</v>
      </c>
      <c r="F750">
        <v>3367</v>
      </c>
      <c r="G750">
        <v>917</v>
      </c>
      <c r="H750">
        <v>6953</v>
      </c>
      <c r="I750">
        <v>3022.9</v>
      </c>
    </row>
    <row r="751" spans="1:9" x14ac:dyDescent="0.3">
      <c r="A751">
        <v>749</v>
      </c>
      <c r="B751">
        <v>34.72</v>
      </c>
      <c r="C751">
        <v>28.5</v>
      </c>
      <c r="D751">
        <v>4346</v>
      </c>
      <c r="E751">
        <v>1290</v>
      </c>
      <c r="F751">
        <v>3570</v>
      </c>
      <c r="G751">
        <v>694</v>
      </c>
      <c r="H751">
        <v>6900.5</v>
      </c>
      <c r="I751">
        <v>2995.8649999999998</v>
      </c>
    </row>
    <row r="752" spans="1:9" x14ac:dyDescent="0.3">
      <c r="A752">
        <v>750</v>
      </c>
      <c r="B752">
        <v>36.18</v>
      </c>
      <c r="C752">
        <v>30</v>
      </c>
      <c r="D752">
        <v>3962</v>
      </c>
      <c r="E752">
        <v>1702</v>
      </c>
      <c r="F752">
        <v>3250</v>
      </c>
      <c r="G752">
        <v>986</v>
      </c>
      <c r="H752">
        <v>6761</v>
      </c>
      <c r="I752">
        <v>2857.56</v>
      </c>
    </row>
    <row r="753" spans="1:9" x14ac:dyDescent="0.3">
      <c r="A753">
        <v>751</v>
      </c>
      <c r="B753">
        <v>37.81</v>
      </c>
      <c r="C753">
        <v>31.1</v>
      </c>
      <c r="D753">
        <v>3614</v>
      </c>
      <c r="E753">
        <v>1530</v>
      </c>
      <c r="F753">
        <v>3855</v>
      </c>
      <c r="G753">
        <v>901</v>
      </c>
      <c r="H753">
        <v>7280</v>
      </c>
      <c r="I753">
        <v>3118.6</v>
      </c>
    </row>
    <row r="754" spans="1:9" x14ac:dyDescent="0.3">
      <c r="A754">
        <v>752</v>
      </c>
      <c r="B754">
        <v>36.85</v>
      </c>
      <c r="C754">
        <v>29.3</v>
      </c>
      <c r="D754">
        <v>3813</v>
      </c>
      <c r="E754">
        <v>2079</v>
      </c>
      <c r="F754">
        <v>3202</v>
      </c>
      <c r="G754">
        <v>806</v>
      </c>
      <c r="H754">
        <v>6314</v>
      </c>
      <c r="I754">
        <v>2965.4850000000001</v>
      </c>
    </row>
    <row r="755" spans="1:9" x14ac:dyDescent="0.3">
      <c r="A755">
        <v>753</v>
      </c>
      <c r="B755">
        <v>37.869999999999997</v>
      </c>
      <c r="C755">
        <v>30.9</v>
      </c>
      <c r="D755">
        <v>3643</v>
      </c>
      <c r="E755">
        <v>3643</v>
      </c>
      <c r="F755">
        <v>2116</v>
      </c>
      <c r="G755">
        <v>498</v>
      </c>
      <c r="H755">
        <v>5948</v>
      </c>
      <c r="I755">
        <v>3549.68</v>
      </c>
    </row>
    <row r="756" spans="1:9" x14ac:dyDescent="0.3">
      <c r="A756">
        <v>754</v>
      </c>
      <c r="B756">
        <v>41.23</v>
      </c>
      <c r="C756">
        <v>33.5</v>
      </c>
      <c r="D756">
        <v>2739</v>
      </c>
      <c r="E756">
        <v>5524</v>
      </c>
      <c r="F756">
        <v>888</v>
      </c>
      <c r="G756">
        <v>749</v>
      </c>
      <c r="H756">
        <v>6434</v>
      </c>
      <c r="I756">
        <v>3620.4749999999999</v>
      </c>
    </row>
    <row r="757" spans="1:9" x14ac:dyDescent="0.3">
      <c r="A757">
        <v>755</v>
      </c>
      <c r="B757">
        <v>36.6</v>
      </c>
      <c r="C757">
        <v>30.5</v>
      </c>
      <c r="D757">
        <v>4542</v>
      </c>
      <c r="E757">
        <v>3525</v>
      </c>
      <c r="F757">
        <v>1046</v>
      </c>
      <c r="G757">
        <v>787</v>
      </c>
      <c r="H757">
        <v>6009.5</v>
      </c>
      <c r="I757">
        <v>3173.605</v>
      </c>
    </row>
    <row r="758" spans="1:9" x14ac:dyDescent="0.3">
      <c r="A758">
        <v>756</v>
      </c>
      <c r="B758">
        <v>36.299999999999997</v>
      </c>
      <c r="C758">
        <v>29.5</v>
      </c>
      <c r="D758">
        <v>5060</v>
      </c>
      <c r="E758">
        <v>2179</v>
      </c>
      <c r="F758">
        <v>1433</v>
      </c>
      <c r="G758">
        <v>1228</v>
      </c>
      <c r="H758">
        <v>4913.5</v>
      </c>
      <c r="I758">
        <v>2504.04</v>
      </c>
    </row>
    <row r="759" spans="1:9" x14ac:dyDescent="0.3">
      <c r="A759">
        <v>757</v>
      </c>
      <c r="B759">
        <v>33.51</v>
      </c>
      <c r="C759">
        <v>27.4</v>
      </c>
      <c r="D759">
        <v>6067</v>
      </c>
      <c r="E759">
        <v>1053</v>
      </c>
      <c r="F759">
        <v>1487</v>
      </c>
      <c r="G759">
        <v>1293</v>
      </c>
      <c r="H759">
        <v>4656</v>
      </c>
      <c r="I759">
        <v>2112.4850000000001</v>
      </c>
    </row>
    <row r="760" spans="1:9" x14ac:dyDescent="0.3">
      <c r="A760">
        <v>758</v>
      </c>
      <c r="B760">
        <v>32.31</v>
      </c>
      <c r="C760">
        <v>26.5</v>
      </c>
      <c r="D760">
        <v>6288</v>
      </c>
      <c r="E760">
        <v>1112</v>
      </c>
      <c r="F760">
        <v>1624</v>
      </c>
      <c r="G760">
        <v>876</v>
      </c>
      <c r="H760">
        <v>5099.5</v>
      </c>
      <c r="I760">
        <v>2466.2150000000001</v>
      </c>
    </row>
    <row r="761" spans="1:9" x14ac:dyDescent="0.3">
      <c r="A761">
        <v>759</v>
      </c>
      <c r="B761">
        <v>33</v>
      </c>
      <c r="C761">
        <v>27.3</v>
      </c>
      <c r="D761">
        <v>5672</v>
      </c>
      <c r="E761">
        <v>771</v>
      </c>
      <c r="F761">
        <v>2311</v>
      </c>
      <c r="G761">
        <v>1146</v>
      </c>
      <c r="H761">
        <v>5016</v>
      </c>
      <c r="I761">
        <v>2225.5250000000001</v>
      </c>
    </row>
    <row r="762" spans="1:9" x14ac:dyDescent="0.3">
      <c r="A762">
        <v>760</v>
      </c>
      <c r="B762">
        <v>32.6</v>
      </c>
      <c r="C762">
        <v>26.8</v>
      </c>
      <c r="D762">
        <v>6020</v>
      </c>
      <c r="E762">
        <v>673</v>
      </c>
      <c r="F762">
        <v>2319</v>
      </c>
      <c r="G762">
        <v>888</v>
      </c>
      <c r="H762">
        <v>5913</v>
      </c>
      <c r="I762">
        <v>2484.02</v>
      </c>
    </row>
    <row r="763" spans="1:9" x14ac:dyDescent="0.3">
      <c r="A763">
        <v>761</v>
      </c>
      <c r="B763">
        <v>36.049999999999997</v>
      </c>
      <c r="C763">
        <v>29.2</v>
      </c>
      <c r="D763">
        <v>4246</v>
      </c>
      <c r="E763">
        <v>1101</v>
      </c>
      <c r="F763">
        <v>3111</v>
      </c>
      <c r="G763">
        <v>1442</v>
      </c>
      <c r="H763">
        <v>5689.5</v>
      </c>
      <c r="I763">
        <v>2167.1750000000002</v>
      </c>
    </row>
    <row r="764" spans="1:9" x14ac:dyDescent="0.3">
      <c r="A764">
        <v>762</v>
      </c>
      <c r="B764">
        <v>33.799999999999997</v>
      </c>
      <c r="C764">
        <v>27.8</v>
      </c>
      <c r="D764">
        <v>4796</v>
      </c>
      <c r="E764">
        <v>1349</v>
      </c>
      <c r="F764">
        <v>2527</v>
      </c>
      <c r="G764">
        <v>1228</v>
      </c>
      <c r="H764">
        <v>5386</v>
      </c>
      <c r="I764">
        <v>2218.1550000000002</v>
      </c>
    </row>
    <row r="765" spans="1:9" x14ac:dyDescent="0.3">
      <c r="A765">
        <v>763</v>
      </c>
      <c r="B765">
        <v>31.7</v>
      </c>
      <c r="C765">
        <v>25.3</v>
      </c>
      <c r="D765">
        <v>5514</v>
      </c>
      <c r="E765">
        <v>1612</v>
      </c>
      <c r="F765">
        <v>1927</v>
      </c>
      <c r="G765">
        <v>847</v>
      </c>
      <c r="H765">
        <v>4755</v>
      </c>
      <c r="I765">
        <v>2322.39</v>
      </c>
    </row>
    <row r="766" spans="1:9" x14ac:dyDescent="0.3">
      <c r="A766">
        <v>764</v>
      </c>
      <c r="B766">
        <v>31.42</v>
      </c>
      <c r="C766">
        <v>25.6</v>
      </c>
      <c r="D766">
        <v>5036</v>
      </c>
      <c r="E766">
        <v>1893</v>
      </c>
      <c r="F766">
        <v>2057</v>
      </c>
      <c r="G766">
        <v>914</v>
      </c>
      <c r="H766">
        <v>4935.5</v>
      </c>
      <c r="I766">
        <v>2292.38</v>
      </c>
    </row>
    <row r="767" spans="1:9" x14ac:dyDescent="0.3">
      <c r="A767">
        <v>765</v>
      </c>
      <c r="B767">
        <v>33.28</v>
      </c>
      <c r="C767">
        <v>27.2</v>
      </c>
      <c r="D767">
        <v>4425</v>
      </c>
      <c r="E767">
        <v>1817</v>
      </c>
      <c r="F767">
        <v>2506</v>
      </c>
      <c r="G767">
        <v>1152</v>
      </c>
      <c r="H767">
        <v>4948.5</v>
      </c>
      <c r="I767">
        <v>2254.52</v>
      </c>
    </row>
    <row r="768" spans="1:9" x14ac:dyDescent="0.3">
      <c r="A768">
        <v>766</v>
      </c>
      <c r="B768">
        <v>30.23</v>
      </c>
      <c r="C768">
        <v>24.3</v>
      </c>
      <c r="D768">
        <v>5474</v>
      </c>
      <c r="E768">
        <v>1862</v>
      </c>
      <c r="F768">
        <v>1932</v>
      </c>
      <c r="G768">
        <v>632</v>
      </c>
      <c r="H768">
        <v>5266.5</v>
      </c>
      <c r="I768">
        <v>2449.415</v>
      </c>
    </row>
    <row r="769" spans="1:9" x14ac:dyDescent="0.3">
      <c r="A769">
        <v>767</v>
      </c>
      <c r="B769">
        <v>31.29</v>
      </c>
      <c r="C769">
        <v>25.4</v>
      </c>
      <c r="D769">
        <v>5125</v>
      </c>
      <c r="E769">
        <v>1824</v>
      </c>
      <c r="F769">
        <v>2043</v>
      </c>
      <c r="G769">
        <v>908</v>
      </c>
      <c r="H769">
        <v>5498.5</v>
      </c>
      <c r="I769">
        <v>2280.7399999999998</v>
      </c>
    </row>
    <row r="770" spans="1:9" x14ac:dyDescent="0.3">
      <c r="A770">
        <v>768</v>
      </c>
      <c r="B770">
        <v>32.97</v>
      </c>
      <c r="C770">
        <v>27.2</v>
      </c>
      <c r="D770">
        <v>4577</v>
      </c>
      <c r="E770">
        <v>1867</v>
      </c>
      <c r="F770">
        <v>2505</v>
      </c>
      <c r="G770">
        <v>951</v>
      </c>
      <c r="H770">
        <v>5267</v>
      </c>
      <c r="I770">
        <v>2481.08</v>
      </c>
    </row>
    <row r="771" spans="1:9" x14ac:dyDescent="0.3">
      <c r="A771">
        <v>769</v>
      </c>
      <c r="B771">
        <v>33.630000000000003</v>
      </c>
      <c r="C771">
        <v>27.5</v>
      </c>
      <c r="D771">
        <v>4625</v>
      </c>
      <c r="E771">
        <v>1790</v>
      </c>
      <c r="F771">
        <v>2489</v>
      </c>
      <c r="G771">
        <v>996</v>
      </c>
      <c r="H771">
        <v>5583</v>
      </c>
      <c r="I771">
        <v>2457.6550000000002</v>
      </c>
    </row>
    <row r="772" spans="1:9" x14ac:dyDescent="0.3">
      <c r="A772">
        <v>770</v>
      </c>
      <c r="B772">
        <v>31.24</v>
      </c>
      <c r="C772">
        <v>25.8</v>
      </c>
      <c r="D772">
        <v>5102</v>
      </c>
      <c r="E772">
        <v>2086</v>
      </c>
      <c r="F772">
        <v>2178</v>
      </c>
      <c r="G772">
        <v>534</v>
      </c>
      <c r="H772">
        <v>5703</v>
      </c>
      <c r="I772">
        <v>2776.18</v>
      </c>
    </row>
    <row r="773" spans="1:9" x14ac:dyDescent="0.3">
      <c r="A773">
        <v>771</v>
      </c>
      <c r="B773">
        <v>31.16</v>
      </c>
      <c r="C773">
        <v>25.4</v>
      </c>
      <c r="D773">
        <v>5655</v>
      </c>
      <c r="E773">
        <v>1495</v>
      </c>
      <c r="F773">
        <v>2386</v>
      </c>
      <c r="G773">
        <v>364</v>
      </c>
      <c r="H773">
        <v>5655</v>
      </c>
      <c r="I773">
        <v>2920.38</v>
      </c>
    </row>
    <row r="774" spans="1:9" x14ac:dyDescent="0.3">
      <c r="A774">
        <v>772</v>
      </c>
      <c r="B774">
        <v>31.15</v>
      </c>
      <c r="C774">
        <v>25.9</v>
      </c>
      <c r="D774">
        <v>5434</v>
      </c>
      <c r="E774">
        <v>1403</v>
      </c>
      <c r="F774">
        <v>2411</v>
      </c>
      <c r="G774">
        <v>652</v>
      </c>
      <c r="H774">
        <v>5146</v>
      </c>
      <c r="I774">
        <v>2655.4549999999999</v>
      </c>
    </row>
    <row r="775" spans="1:9" x14ac:dyDescent="0.3">
      <c r="A775">
        <v>773</v>
      </c>
      <c r="B775">
        <v>32.04</v>
      </c>
      <c r="C775">
        <v>26.4</v>
      </c>
      <c r="D775">
        <v>5316</v>
      </c>
      <c r="E775">
        <v>1489</v>
      </c>
      <c r="F775">
        <v>2331</v>
      </c>
      <c r="G775">
        <v>764</v>
      </c>
      <c r="H775">
        <v>5041.5</v>
      </c>
      <c r="I775">
        <v>2604.65</v>
      </c>
    </row>
    <row r="776" spans="1:9" x14ac:dyDescent="0.3">
      <c r="A776">
        <v>774</v>
      </c>
      <c r="B776">
        <v>33.03</v>
      </c>
      <c r="C776">
        <v>26.4</v>
      </c>
      <c r="D776">
        <v>4982</v>
      </c>
      <c r="E776">
        <v>1752</v>
      </c>
      <c r="F776">
        <v>2104</v>
      </c>
      <c r="G776">
        <v>1062</v>
      </c>
      <c r="H776">
        <v>4726</v>
      </c>
      <c r="I776">
        <v>2240.96</v>
      </c>
    </row>
    <row r="777" spans="1:9" x14ac:dyDescent="0.3">
      <c r="A777">
        <v>775</v>
      </c>
      <c r="B777">
        <v>34.340000000000003</v>
      </c>
      <c r="C777">
        <v>28.7</v>
      </c>
      <c r="D777">
        <v>3589</v>
      </c>
      <c r="E777">
        <v>2676</v>
      </c>
      <c r="F777">
        <v>2832</v>
      </c>
      <c r="G777">
        <v>803</v>
      </c>
      <c r="H777">
        <v>5535.5</v>
      </c>
      <c r="I777">
        <v>2889.3249999999998</v>
      </c>
    </row>
    <row r="778" spans="1:9" x14ac:dyDescent="0.3">
      <c r="A778">
        <v>776</v>
      </c>
      <c r="B778">
        <v>36.25</v>
      </c>
      <c r="C778">
        <v>29.8</v>
      </c>
      <c r="D778">
        <v>3151</v>
      </c>
      <c r="E778">
        <v>2735</v>
      </c>
      <c r="F778">
        <v>3019</v>
      </c>
      <c r="G778">
        <v>995</v>
      </c>
      <c r="H778">
        <v>5608.5</v>
      </c>
      <c r="I778">
        <v>2821.11</v>
      </c>
    </row>
    <row r="779" spans="1:9" x14ac:dyDescent="0.3">
      <c r="A779">
        <v>777</v>
      </c>
      <c r="B779">
        <v>31.02</v>
      </c>
      <c r="C779">
        <v>27.5</v>
      </c>
      <c r="D779">
        <v>4014</v>
      </c>
      <c r="E779">
        <v>2568</v>
      </c>
      <c r="F779">
        <v>2548</v>
      </c>
      <c r="G779">
        <v>770</v>
      </c>
      <c r="H779">
        <v>6083.5</v>
      </c>
      <c r="I779">
        <v>2759.355</v>
      </c>
    </row>
    <row r="780" spans="1:9" x14ac:dyDescent="0.3">
      <c r="A780">
        <v>778</v>
      </c>
      <c r="B780">
        <v>36.51</v>
      </c>
      <c r="C780">
        <v>28</v>
      </c>
      <c r="D780">
        <v>4434</v>
      </c>
      <c r="E780">
        <v>2475</v>
      </c>
      <c r="F780">
        <v>2237</v>
      </c>
      <c r="G780">
        <v>754</v>
      </c>
      <c r="H780">
        <v>6110.5</v>
      </c>
      <c r="I780">
        <v>2852.9850000000001</v>
      </c>
    </row>
    <row r="781" spans="1:9" x14ac:dyDescent="0.3">
      <c r="A781">
        <v>779</v>
      </c>
      <c r="B781">
        <v>38.61</v>
      </c>
      <c r="C781">
        <v>29.1</v>
      </c>
      <c r="D781">
        <v>3667</v>
      </c>
      <c r="E781">
        <v>2542</v>
      </c>
      <c r="F781">
        <v>2878</v>
      </c>
      <c r="G781">
        <v>813</v>
      </c>
      <c r="H781">
        <v>5878.5</v>
      </c>
      <c r="I781">
        <v>2943.6350000000002</v>
      </c>
    </row>
    <row r="782" spans="1:9" x14ac:dyDescent="0.3">
      <c r="A782">
        <v>780</v>
      </c>
      <c r="B782">
        <v>40.74</v>
      </c>
      <c r="C782">
        <v>30.3</v>
      </c>
      <c r="D782">
        <v>3162</v>
      </c>
      <c r="E782">
        <v>2644</v>
      </c>
      <c r="F782">
        <v>3434</v>
      </c>
      <c r="G782">
        <v>660</v>
      </c>
      <c r="H782">
        <v>6763</v>
      </c>
      <c r="I782">
        <v>3312.23</v>
      </c>
    </row>
    <row r="783" spans="1:9" x14ac:dyDescent="0.3">
      <c r="A783">
        <v>781</v>
      </c>
      <c r="B783">
        <v>40.75</v>
      </c>
      <c r="C783">
        <v>30.8</v>
      </c>
      <c r="D783">
        <v>2880</v>
      </c>
      <c r="E783">
        <v>2641</v>
      </c>
      <c r="F783">
        <v>3750</v>
      </c>
      <c r="G783">
        <v>629</v>
      </c>
      <c r="H783">
        <v>6880.5</v>
      </c>
      <c r="I783">
        <v>3437.9450000000002</v>
      </c>
    </row>
    <row r="784" spans="1:9" x14ac:dyDescent="0.3">
      <c r="A784">
        <v>782</v>
      </c>
      <c r="B784">
        <v>43.59</v>
      </c>
      <c r="C784">
        <v>32.299999999999997</v>
      </c>
      <c r="D784">
        <v>2137</v>
      </c>
      <c r="E784">
        <v>3770</v>
      </c>
      <c r="F784">
        <v>3505</v>
      </c>
      <c r="G784">
        <v>488</v>
      </c>
      <c r="H784">
        <v>6856</v>
      </c>
      <c r="I784">
        <v>3830.48</v>
      </c>
    </row>
    <row r="785" spans="1:9" x14ac:dyDescent="0.3">
      <c r="A785">
        <v>783</v>
      </c>
      <c r="B785">
        <v>38.380000000000003</v>
      </c>
      <c r="C785">
        <v>30.3</v>
      </c>
      <c r="D785">
        <v>2232</v>
      </c>
      <c r="E785">
        <v>4654</v>
      </c>
      <c r="F785">
        <v>2461</v>
      </c>
      <c r="G785">
        <v>553</v>
      </c>
      <c r="H785">
        <v>7189.5</v>
      </c>
      <c r="I785">
        <v>3440.49</v>
      </c>
    </row>
    <row r="786" spans="1:9" x14ac:dyDescent="0.3">
      <c r="A786">
        <v>784</v>
      </c>
      <c r="B786">
        <v>43.03</v>
      </c>
      <c r="C786">
        <v>32.299999999999997</v>
      </c>
      <c r="D786">
        <v>1370</v>
      </c>
      <c r="E786">
        <v>6032</v>
      </c>
      <c r="F786">
        <v>1821</v>
      </c>
      <c r="G786">
        <v>677</v>
      </c>
      <c r="H786">
        <v>7248.5</v>
      </c>
      <c r="I786">
        <v>3587.835</v>
      </c>
    </row>
    <row r="787" spans="1:9" x14ac:dyDescent="0.3">
      <c r="A787">
        <v>785</v>
      </c>
      <c r="B787">
        <v>40.770000000000003</v>
      </c>
      <c r="C787">
        <v>32.9</v>
      </c>
      <c r="D787">
        <v>1190</v>
      </c>
      <c r="E787">
        <v>6470</v>
      </c>
      <c r="F787">
        <v>1611</v>
      </c>
      <c r="G787">
        <v>629</v>
      </c>
      <c r="H787">
        <v>7325.5</v>
      </c>
      <c r="I787">
        <v>3757.22</v>
      </c>
    </row>
    <row r="788" spans="1:9" x14ac:dyDescent="0.3">
      <c r="A788">
        <v>786</v>
      </c>
      <c r="B788">
        <v>43.55</v>
      </c>
      <c r="C788">
        <v>34.4</v>
      </c>
      <c r="D788">
        <v>802</v>
      </c>
      <c r="E788">
        <v>7071</v>
      </c>
      <c r="F788">
        <v>1199</v>
      </c>
      <c r="G788">
        <v>828</v>
      </c>
      <c r="H788">
        <v>7028</v>
      </c>
      <c r="I788">
        <v>3736.5549999999998</v>
      </c>
    </row>
    <row r="789" spans="1:9" x14ac:dyDescent="0.3">
      <c r="A789">
        <v>787</v>
      </c>
      <c r="B789">
        <v>41.23</v>
      </c>
      <c r="C789">
        <v>32.700000000000003</v>
      </c>
      <c r="D789">
        <v>1265</v>
      </c>
      <c r="E789">
        <v>6183</v>
      </c>
      <c r="F789">
        <v>1922</v>
      </c>
      <c r="G789">
        <v>530</v>
      </c>
      <c r="H789">
        <v>7047.5</v>
      </c>
      <c r="I789">
        <v>3830.3449999999998</v>
      </c>
    </row>
    <row r="790" spans="1:9" x14ac:dyDescent="0.3">
      <c r="A790">
        <v>788</v>
      </c>
      <c r="B790">
        <v>40.270000000000003</v>
      </c>
      <c r="C790">
        <v>31.5</v>
      </c>
      <c r="D790">
        <v>1628</v>
      </c>
      <c r="E790">
        <v>5589</v>
      </c>
      <c r="F790">
        <v>1980</v>
      </c>
      <c r="G790">
        <v>703</v>
      </c>
      <c r="H790">
        <v>6803</v>
      </c>
      <c r="I790">
        <v>3444.2249999999999</v>
      </c>
    </row>
    <row r="791" spans="1:9" x14ac:dyDescent="0.3">
      <c r="A791">
        <v>789</v>
      </c>
      <c r="B791">
        <v>39.47</v>
      </c>
      <c r="C791">
        <v>32.200000000000003</v>
      </c>
      <c r="D791">
        <v>1275</v>
      </c>
      <c r="E791">
        <v>6870</v>
      </c>
      <c r="F791">
        <v>1437</v>
      </c>
      <c r="G791">
        <v>318</v>
      </c>
      <c r="H791">
        <v>7155</v>
      </c>
      <c r="I791">
        <v>4005.1550000000002</v>
      </c>
    </row>
    <row r="792" spans="1:9" x14ac:dyDescent="0.3">
      <c r="A792">
        <v>790</v>
      </c>
      <c r="B792">
        <v>39.979999999999997</v>
      </c>
      <c r="C792">
        <v>31.4</v>
      </c>
      <c r="D792">
        <v>1288</v>
      </c>
      <c r="E792">
        <v>6270</v>
      </c>
      <c r="F792">
        <v>1796</v>
      </c>
      <c r="G792">
        <v>546</v>
      </c>
      <c r="H792">
        <v>6895</v>
      </c>
      <c r="I792">
        <v>3614.41</v>
      </c>
    </row>
    <row r="793" spans="1:9" x14ac:dyDescent="0.3">
      <c r="A793">
        <v>791</v>
      </c>
      <c r="B793">
        <v>41.13</v>
      </c>
      <c r="C793">
        <v>32.5</v>
      </c>
      <c r="D793">
        <v>1292</v>
      </c>
      <c r="E793">
        <v>6242</v>
      </c>
      <c r="F793">
        <v>1778</v>
      </c>
      <c r="G793">
        <v>588</v>
      </c>
      <c r="H793">
        <v>6838</v>
      </c>
      <c r="I793">
        <v>3739.4850000000001</v>
      </c>
    </row>
    <row r="794" spans="1:9" x14ac:dyDescent="0.3">
      <c r="A794">
        <v>792</v>
      </c>
      <c r="B794">
        <v>40.96</v>
      </c>
      <c r="C794">
        <v>32.4</v>
      </c>
      <c r="D794">
        <v>1117</v>
      </c>
      <c r="E794">
        <v>6285</v>
      </c>
      <c r="F794">
        <v>1507</v>
      </c>
      <c r="G794">
        <v>991</v>
      </c>
      <c r="H794">
        <v>6902.5</v>
      </c>
      <c r="I794">
        <v>3235.585</v>
      </c>
    </row>
    <row r="795" spans="1:9" x14ac:dyDescent="0.3">
      <c r="A795">
        <v>793</v>
      </c>
      <c r="B795">
        <v>40.47</v>
      </c>
      <c r="C795">
        <v>31.2</v>
      </c>
      <c r="D795">
        <v>1024</v>
      </c>
      <c r="E795">
        <v>6527</v>
      </c>
      <c r="F795">
        <v>1752</v>
      </c>
      <c r="G795">
        <v>597</v>
      </c>
      <c r="H795">
        <v>6749.5</v>
      </c>
      <c r="I795">
        <v>3516.5250000000001</v>
      </c>
    </row>
    <row r="796" spans="1:9" x14ac:dyDescent="0.3">
      <c r="A796">
        <v>794</v>
      </c>
      <c r="B796">
        <v>40.81</v>
      </c>
      <c r="C796">
        <v>31.3</v>
      </c>
      <c r="D796">
        <v>957</v>
      </c>
      <c r="E796">
        <v>6241</v>
      </c>
      <c r="F796">
        <v>2105</v>
      </c>
      <c r="G796">
        <v>597</v>
      </c>
      <c r="H796">
        <v>6997</v>
      </c>
      <c r="I796">
        <v>3538.2049999999999</v>
      </c>
    </row>
    <row r="797" spans="1:9" x14ac:dyDescent="0.3">
      <c r="A797">
        <v>795</v>
      </c>
      <c r="B797">
        <v>39.799999999999997</v>
      </c>
      <c r="C797">
        <v>31.6</v>
      </c>
      <c r="D797">
        <v>737</v>
      </c>
      <c r="E797">
        <v>6780</v>
      </c>
      <c r="F797">
        <v>1784</v>
      </c>
      <c r="G797">
        <v>599</v>
      </c>
      <c r="H797">
        <v>6636</v>
      </c>
      <c r="I797">
        <v>3563.0749999999998</v>
      </c>
    </row>
    <row r="798" spans="1:9" x14ac:dyDescent="0.3">
      <c r="A798">
        <v>796</v>
      </c>
      <c r="B798">
        <v>38.119999999999997</v>
      </c>
      <c r="C798">
        <v>29.9</v>
      </c>
      <c r="D798">
        <v>927</v>
      </c>
      <c r="E798">
        <v>6575</v>
      </c>
      <c r="F798">
        <v>1638</v>
      </c>
      <c r="G798">
        <v>760</v>
      </c>
      <c r="H798">
        <v>5496</v>
      </c>
      <c r="I798">
        <v>3099.855</v>
      </c>
    </row>
    <row r="799" spans="1:9" x14ac:dyDescent="0.3">
      <c r="A799">
        <v>797</v>
      </c>
      <c r="B799">
        <v>36.9</v>
      </c>
      <c r="C799">
        <v>29.4</v>
      </c>
      <c r="D799">
        <v>932</v>
      </c>
      <c r="E799">
        <v>6285</v>
      </c>
      <c r="F799">
        <v>1934</v>
      </c>
      <c r="G799">
        <v>749</v>
      </c>
      <c r="H799">
        <v>5206</v>
      </c>
      <c r="I799">
        <v>3025</v>
      </c>
    </row>
    <row r="800" spans="1:9" x14ac:dyDescent="0.3">
      <c r="A800">
        <v>798</v>
      </c>
      <c r="B800">
        <v>37.57</v>
      </c>
      <c r="C800">
        <v>29.8</v>
      </c>
      <c r="D800">
        <v>1085</v>
      </c>
      <c r="E800">
        <v>6468</v>
      </c>
      <c r="F800">
        <v>1528</v>
      </c>
      <c r="G800">
        <v>819</v>
      </c>
      <c r="H800">
        <v>5077</v>
      </c>
      <c r="I800">
        <v>3002.3449999999998</v>
      </c>
    </row>
    <row r="801" spans="1:9" x14ac:dyDescent="0.3">
      <c r="A801">
        <v>799</v>
      </c>
      <c r="B801">
        <v>37.76</v>
      </c>
      <c r="C801">
        <v>30.1</v>
      </c>
      <c r="D801">
        <v>819</v>
      </c>
      <c r="E801">
        <v>6146</v>
      </c>
      <c r="F801">
        <v>1937</v>
      </c>
      <c r="G801">
        <v>998</v>
      </c>
      <c r="H801">
        <v>4781.5</v>
      </c>
      <c r="I801">
        <v>2832.7649999999999</v>
      </c>
    </row>
    <row r="802" spans="1:9" x14ac:dyDescent="0.3">
      <c r="A802">
        <v>800</v>
      </c>
      <c r="B802">
        <v>37.79</v>
      </c>
      <c r="C802">
        <v>30</v>
      </c>
      <c r="D802">
        <v>756</v>
      </c>
      <c r="E802">
        <v>6569</v>
      </c>
      <c r="F802">
        <v>1831</v>
      </c>
      <c r="G802">
        <v>744</v>
      </c>
      <c r="H802">
        <v>5241.5</v>
      </c>
      <c r="I802">
        <v>3126.625</v>
      </c>
    </row>
    <row r="803" spans="1:9" x14ac:dyDescent="0.3">
      <c r="A803">
        <v>801</v>
      </c>
      <c r="B803">
        <v>39.69</v>
      </c>
      <c r="C803">
        <v>30.4</v>
      </c>
      <c r="D803">
        <v>614</v>
      </c>
      <c r="E803">
        <v>6489</v>
      </c>
      <c r="F803">
        <v>1894</v>
      </c>
      <c r="G803">
        <v>903</v>
      </c>
      <c r="H803">
        <v>6144.5</v>
      </c>
      <c r="I803">
        <v>2974.9</v>
      </c>
    </row>
    <row r="804" spans="1:9" x14ac:dyDescent="0.3">
      <c r="A804">
        <v>802</v>
      </c>
      <c r="B804">
        <v>32.130000000000003</v>
      </c>
      <c r="C804">
        <v>30.3</v>
      </c>
      <c r="D804">
        <v>628</v>
      </c>
      <c r="E804">
        <v>6251</v>
      </c>
      <c r="F804">
        <v>2197</v>
      </c>
      <c r="G804">
        <v>824</v>
      </c>
      <c r="H804">
        <v>6237.5</v>
      </c>
      <c r="I804">
        <v>3058.08</v>
      </c>
    </row>
    <row r="805" spans="1:9" x14ac:dyDescent="0.3">
      <c r="A805">
        <v>803</v>
      </c>
      <c r="B805">
        <v>30.97</v>
      </c>
      <c r="C805">
        <v>30.8</v>
      </c>
      <c r="D805">
        <v>593</v>
      </c>
      <c r="E805">
        <v>6560</v>
      </c>
      <c r="F805">
        <v>2131</v>
      </c>
      <c r="G805">
        <v>616</v>
      </c>
      <c r="H805">
        <v>6729</v>
      </c>
      <c r="I805">
        <v>3381.4949999999999</v>
      </c>
    </row>
    <row r="806" spans="1:9" x14ac:dyDescent="0.3">
      <c r="A806">
        <v>804</v>
      </c>
      <c r="B806">
        <v>38.549999999999997</v>
      </c>
      <c r="C806">
        <v>31.4</v>
      </c>
      <c r="D806">
        <v>439</v>
      </c>
      <c r="E806">
        <v>5884</v>
      </c>
      <c r="F806">
        <v>2912</v>
      </c>
      <c r="G806">
        <v>665</v>
      </c>
      <c r="H806">
        <v>6526.5</v>
      </c>
      <c r="I806">
        <v>3407.645</v>
      </c>
    </row>
    <row r="807" spans="1:9" x14ac:dyDescent="0.3">
      <c r="A807">
        <v>805</v>
      </c>
      <c r="B807">
        <v>38.9</v>
      </c>
      <c r="C807">
        <v>31</v>
      </c>
      <c r="D807">
        <v>595</v>
      </c>
      <c r="E807">
        <v>6456</v>
      </c>
      <c r="F807">
        <v>2541</v>
      </c>
      <c r="G807">
        <v>308</v>
      </c>
      <c r="H807">
        <v>6732.5</v>
      </c>
      <c r="I807">
        <v>3764.915</v>
      </c>
    </row>
    <row r="808" spans="1:9" x14ac:dyDescent="0.3">
      <c r="A808">
        <v>806</v>
      </c>
      <c r="B808">
        <v>38.869999999999997</v>
      </c>
      <c r="C808">
        <v>31.4</v>
      </c>
      <c r="D808">
        <v>488</v>
      </c>
      <c r="E808">
        <v>6471</v>
      </c>
      <c r="F808">
        <v>2467</v>
      </c>
      <c r="G808">
        <v>474</v>
      </c>
      <c r="H808">
        <v>6708</v>
      </c>
      <c r="I808">
        <v>3625.5949999999998</v>
      </c>
    </row>
    <row r="809" spans="1:9" x14ac:dyDescent="0.3">
      <c r="A809">
        <v>807</v>
      </c>
      <c r="B809">
        <v>40.25</v>
      </c>
      <c r="C809">
        <v>32.4</v>
      </c>
      <c r="D809">
        <v>257</v>
      </c>
      <c r="E809">
        <v>6997</v>
      </c>
      <c r="F809">
        <v>2379</v>
      </c>
      <c r="G809">
        <v>267</v>
      </c>
      <c r="H809">
        <v>7093</v>
      </c>
      <c r="I809">
        <v>4024.67</v>
      </c>
    </row>
    <row r="810" spans="1:9" x14ac:dyDescent="0.3">
      <c r="A810">
        <v>808</v>
      </c>
      <c r="B810">
        <v>38.08</v>
      </c>
      <c r="C810">
        <v>31.7</v>
      </c>
      <c r="D810">
        <v>413</v>
      </c>
      <c r="E810">
        <v>6324</v>
      </c>
      <c r="F810">
        <v>2886</v>
      </c>
      <c r="G810">
        <v>277</v>
      </c>
      <c r="H810">
        <v>6869.5</v>
      </c>
      <c r="I810">
        <v>3906.1849999999999</v>
      </c>
    </row>
    <row r="811" spans="1:9" x14ac:dyDescent="0.3">
      <c r="A811">
        <v>809</v>
      </c>
      <c r="B811">
        <v>39.69</v>
      </c>
      <c r="C811">
        <v>32</v>
      </c>
      <c r="D811">
        <v>179</v>
      </c>
      <c r="E811">
        <v>6417</v>
      </c>
      <c r="F811">
        <v>3093</v>
      </c>
      <c r="G811">
        <v>211</v>
      </c>
      <c r="H811">
        <v>6470</v>
      </c>
      <c r="I811">
        <v>4024.875</v>
      </c>
    </row>
    <row r="812" spans="1:9" x14ac:dyDescent="0.3">
      <c r="A812">
        <v>810</v>
      </c>
      <c r="B812">
        <v>36.72</v>
      </c>
      <c r="C812">
        <v>31.9</v>
      </c>
      <c r="D812">
        <v>303</v>
      </c>
      <c r="E812">
        <v>6615</v>
      </c>
      <c r="F812">
        <v>2647</v>
      </c>
      <c r="G812">
        <v>335</v>
      </c>
      <c r="H812">
        <v>6467</v>
      </c>
      <c r="I812">
        <v>3863.4050000000002</v>
      </c>
    </row>
    <row r="813" spans="1:9" x14ac:dyDescent="0.3">
      <c r="A813">
        <v>811</v>
      </c>
      <c r="B813">
        <v>35.950000000000003</v>
      </c>
      <c r="C813">
        <v>31.6</v>
      </c>
      <c r="D813">
        <v>193</v>
      </c>
      <c r="E813">
        <v>7126</v>
      </c>
      <c r="F813">
        <v>2385</v>
      </c>
      <c r="G813">
        <v>196</v>
      </c>
      <c r="H813">
        <v>7190</v>
      </c>
      <c r="I813">
        <v>3990.2249999999999</v>
      </c>
    </row>
    <row r="814" spans="1:9" x14ac:dyDescent="0.3">
      <c r="A814">
        <v>812</v>
      </c>
      <c r="B814">
        <v>39.299999999999997</v>
      </c>
      <c r="C814">
        <v>31.6</v>
      </c>
      <c r="D814">
        <v>300</v>
      </c>
      <c r="E814">
        <v>6902</v>
      </c>
      <c r="F814">
        <v>2414</v>
      </c>
      <c r="G814">
        <v>284</v>
      </c>
      <c r="H814">
        <v>6814</v>
      </c>
      <c r="I814">
        <v>3899.9749999999999</v>
      </c>
    </row>
    <row r="815" spans="1:9" x14ac:dyDescent="0.3">
      <c r="A815">
        <v>813</v>
      </c>
      <c r="B815">
        <v>37.549999999999997</v>
      </c>
      <c r="C815">
        <v>31.2</v>
      </c>
      <c r="D815">
        <v>288</v>
      </c>
      <c r="E815">
        <v>6888</v>
      </c>
      <c r="F815">
        <v>2417</v>
      </c>
      <c r="G815">
        <v>307</v>
      </c>
      <c r="H815">
        <v>6104.5</v>
      </c>
      <c r="I815">
        <v>3795.2249999999999</v>
      </c>
    </row>
    <row r="816" spans="1:9" x14ac:dyDescent="0.3">
      <c r="A816">
        <v>814</v>
      </c>
      <c r="B816">
        <v>35.07</v>
      </c>
      <c r="C816">
        <v>30.1</v>
      </c>
      <c r="D816">
        <v>415</v>
      </c>
      <c r="E816">
        <v>6138</v>
      </c>
      <c r="F816">
        <v>3030</v>
      </c>
      <c r="G816">
        <v>317</v>
      </c>
      <c r="H816">
        <v>5978.5</v>
      </c>
      <c r="I816">
        <v>3643.0349999999999</v>
      </c>
    </row>
    <row r="817" spans="1:9" x14ac:dyDescent="0.3">
      <c r="A817">
        <v>815</v>
      </c>
      <c r="B817">
        <v>34.19</v>
      </c>
      <c r="C817">
        <v>28.4</v>
      </c>
      <c r="D817">
        <v>907</v>
      </c>
      <c r="E817">
        <v>4988</v>
      </c>
      <c r="F817">
        <v>3622</v>
      </c>
      <c r="G817">
        <v>383</v>
      </c>
      <c r="H817">
        <v>5218</v>
      </c>
      <c r="I817">
        <v>3321.29</v>
      </c>
    </row>
    <row r="818" spans="1:9" x14ac:dyDescent="0.3">
      <c r="A818">
        <v>816</v>
      </c>
      <c r="B818">
        <v>33.74</v>
      </c>
      <c r="C818">
        <v>28.6</v>
      </c>
      <c r="D818">
        <v>1145</v>
      </c>
      <c r="E818">
        <v>4864</v>
      </c>
      <c r="F818">
        <v>3474</v>
      </c>
      <c r="G818">
        <v>417</v>
      </c>
      <c r="H818">
        <v>5905.5</v>
      </c>
      <c r="I818">
        <v>3314.05</v>
      </c>
    </row>
    <row r="819" spans="1:9" x14ac:dyDescent="0.3">
      <c r="A819">
        <v>817</v>
      </c>
      <c r="B819">
        <v>33.47</v>
      </c>
      <c r="C819">
        <v>27.9</v>
      </c>
      <c r="D819">
        <v>2285</v>
      </c>
      <c r="E819">
        <v>3656</v>
      </c>
      <c r="F819">
        <v>3633</v>
      </c>
      <c r="G819">
        <v>326</v>
      </c>
      <c r="H819">
        <v>5497.5</v>
      </c>
      <c r="I819">
        <v>3315.915</v>
      </c>
    </row>
    <row r="820" spans="1:9" x14ac:dyDescent="0.3">
      <c r="A820">
        <v>818</v>
      </c>
      <c r="B820">
        <v>34.5</v>
      </c>
      <c r="C820">
        <v>29.9</v>
      </c>
      <c r="D820">
        <v>916</v>
      </c>
      <c r="E820">
        <v>5342</v>
      </c>
      <c r="F820">
        <v>3537</v>
      </c>
      <c r="G820">
        <v>105</v>
      </c>
      <c r="H820">
        <v>5699</v>
      </c>
      <c r="I820">
        <v>3866.3150000000001</v>
      </c>
    </row>
    <row r="821" spans="1:9" x14ac:dyDescent="0.3">
      <c r="A821">
        <v>819</v>
      </c>
      <c r="B821">
        <v>36.82</v>
      </c>
      <c r="C821">
        <v>31.1</v>
      </c>
      <c r="D821">
        <v>704</v>
      </c>
      <c r="E821">
        <v>5866</v>
      </c>
      <c r="F821">
        <v>3146</v>
      </c>
      <c r="G821">
        <v>184</v>
      </c>
      <c r="H821">
        <v>5615</v>
      </c>
      <c r="I821">
        <v>3935.05</v>
      </c>
    </row>
    <row r="822" spans="1:9" x14ac:dyDescent="0.3">
      <c r="A822">
        <v>820</v>
      </c>
      <c r="B822">
        <v>36.28</v>
      </c>
      <c r="C822">
        <v>31.4</v>
      </c>
      <c r="D822">
        <v>878</v>
      </c>
      <c r="E822">
        <v>5877</v>
      </c>
      <c r="F822">
        <v>2957</v>
      </c>
      <c r="G822">
        <v>188</v>
      </c>
      <c r="H822">
        <v>5546.5</v>
      </c>
      <c r="I822">
        <v>3977.59</v>
      </c>
    </row>
    <row r="823" spans="1:9" x14ac:dyDescent="0.3">
      <c r="A823">
        <v>821</v>
      </c>
      <c r="B823">
        <v>38.78</v>
      </c>
      <c r="C823">
        <v>32.700000000000003</v>
      </c>
      <c r="D823">
        <v>335</v>
      </c>
      <c r="E823">
        <v>7346</v>
      </c>
      <c r="F823">
        <v>2132</v>
      </c>
      <c r="G823">
        <v>87</v>
      </c>
      <c r="H823">
        <v>5396</v>
      </c>
      <c r="I823">
        <v>4295.2449999999999</v>
      </c>
    </row>
    <row r="824" spans="1:9" x14ac:dyDescent="0.3">
      <c r="A824">
        <v>822</v>
      </c>
      <c r="B824">
        <v>38.85</v>
      </c>
      <c r="C824">
        <v>33.200000000000003</v>
      </c>
      <c r="D824">
        <v>312</v>
      </c>
      <c r="E824">
        <v>8688</v>
      </c>
      <c r="F824">
        <v>897</v>
      </c>
      <c r="G824">
        <v>3</v>
      </c>
      <c r="H824">
        <v>5474.5</v>
      </c>
      <c r="I824">
        <v>4449.62</v>
      </c>
    </row>
    <row r="825" spans="1:9" x14ac:dyDescent="0.3">
      <c r="A825">
        <v>823</v>
      </c>
      <c r="B825">
        <v>39.51</v>
      </c>
      <c r="C825">
        <v>34</v>
      </c>
      <c r="D825">
        <v>188</v>
      </c>
      <c r="E825">
        <v>8706</v>
      </c>
      <c r="F825">
        <v>920</v>
      </c>
      <c r="G825">
        <v>86</v>
      </c>
      <c r="H825">
        <v>5533.5</v>
      </c>
      <c r="I825">
        <v>4473.4250000000002</v>
      </c>
    </row>
    <row r="826" spans="1:9" x14ac:dyDescent="0.3">
      <c r="A826">
        <v>824</v>
      </c>
      <c r="B826">
        <v>38.799999999999997</v>
      </c>
      <c r="C826">
        <v>33.9</v>
      </c>
      <c r="D826">
        <v>2</v>
      </c>
      <c r="E826">
        <v>8868</v>
      </c>
      <c r="F826">
        <v>1024</v>
      </c>
      <c r="G826">
        <v>6</v>
      </c>
      <c r="H826">
        <v>5583.5</v>
      </c>
      <c r="I826">
        <v>4556.3450000000003</v>
      </c>
    </row>
    <row r="827" spans="1:9" x14ac:dyDescent="0.3">
      <c r="A827">
        <v>825</v>
      </c>
      <c r="B827">
        <v>37.979999999999997</v>
      </c>
      <c r="C827">
        <v>34.5</v>
      </c>
      <c r="D827">
        <v>86</v>
      </c>
      <c r="E827">
        <v>8807</v>
      </c>
      <c r="F827">
        <v>1004</v>
      </c>
      <c r="G827">
        <v>3</v>
      </c>
      <c r="H827">
        <v>5763</v>
      </c>
      <c r="I827">
        <v>4658.18</v>
      </c>
    </row>
    <row r="828" spans="1:9" x14ac:dyDescent="0.3">
      <c r="A828">
        <v>826</v>
      </c>
      <c r="B828">
        <v>37.51</v>
      </c>
      <c r="C828">
        <v>34.299999999999997</v>
      </c>
      <c r="D828">
        <v>54</v>
      </c>
      <c r="E828">
        <v>8671</v>
      </c>
      <c r="F828">
        <v>1004</v>
      </c>
      <c r="G828">
        <v>171</v>
      </c>
      <c r="H828">
        <v>5297.5</v>
      </c>
      <c r="I828">
        <v>4418.6149999999998</v>
      </c>
    </row>
    <row r="829" spans="1:9" x14ac:dyDescent="0.3">
      <c r="A829">
        <v>827</v>
      </c>
      <c r="B829">
        <v>36.78</v>
      </c>
      <c r="C829">
        <v>34</v>
      </c>
      <c r="D829">
        <v>153</v>
      </c>
      <c r="E829">
        <v>8712</v>
      </c>
      <c r="F829">
        <v>866</v>
      </c>
      <c r="G829">
        <v>169</v>
      </c>
      <c r="H829">
        <v>5445</v>
      </c>
      <c r="I829">
        <v>4377.1049999999996</v>
      </c>
    </row>
    <row r="830" spans="1:9" x14ac:dyDescent="0.3">
      <c r="A830">
        <v>828</v>
      </c>
      <c r="B830">
        <v>37.54</v>
      </c>
      <c r="C830">
        <v>35.200000000000003</v>
      </c>
      <c r="D830">
        <v>7</v>
      </c>
      <c r="E830">
        <v>8960</v>
      </c>
      <c r="F830">
        <v>735</v>
      </c>
      <c r="G830">
        <v>198</v>
      </c>
      <c r="H830">
        <v>5327</v>
      </c>
      <c r="I830">
        <v>4512.665</v>
      </c>
    </row>
    <row r="831" spans="1:9" x14ac:dyDescent="0.3">
      <c r="A831">
        <v>829</v>
      </c>
      <c r="B831">
        <v>36.68</v>
      </c>
      <c r="C831">
        <v>34.5</v>
      </c>
      <c r="D831">
        <v>7</v>
      </c>
      <c r="E831">
        <v>9110</v>
      </c>
      <c r="F831">
        <v>607</v>
      </c>
      <c r="G831">
        <v>176</v>
      </c>
      <c r="H831">
        <v>5299.5</v>
      </c>
      <c r="I831">
        <v>4435.9949999999999</v>
      </c>
    </row>
    <row r="832" spans="1:9" x14ac:dyDescent="0.3">
      <c r="A832">
        <v>830</v>
      </c>
      <c r="B832">
        <v>37.32</v>
      </c>
      <c r="C832">
        <v>34.9</v>
      </c>
      <c r="D832">
        <v>30</v>
      </c>
      <c r="E832">
        <v>9361</v>
      </c>
      <c r="F832">
        <v>442</v>
      </c>
      <c r="G832">
        <v>67</v>
      </c>
      <c r="H832">
        <v>5241.5</v>
      </c>
      <c r="I832">
        <v>4616.3850000000002</v>
      </c>
    </row>
    <row r="833" spans="1:9" x14ac:dyDescent="0.3">
      <c r="A833">
        <v>831</v>
      </c>
      <c r="B833">
        <v>37.06</v>
      </c>
      <c r="C833">
        <v>34.700000000000003</v>
      </c>
      <c r="D833">
        <v>5</v>
      </c>
      <c r="E833">
        <v>9330</v>
      </c>
      <c r="F833">
        <v>385</v>
      </c>
      <c r="G833">
        <v>180</v>
      </c>
      <c r="H833">
        <v>5378.5</v>
      </c>
      <c r="I833">
        <v>4469.085</v>
      </c>
    </row>
    <row r="834" spans="1:9" x14ac:dyDescent="0.3">
      <c r="A834">
        <v>832</v>
      </c>
      <c r="B834">
        <v>36.76</v>
      </c>
      <c r="C834">
        <v>34.9</v>
      </c>
      <c r="D834">
        <v>88</v>
      </c>
      <c r="E834">
        <v>8502</v>
      </c>
      <c r="F834">
        <v>1199</v>
      </c>
      <c r="G834">
        <v>111</v>
      </c>
      <c r="H834">
        <v>5662.5</v>
      </c>
      <c r="I834">
        <v>4577.6149999999998</v>
      </c>
    </row>
    <row r="835" spans="1:9" x14ac:dyDescent="0.3">
      <c r="A835">
        <v>833</v>
      </c>
      <c r="B835">
        <v>37.21</v>
      </c>
      <c r="C835">
        <v>34.799999999999997</v>
      </c>
      <c r="D835">
        <v>66</v>
      </c>
      <c r="E835">
        <v>8692</v>
      </c>
      <c r="F835">
        <v>966</v>
      </c>
      <c r="G835">
        <v>176</v>
      </c>
      <c r="H835">
        <v>5505.5</v>
      </c>
      <c r="I835">
        <v>4493.33</v>
      </c>
    </row>
    <row r="836" spans="1:9" x14ac:dyDescent="0.3">
      <c r="A836">
        <v>834</v>
      </c>
      <c r="B836">
        <v>38.159999999999997</v>
      </c>
      <c r="C836">
        <v>35.1</v>
      </c>
      <c r="D836">
        <v>249</v>
      </c>
      <c r="E836">
        <v>9157</v>
      </c>
      <c r="F836">
        <v>392</v>
      </c>
      <c r="G836">
        <v>102</v>
      </c>
      <c r="H836">
        <v>5583</v>
      </c>
      <c r="I836">
        <v>4615</v>
      </c>
    </row>
    <row r="837" spans="1:9" x14ac:dyDescent="0.3">
      <c r="A837">
        <v>835</v>
      </c>
      <c r="B837">
        <v>38.15</v>
      </c>
      <c r="C837">
        <v>35.200000000000003</v>
      </c>
      <c r="D837">
        <v>0</v>
      </c>
      <c r="E837">
        <v>8646</v>
      </c>
      <c r="F837">
        <v>999</v>
      </c>
      <c r="G837">
        <v>255</v>
      </c>
      <c r="H837">
        <v>5272</v>
      </c>
      <c r="I837">
        <v>4452.8900000000003</v>
      </c>
    </row>
    <row r="838" spans="1:9" x14ac:dyDescent="0.3">
      <c r="A838">
        <v>836</v>
      </c>
      <c r="B838">
        <v>38.340000000000003</v>
      </c>
      <c r="C838">
        <v>35.4</v>
      </c>
      <c r="D838">
        <v>147</v>
      </c>
      <c r="E838">
        <v>9215</v>
      </c>
      <c r="F838">
        <v>421</v>
      </c>
      <c r="G838">
        <v>117</v>
      </c>
      <c r="H838">
        <v>5198.5</v>
      </c>
      <c r="I838">
        <v>4635.165</v>
      </c>
    </row>
    <row r="839" spans="1:9" x14ac:dyDescent="0.3">
      <c r="A839">
        <v>837</v>
      </c>
      <c r="B839">
        <v>37.770000000000003</v>
      </c>
      <c r="C839">
        <v>35.4</v>
      </c>
      <c r="D839">
        <v>0</v>
      </c>
      <c r="E839">
        <v>8805</v>
      </c>
      <c r="F839">
        <v>756</v>
      </c>
      <c r="G839">
        <v>339</v>
      </c>
      <c r="H839">
        <v>5261.5</v>
      </c>
      <c r="I839">
        <v>4377.2749999999996</v>
      </c>
    </row>
    <row r="840" spans="1:9" x14ac:dyDescent="0.3">
      <c r="A840">
        <v>838</v>
      </c>
      <c r="B840">
        <v>36.979999999999997</v>
      </c>
      <c r="C840">
        <v>34.1</v>
      </c>
      <c r="D840">
        <v>98</v>
      </c>
      <c r="E840">
        <v>8718</v>
      </c>
      <c r="F840">
        <v>889</v>
      </c>
      <c r="G840">
        <v>195</v>
      </c>
      <c r="H840">
        <v>5174.5</v>
      </c>
      <c r="I840">
        <v>4347.4650000000001</v>
      </c>
    </row>
    <row r="841" spans="1:9" x14ac:dyDescent="0.3">
      <c r="A841">
        <v>839</v>
      </c>
      <c r="B841">
        <v>37.6</v>
      </c>
      <c r="C841">
        <v>35</v>
      </c>
      <c r="D841">
        <v>346</v>
      </c>
      <c r="E841">
        <v>8688</v>
      </c>
      <c r="F841">
        <v>850</v>
      </c>
      <c r="G841">
        <v>16</v>
      </c>
      <c r="H841">
        <v>5325</v>
      </c>
      <c r="I841">
        <v>4693.8149999999996</v>
      </c>
    </row>
    <row r="842" spans="1:9" x14ac:dyDescent="0.3">
      <c r="A842">
        <v>840</v>
      </c>
      <c r="B842">
        <v>36.96</v>
      </c>
      <c r="C842">
        <v>34.4</v>
      </c>
      <c r="D842">
        <v>107</v>
      </c>
      <c r="E842">
        <v>8961</v>
      </c>
      <c r="F842">
        <v>555</v>
      </c>
      <c r="G842">
        <v>277</v>
      </c>
      <c r="H842">
        <v>5193</v>
      </c>
      <c r="I842">
        <v>4292.57</v>
      </c>
    </row>
    <row r="843" spans="1:9" x14ac:dyDescent="0.3">
      <c r="A843">
        <v>841</v>
      </c>
      <c r="B843">
        <v>37.42</v>
      </c>
      <c r="C843">
        <v>34.6</v>
      </c>
      <c r="D843">
        <v>271</v>
      </c>
      <c r="E843">
        <v>8868</v>
      </c>
      <c r="F843">
        <v>691</v>
      </c>
      <c r="G843">
        <v>70</v>
      </c>
      <c r="H843">
        <v>5332</v>
      </c>
      <c r="I843">
        <v>4575.6750000000002</v>
      </c>
    </row>
    <row r="844" spans="1:9" x14ac:dyDescent="0.3">
      <c r="A844">
        <v>842</v>
      </c>
      <c r="B844">
        <v>38.340000000000003</v>
      </c>
      <c r="C844">
        <v>35.200000000000003</v>
      </c>
      <c r="D844">
        <v>86</v>
      </c>
      <c r="E844">
        <v>8712</v>
      </c>
      <c r="F844">
        <v>927</v>
      </c>
      <c r="G844">
        <v>175</v>
      </c>
      <c r="H844">
        <v>5470</v>
      </c>
      <c r="I844">
        <v>4530.2700000000004</v>
      </c>
    </row>
    <row r="845" spans="1:9" x14ac:dyDescent="0.3">
      <c r="A845">
        <v>843</v>
      </c>
      <c r="B845">
        <v>36.76</v>
      </c>
      <c r="C845">
        <v>34.6</v>
      </c>
      <c r="D845">
        <v>216</v>
      </c>
      <c r="E845">
        <v>8875</v>
      </c>
      <c r="F845">
        <v>460</v>
      </c>
      <c r="G845">
        <v>349</v>
      </c>
      <c r="H845">
        <v>5174</v>
      </c>
      <c r="I845">
        <v>4231.2749999999996</v>
      </c>
    </row>
    <row r="846" spans="1:9" x14ac:dyDescent="0.3">
      <c r="A846">
        <v>844</v>
      </c>
      <c r="B846">
        <v>37.14</v>
      </c>
      <c r="C846">
        <v>34.5</v>
      </c>
      <c r="D846">
        <v>273</v>
      </c>
      <c r="E846">
        <v>8710</v>
      </c>
      <c r="F846">
        <v>693</v>
      </c>
      <c r="G846">
        <v>224</v>
      </c>
      <c r="H846">
        <v>5135</v>
      </c>
      <c r="I846">
        <v>4363.6850000000004</v>
      </c>
    </row>
    <row r="847" spans="1:9" x14ac:dyDescent="0.3">
      <c r="A847">
        <v>845</v>
      </c>
      <c r="B847">
        <v>37.4</v>
      </c>
      <c r="C847">
        <v>34.700000000000003</v>
      </c>
      <c r="D847">
        <v>7</v>
      </c>
      <c r="E847">
        <v>9415</v>
      </c>
      <c r="F847">
        <v>273</v>
      </c>
      <c r="G847">
        <v>205</v>
      </c>
      <c r="H847">
        <v>5075.5</v>
      </c>
      <c r="I847">
        <v>4426.1049999999996</v>
      </c>
    </row>
    <row r="848" spans="1:9" x14ac:dyDescent="0.3">
      <c r="A848">
        <v>846</v>
      </c>
      <c r="B848">
        <v>36.56</v>
      </c>
      <c r="C848">
        <v>34.299999999999997</v>
      </c>
      <c r="D848">
        <v>255</v>
      </c>
      <c r="E848">
        <v>8761</v>
      </c>
      <c r="F848">
        <v>624</v>
      </c>
      <c r="G848">
        <v>260</v>
      </c>
      <c r="H848">
        <v>6008</v>
      </c>
      <c r="I848">
        <v>4301.2349999999997</v>
      </c>
    </row>
    <row r="849" spans="1:9" x14ac:dyDescent="0.3">
      <c r="A849">
        <v>847</v>
      </c>
      <c r="B849">
        <v>37.58</v>
      </c>
      <c r="C849">
        <v>34.6</v>
      </c>
      <c r="D849">
        <v>103</v>
      </c>
      <c r="E849">
        <v>9289</v>
      </c>
      <c r="F849">
        <v>323</v>
      </c>
      <c r="G849">
        <v>185</v>
      </c>
      <c r="H849">
        <v>6700.5</v>
      </c>
      <c r="I849">
        <v>4428.0749999999998</v>
      </c>
    </row>
    <row r="850" spans="1:9" x14ac:dyDescent="0.3">
      <c r="A850">
        <v>848</v>
      </c>
      <c r="B850">
        <v>36.979999999999997</v>
      </c>
      <c r="C850">
        <v>34.9</v>
      </c>
      <c r="D850">
        <v>43</v>
      </c>
      <c r="E850">
        <v>8856</v>
      </c>
      <c r="F850">
        <v>736</v>
      </c>
      <c r="G850">
        <v>265</v>
      </c>
      <c r="H850">
        <v>6645</v>
      </c>
      <c r="I850">
        <v>4377.79</v>
      </c>
    </row>
    <row r="851" spans="1:9" x14ac:dyDescent="0.3">
      <c r="A851">
        <v>849</v>
      </c>
      <c r="B851">
        <v>37.49</v>
      </c>
      <c r="C851">
        <v>34.5</v>
      </c>
      <c r="D851">
        <v>28</v>
      </c>
      <c r="E851">
        <v>8734</v>
      </c>
      <c r="F851">
        <v>887</v>
      </c>
      <c r="G851">
        <v>251</v>
      </c>
      <c r="H851">
        <v>6540</v>
      </c>
      <c r="I851">
        <v>4342.8450000000003</v>
      </c>
    </row>
    <row r="852" spans="1:9" x14ac:dyDescent="0.3">
      <c r="A852">
        <v>850</v>
      </c>
      <c r="B852">
        <v>38.39</v>
      </c>
      <c r="C852">
        <v>35</v>
      </c>
      <c r="D852">
        <v>34</v>
      </c>
      <c r="E852">
        <v>9188</v>
      </c>
      <c r="F852">
        <v>528</v>
      </c>
      <c r="G852">
        <v>150</v>
      </c>
      <c r="H852">
        <v>6863.5</v>
      </c>
      <c r="I852">
        <v>4534.9049999999997</v>
      </c>
    </row>
    <row r="853" spans="1:9" x14ac:dyDescent="0.3">
      <c r="A853">
        <v>851</v>
      </c>
      <c r="B853">
        <v>38.43</v>
      </c>
      <c r="C853">
        <v>35</v>
      </c>
      <c r="D853">
        <v>116</v>
      </c>
      <c r="E853">
        <v>8958</v>
      </c>
      <c r="F853">
        <v>712</v>
      </c>
      <c r="G853">
        <v>114</v>
      </c>
      <c r="H853">
        <v>6472.5</v>
      </c>
      <c r="I853">
        <v>4565.95</v>
      </c>
    </row>
    <row r="854" spans="1:9" x14ac:dyDescent="0.3">
      <c r="A854">
        <v>852</v>
      </c>
      <c r="B854">
        <v>39.200000000000003</v>
      </c>
      <c r="C854">
        <v>34.700000000000003</v>
      </c>
      <c r="D854">
        <v>118</v>
      </c>
      <c r="E854">
        <v>8813</v>
      </c>
      <c r="F854">
        <v>899</v>
      </c>
      <c r="G854">
        <v>70</v>
      </c>
      <c r="H854">
        <v>5865</v>
      </c>
      <c r="I854">
        <v>4586.5150000000003</v>
      </c>
    </row>
    <row r="855" spans="1:9" x14ac:dyDescent="0.3">
      <c r="A855">
        <v>853</v>
      </c>
      <c r="B855">
        <v>38.03</v>
      </c>
      <c r="C855">
        <v>34.700000000000003</v>
      </c>
      <c r="D855">
        <v>182</v>
      </c>
      <c r="E855">
        <v>9110</v>
      </c>
      <c r="F855">
        <v>525</v>
      </c>
      <c r="G855">
        <v>83</v>
      </c>
      <c r="H855">
        <v>5342.5</v>
      </c>
      <c r="I855">
        <v>4566.96</v>
      </c>
    </row>
    <row r="856" spans="1:9" x14ac:dyDescent="0.3">
      <c r="A856">
        <v>854</v>
      </c>
      <c r="B856">
        <v>35.369999999999997</v>
      </c>
      <c r="C856">
        <v>34.6</v>
      </c>
      <c r="D856">
        <v>401</v>
      </c>
      <c r="E856">
        <v>8876</v>
      </c>
      <c r="F856">
        <v>565</v>
      </c>
      <c r="G856">
        <v>58</v>
      </c>
      <c r="H856">
        <v>5577</v>
      </c>
      <c r="I856">
        <v>4579.91</v>
      </c>
    </row>
    <row r="857" spans="1:9" x14ac:dyDescent="0.3">
      <c r="A857">
        <v>855</v>
      </c>
      <c r="B857">
        <v>36.880000000000003</v>
      </c>
      <c r="C857">
        <v>34.9</v>
      </c>
      <c r="D857">
        <v>354</v>
      </c>
      <c r="E857">
        <v>8715</v>
      </c>
      <c r="F857">
        <v>660</v>
      </c>
      <c r="G857">
        <v>171</v>
      </c>
      <c r="H857">
        <v>5917</v>
      </c>
      <c r="I857">
        <v>4499.5649999999996</v>
      </c>
    </row>
    <row r="858" spans="1:9" x14ac:dyDescent="0.3">
      <c r="A858">
        <v>856</v>
      </c>
      <c r="B858">
        <v>35.26</v>
      </c>
      <c r="C858">
        <v>34.700000000000003</v>
      </c>
      <c r="D858">
        <v>310</v>
      </c>
      <c r="E858">
        <v>8795</v>
      </c>
      <c r="F858">
        <v>638</v>
      </c>
      <c r="G858">
        <v>157</v>
      </c>
      <c r="H858">
        <v>6203</v>
      </c>
      <c r="I858">
        <v>4481.59</v>
      </c>
    </row>
    <row r="859" spans="1:9" x14ac:dyDescent="0.3">
      <c r="A859">
        <v>857</v>
      </c>
      <c r="B859">
        <v>36</v>
      </c>
      <c r="C859">
        <v>34.4</v>
      </c>
      <c r="D859">
        <v>290</v>
      </c>
      <c r="E859">
        <v>8925</v>
      </c>
      <c r="F859">
        <v>652</v>
      </c>
      <c r="G859">
        <v>33</v>
      </c>
      <c r="H859">
        <v>6854</v>
      </c>
      <c r="I859">
        <v>4590.13</v>
      </c>
    </row>
    <row r="860" spans="1:9" x14ac:dyDescent="0.3">
      <c r="A860">
        <v>858</v>
      </c>
      <c r="B860">
        <v>36.32</v>
      </c>
      <c r="C860">
        <v>33.9</v>
      </c>
      <c r="D860">
        <v>419</v>
      </c>
      <c r="E860">
        <v>9089</v>
      </c>
      <c r="F860">
        <v>317</v>
      </c>
      <c r="G860">
        <v>75</v>
      </c>
      <c r="H860">
        <v>6734.5</v>
      </c>
      <c r="I860">
        <v>4467.5150000000003</v>
      </c>
    </row>
    <row r="861" spans="1:9" x14ac:dyDescent="0.3">
      <c r="A861">
        <v>859</v>
      </c>
      <c r="B861">
        <v>37.78</v>
      </c>
      <c r="C861">
        <v>35.4</v>
      </c>
      <c r="D861">
        <v>58</v>
      </c>
      <c r="E861">
        <v>9079</v>
      </c>
      <c r="F861">
        <v>511</v>
      </c>
      <c r="G861">
        <v>252</v>
      </c>
      <c r="H861">
        <v>6922</v>
      </c>
      <c r="I861">
        <v>4469.3050000000003</v>
      </c>
    </row>
    <row r="862" spans="1:9" x14ac:dyDescent="0.3">
      <c r="A862">
        <v>860</v>
      </c>
      <c r="B862">
        <v>35.68</v>
      </c>
      <c r="C862">
        <v>34.299999999999997</v>
      </c>
      <c r="D862">
        <v>265</v>
      </c>
      <c r="E862">
        <v>8622</v>
      </c>
      <c r="F862">
        <v>855</v>
      </c>
      <c r="G862">
        <v>158</v>
      </c>
      <c r="H862">
        <v>6429.5</v>
      </c>
      <c r="I862">
        <v>4420.8100000000004</v>
      </c>
    </row>
    <row r="863" spans="1:9" x14ac:dyDescent="0.3">
      <c r="A863">
        <v>861</v>
      </c>
      <c r="B863">
        <v>37.28</v>
      </c>
      <c r="C863">
        <v>34.5</v>
      </c>
      <c r="D863">
        <v>284</v>
      </c>
      <c r="E863">
        <v>9034</v>
      </c>
      <c r="F863">
        <v>534</v>
      </c>
      <c r="G863">
        <v>48</v>
      </c>
      <c r="H863">
        <v>6338.5</v>
      </c>
      <c r="I863">
        <v>4577.1400000000003</v>
      </c>
    </row>
    <row r="864" spans="1:9" x14ac:dyDescent="0.3">
      <c r="A864">
        <v>862</v>
      </c>
      <c r="B864">
        <v>38.46</v>
      </c>
      <c r="C864">
        <v>34.200000000000003</v>
      </c>
      <c r="D864">
        <v>293</v>
      </c>
      <c r="E864">
        <v>8962</v>
      </c>
      <c r="F864">
        <v>550</v>
      </c>
      <c r="G864">
        <v>95</v>
      </c>
      <c r="H864">
        <v>6274</v>
      </c>
      <c r="I864">
        <v>4488.8599999999997</v>
      </c>
    </row>
    <row r="865" spans="1:9" x14ac:dyDescent="0.3">
      <c r="A865">
        <v>863</v>
      </c>
      <c r="B865">
        <v>37.99</v>
      </c>
      <c r="C865">
        <v>33.9</v>
      </c>
      <c r="D865">
        <v>599</v>
      </c>
      <c r="E865">
        <v>8405</v>
      </c>
      <c r="F865">
        <v>746</v>
      </c>
      <c r="G865">
        <v>150</v>
      </c>
      <c r="H865">
        <v>5446.5</v>
      </c>
      <c r="I865">
        <v>4383.68</v>
      </c>
    </row>
    <row r="866" spans="1:9" x14ac:dyDescent="0.3">
      <c r="A866">
        <v>864</v>
      </c>
      <c r="B866">
        <v>38.25</v>
      </c>
      <c r="C866">
        <v>34</v>
      </c>
      <c r="D866">
        <v>522</v>
      </c>
      <c r="E866">
        <v>8592</v>
      </c>
      <c r="F866">
        <v>669</v>
      </c>
      <c r="G866">
        <v>117</v>
      </c>
      <c r="H866">
        <v>5378.5</v>
      </c>
      <c r="I866">
        <v>4432.5600000000004</v>
      </c>
    </row>
    <row r="867" spans="1:9" x14ac:dyDescent="0.3">
      <c r="A867">
        <v>865</v>
      </c>
      <c r="B867">
        <v>36.659999999999997</v>
      </c>
      <c r="C867">
        <v>35</v>
      </c>
      <c r="D867">
        <v>97</v>
      </c>
      <c r="E867">
        <v>8763</v>
      </c>
      <c r="F867">
        <v>871</v>
      </c>
      <c r="G867">
        <v>169</v>
      </c>
      <c r="H867">
        <v>5458.5</v>
      </c>
      <c r="I867">
        <v>4513.5050000000001</v>
      </c>
    </row>
    <row r="868" spans="1:9" x14ac:dyDescent="0.3">
      <c r="A868">
        <v>866</v>
      </c>
      <c r="B868">
        <v>36.65</v>
      </c>
      <c r="C868">
        <v>35</v>
      </c>
      <c r="D868">
        <v>25</v>
      </c>
      <c r="E868">
        <v>8810</v>
      </c>
      <c r="F868">
        <v>979</v>
      </c>
      <c r="G868">
        <v>86</v>
      </c>
      <c r="H868">
        <v>5468</v>
      </c>
      <c r="I868">
        <v>4613.7700000000004</v>
      </c>
    </row>
    <row r="869" spans="1:9" x14ac:dyDescent="0.3">
      <c r="A869">
        <v>867</v>
      </c>
      <c r="B869">
        <v>39.31</v>
      </c>
      <c r="C869">
        <v>35.4</v>
      </c>
      <c r="D869">
        <v>71</v>
      </c>
      <c r="E869">
        <v>9198</v>
      </c>
      <c r="F869">
        <v>518</v>
      </c>
      <c r="G869">
        <v>113</v>
      </c>
      <c r="H869">
        <v>5335.5</v>
      </c>
      <c r="I869">
        <v>4638.6899999999996</v>
      </c>
    </row>
    <row r="870" spans="1:9" x14ac:dyDescent="0.3">
      <c r="A870">
        <v>868</v>
      </c>
      <c r="B870">
        <v>37.18</v>
      </c>
      <c r="C870">
        <v>34.1</v>
      </c>
      <c r="D870">
        <v>97</v>
      </c>
      <c r="E870">
        <v>9225</v>
      </c>
      <c r="F870">
        <v>428</v>
      </c>
      <c r="G870">
        <v>150</v>
      </c>
      <c r="H870">
        <v>5216</v>
      </c>
      <c r="I870">
        <v>4403.3999999999996</v>
      </c>
    </row>
    <row r="871" spans="1:9" x14ac:dyDescent="0.3">
      <c r="A871">
        <v>869</v>
      </c>
      <c r="B871">
        <v>38.44</v>
      </c>
      <c r="C871">
        <v>35.700000000000003</v>
      </c>
      <c r="D871">
        <v>23</v>
      </c>
      <c r="E871">
        <v>9163</v>
      </c>
      <c r="F871">
        <v>655</v>
      </c>
      <c r="G871">
        <v>59</v>
      </c>
      <c r="H871">
        <v>5446.5</v>
      </c>
      <c r="I871">
        <v>4754.8649999999998</v>
      </c>
    </row>
    <row r="872" spans="1:9" x14ac:dyDescent="0.3">
      <c r="A872">
        <v>870</v>
      </c>
      <c r="B872">
        <v>37.86</v>
      </c>
      <c r="C872">
        <v>34.799999999999997</v>
      </c>
      <c r="D872">
        <v>66</v>
      </c>
      <c r="E872">
        <v>8924</v>
      </c>
      <c r="F872">
        <v>806</v>
      </c>
      <c r="G872">
        <v>104</v>
      </c>
      <c r="H872">
        <v>5557.5</v>
      </c>
      <c r="I872">
        <v>4571.4399999999996</v>
      </c>
    </row>
    <row r="873" spans="1:9" x14ac:dyDescent="0.3">
      <c r="A873">
        <v>871</v>
      </c>
      <c r="B873">
        <v>38.29</v>
      </c>
      <c r="C873">
        <v>35.1</v>
      </c>
      <c r="D873">
        <v>270</v>
      </c>
      <c r="E873">
        <v>8578</v>
      </c>
      <c r="F873">
        <v>874</v>
      </c>
      <c r="G873">
        <v>178</v>
      </c>
      <c r="H873">
        <v>5639</v>
      </c>
      <c r="I873">
        <v>4534.5200000000004</v>
      </c>
    </row>
    <row r="874" spans="1:9" x14ac:dyDescent="0.3">
      <c r="A874">
        <v>872</v>
      </c>
      <c r="B874">
        <v>38.51</v>
      </c>
      <c r="C874">
        <v>34.6</v>
      </c>
      <c r="D874">
        <v>157</v>
      </c>
      <c r="E874">
        <v>8678</v>
      </c>
      <c r="F874">
        <v>958</v>
      </c>
      <c r="G874">
        <v>107</v>
      </c>
      <c r="H874">
        <v>5428</v>
      </c>
      <c r="I874">
        <v>4542.07</v>
      </c>
    </row>
    <row r="875" spans="1:9" x14ac:dyDescent="0.3">
      <c r="A875">
        <v>873</v>
      </c>
      <c r="B875">
        <v>37.69</v>
      </c>
      <c r="C875">
        <v>34.799999999999997</v>
      </c>
      <c r="D875">
        <v>255</v>
      </c>
      <c r="E875">
        <v>9204</v>
      </c>
      <c r="F875">
        <v>324</v>
      </c>
      <c r="G875">
        <v>117</v>
      </c>
      <c r="H875">
        <v>5368.5</v>
      </c>
      <c r="I875">
        <v>4554.3500000000004</v>
      </c>
    </row>
    <row r="876" spans="1:9" x14ac:dyDescent="0.3">
      <c r="A876">
        <v>874</v>
      </c>
      <c r="B876">
        <v>38.299999999999997</v>
      </c>
      <c r="C876">
        <v>35.6</v>
      </c>
      <c r="D876">
        <v>204</v>
      </c>
      <c r="E876">
        <v>8929</v>
      </c>
      <c r="F876">
        <v>670</v>
      </c>
      <c r="G876">
        <v>97</v>
      </c>
      <c r="H876">
        <v>5472</v>
      </c>
      <c r="I876">
        <v>4697.1350000000002</v>
      </c>
    </row>
    <row r="877" spans="1:9" x14ac:dyDescent="0.3">
      <c r="A877">
        <v>875</v>
      </c>
      <c r="B877">
        <v>37.33</v>
      </c>
      <c r="C877">
        <v>34.4</v>
      </c>
      <c r="D877">
        <v>534</v>
      </c>
      <c r="E877">
        <v>8722</v>
      </c>
      <c r="F877">
        <v>580</v>
      </c>
      <c r="G877">
        <v>64</v>
      </c>
      <c r="H877">
        <v>5415</v>
      </c>
      <c r="I877">
        <v>4556.7749999999996</v>
      </c>
    </row>
    <row r="878" spans="1:9" x14ac:dyDescent="0.3">
      <c r="A878">
        <v>876</v>
      </c>
      <c r="B878">
        <v>38.32</v>
      </c>
      <c r="C878">
        <v>35</v>
      </c>
      <c r="D878">
        <v>292</v>
      </c>
      <c r="E878">
        <v>9172</v>
      </c>
      <c r="F878">
        <v>246</v>
      </c>
      <c r="G878">
        <v>190</v>
      </c>
      <c r="H878">
        <v>5167</v>
      </c>
      <c r="I878">
        <v>4491.43</v>
      </c>
    </row>
    <row r="879" spans="1:9" x14ac:dyDescent="0.3">
      <c r="A879">
        <v>877</v>
      </c>
      <c r="B879">
        <v>38.049999999999997</v>
      </c>
      <c r="C879">
        <v>35</v>
      </c>
      <c r="D879">
        <v>320</v>
      </c>
      <c r="E879">
        <v>8935</v>
      </c>
      <c r="F879">
        <v>545</v>
      </c>
      <c r="G879">
        <v>100</v>
      </c>
      <c r="H879">
        <v>5445</v>
      </c>
      <c r="I879">
        <v>4603.8149999999996</v>
      </c>
    </row>
    <row r="880" spans="1:9" x14ac:dyDescent="0.3">
      <c r="A880">
        <v>878</v>
      </c>
      <c r="B880">
        <v>38.18</v>
      </c>
      <c r="C880">
        <v>35.5</v>
      </c>
      <c r="D880">
        <v>185</v>
      </c>
      <c r="E880">
        <v>9019</v>
      </c>
      <c r="F880">
        <v>529</v>
      </c>
      <c r="G880">
        <v>167</v>
      </c>
      <c r="H880">
        <v>5289</v>
      </c>
      <c r="I880">
        <v>4580.01</v>
      </c>
    </row>
    <row r="881" spans="1:9" x14ac:dyDescent="0.3">
      <c r="A881">
        <v>879</v>
      </c>
      <c r="B881">
        <v>38.31</v>
      </c>
      <c r="C881">
        <v>35</v>
      </c>
      <c r="D881">
        <v>298</v>
      </c>
      <c r="E881">
        <v>9072</v>
      </c>
      <c r="F881">
        <v>238</v>
      </c>
      <c r="G881">
        <v>292</v>
      </c>
      <c r="H881">
        <v>5223.5</v>
      </c>
      <c r="I881">
        <v>4364.9549999999999</v>
      </c>
    </row>
    <row r="882" spans="1:9" x14ac:dyDescent="0.3">
      <c r="A882">
        <v>880</v>
      </c>
      <c r="B882">
        <v>38.11</v>
      </c>
      <c r="C882">
        <v>35.1</v>
      </c>
      <c r="D882">
        <v>284</v>
      </c>
      <c r="E882">
        <v>8688</v>
      </c>
      <c r="F882">
        <v>641</v>
      </c>
      <c r="G882">
        <v>287</v>
      </c>
      <c r="H882">
        <v>5142</v>
      </c>
      <c r="I882">
        <v>4385.55</v>
      </c>
    </row>
    <row r="883" spans="1:9" x14ac:dyDescent="0.3">
      <c r="A883">
        <v>881</v>
      </c>
      <c r="B883">
        <v>31.75</v>
      </c>
      <c r="C883">
        <v>34.299999999999997</v>
      </c>
      <c r="D883">
        <v>437</v>
      </c>
      <c r="E883">
        <v>8626</v>
      </c>
      <c r="F883">
        <v>763</v>
      </c>
      <c r="G883">
        <v>74</v>
      </c>
      <c r="H883">
        <v>5603</v>
      </c>
      <c r="I883">
        <v>4536.915</v>
      </c>
    </row>
    <row r="884" spans="1:9" x14ac:dyDescent="0.3">
      <c r="A884">
        <v>882</v>
      </c>
      <c r="B884">
        <v>31.81</v>
      </c>
      <c r="C884">
        <v>35.4</v>
      </c>
      <c r="D884">
        <v>105</v>
      </c>
      <c r="E884">
        <v>9165</v>
      </c>
      <c r="F884">
        <v>557</v>
      </c>
      <c r="G884">
        <v>73</v>
      </c>
      <c r="H884">
        <v>5301</v>
      </c>
      <c r="I884">
        <v>4688.84</v>
      </c>
    </row>
    <row r="885" spans="1:9" x14ac:dyDescent="0.3">
      <c r="A885">
        <v>883</v>
      </c>
      <c r="B885">
        <v>32.090000000000003</v>
      </c>
      <c r="C885">
        <v>35.1</v>
      </c>
      <c r="D885">
        <v>360</v>
      </c>
      <c r="E885">
        <v>8626</v>
      </c>
      <c r="F885">
        <v>741</v>
      </c>
      <c r="G885">
        <v>173</v>
      </c>
      <c r="H885">
        <v>5471</v>
      </c>
      <c r="I885">
        <v>4536.4849999999997</v>
      </c>
    </row>
    <row r="886" spans="1:9" x14ac:dyDescent="0.3">
      <c r="A886">
        <v>884</v>
      </c>
      <c r="B886">
        <v>31.8</v>
      </c>
      <c r="C886">
        <v>35.200000000000003</v>
      </c>
      <c r="D886">
        <v>192</v>
      </c>
      <c r="E886">
        <v>9286</v>
      </c>
      <c r="F886">
        <v>189</v>
      </c>
      <c r="G886">
        <v>233</v>
      </c>
      <c r="H886">
        <v>5318.5</v>
      </c>
      <c r="I886">
        <v>4463.5749999999998</v>
      </c>
    </row>
    <row r="887" spans="1:9" x14ac:dyDescent="0.3">
      <c r="A887">
        <v>885</v>
      </c>
      <c r="B887">
        <v>33.049999999999997</v>
      </c>
      <c r="C887">
        <v>35.6</v>
      </c>
      <c r="D887">
        <v>150</v>
      </c>
      <c r="E887">
        <v>9172</v>
      </c>
      <c r="F887">
        <v>406</v>
      </c>
      <c r="G887">
        <v>172</v>
      </c>
      <c r="H887">
        <v>5479</v>
      </c>
      <c r="I887">
        <v>4603.3549999999996</v>
      </c>
    </row>
    <row r="888" spans="1:9" x14ac:dyDescent="0.3">
      <c r="A888">
        <v>886</v>
      </c>
      <c r="B888">
        <v>31.65</v>
      </c>
      <c r="C888">
        <v>35.200000000000003</v>
      </c>
      <c r="D888">
        <v>130</v>
      </c>
      <c r="E888">
        <v>9087</v>
      </c>
      <c r="F888">
        <v>312</v>
      </c>
      <c r="G888">
        <v>371</v>
      </c>
      <c r="H888">
        <v>4990.5</v>
      </c>
      <c r="I888">
        <v>4304.01</v>
      </c>
    </row>
    <row r="889" spans="1:9" x14ac:dyDescent="0.3">
      <c r="A889">
        <v>887</v>
      </c>
      <c r="B889">
        <v>31.72</v>
      </c>
      <c r="C889">
        <v>35</v>
      </c>
      <c r="D889">
        <v>295</v>
      </c>
      <c r="E889">
        <v>8863</v>
      </c>
      <c r="F889">
        <v>507</v>
      </c>
      <c r="G889">
        <v>235</v>
      </c>
      <c r="H889">
        <v>5369</v>
      </c>
      <c r="I889">
        <v>4440.1350000000002</v>
      </c>
    </row>
    <row r="890" spans="1:9" x14ac:dyDescent="0.3">
      <c r="A890">
        <v>888</v>
      </c>
      <c r="B890">
        <v>34.130000000000003</v>
      </c>
      <c r="C890">
        <v>35.700000000000003</v>
      </c>
      <c r="D890">
        <v>128</v>
      </c>
      <c r="E890">
        <v>9018</v>
      </c>
      <c r="F890">
        <v>575</v>
      </c>
      <c r="G890">
        <v>179</v>
      </c>
      <c r="H890">
        <v>5362.5</v>
      </c>
      <c r="I890">
        <v>4608.585</v>
      </c>
    </row>
    <row r="891" spans="1:9" x14ac:dyDescent="0.3">
      <c r="A891">
        <v>889</v>
      </c>
      <c r="B891">
        <v>32.56</v>
      </c>
      <c r="C891">
        <v>35.6</v>
      </c>
      <c r="D891">
        <v>130</v>
      </c>
      <c r="E891">
        <v>9304</v>
      </c>
      <c r="F891">
        <v>259</v>
      </c>
      <c r="G891">
        <v>207</v>
      </c>
      <c r="H891">
        <v>5153.5</v>
      </c>
      <c r="I891">
        <v>4548.5450000000001</v>
      </c>
    </row>
    <row r="892" spans="1:9" x14ac:dyDescent="0.3">
      <c r="A892">
        <v>890</v>
      </c>
      <c r="B892">
        <v>31.65</v>
      </c>
      <c r="C892">
        <v>35.799999999999997</v>
      </c>
      <c r="D892">
        <v>64</v>
      </c>
      <c r="E892">
        <v>9287</v>
      </c>
      <c r="F892">
        <v>329</v>
      </c>
      <c r="G892">
        <v>220</v>
      </c>
      <c r="H892">
        <v>5088</v>
      </c>
      <c r="I892">
        <v>4569.5150000000003</v>
      </c>
    </row>
    <row r="893" spans="1:9" x14ac:dyDescent="0.3">
      <c r="A893">
        <v>891</v>
      </c>
      <c r="B893">
        <v>31.35</v>
      </c>
      <c r="C893">
        <v>35.1</v>
      </c>
      <c r="D893">
        <v>208</v>
      </c>
      <c r="E893">
        <v>9193</v>
      </c>
      <c r="F893">
        <v>258</v>
      </c>
      <c r="G893">
        <v>241</v>
      </c>
      <c r="H893">
        <v>5176.5</v>
      </c>
      <c r="I893">
        <v>4447.6499999999996</v>
      </c>
    </row>
    <row r="894" spans="1:9" x14ac:dyDescent="0.3">
      <c r="A894">
        <v>892</v>
      </c>
      <c r="B894">
        <v>31.91</v>
      </c>
      <c r="C894">
        <v>36</v>
      </c>
      <c r="D894">
        <v>111</v>
      </c>
      <c r="E894">
        <v>9312</v>
      </c>
      <c r="F894">
        <v>292</v>
      </c>
      <c r="G894">
        <v>185</v>
      </c>
      <c r="H894">
        <v>5090.5</v>
      </c>
      <c r="I894">
        <v>4636.165</v>
      </c>
    </row>
    <row r="895" spans="1:9" x14ac:dyDescent="0.3">
      <c r="A895">
        <v>893</v>
      </c>
      <c r="B895">
        <v>31.32</v>
      </c>
      <c r="C895">
        <v>35.5</v>
      </c>
      <c r="D895">
        <v>135</v>
      </c>
      <c r="E895">
        <v>9392</v>
      </c>
      <c r="F895">
        <v>217</v>
      </c>
      <c r="G895">
        <v>156</v>
      </c>
      <c r="H895">
        <v>5190.5</v>
      </c>
      <c r="I895">
        <v>4604.04</v>
      </c>
    </row>
    <row r="896" spans="1:9" x14ac:dyDescent="0.3">
      <c r="A896">
        <v>894</v>
      </c>
      <c r="B896">
        <v>31.08</v>
      </c>
      <c r="C896">
        <v>35.200000000000003</v>
      </c>
      <c r="D896">
        <v>128</v>
      </c>
      <c r="E896">
        <v>9334</v>
      </c>
      <c r="F896">
        <v>330</v>
      </c>
      <c r="G896">
        <v>108</v>
      </c>
      <c r="H896">
        <v>7719</v>
      </c>
      <c r="I896">
        <v>4611.915</v>
      </c>
    </row>
    <row r="897" spans="1:9" x14ac:dyDescent="0.3">
      <c r="A897">
        <v>895</v>
      </c>
      <c r="B897">
        <v>30.8</v>
      </c>
      <c r="C897">
        <v>35.200000000000003</v>
      </c>
      <c r="D897">
        <v>377</v>
      </c>
      <c r="E897">
        <v>9188</v>
      </c>
      <c r="F897">
        <v>235</v>
      </c>
      <c r="G897">
        <v>100</v>
      </c>
      <c r="H897">
        <v>7296.5</v>
      </c>
      <c r="I897">
        <v>4623.33</v>
      </c>
    </row>
    <row r="898" spans="1:9" x14ac:dyDescent="0.3">
      <c r="A898">
        <v>896</v>
      </c>
      <c r="B898">
        <v>30.72</v>
      </c>
      <c r="C898">
        <v>35.1</v>
      </c>
      <c r="D898">
        <v>552</v>
      </c>
      <c r="E898">
        <v>8860</v>
      </c>
      <c r="F898">
        <v>416</v>
      </c>
      <c r="G898">
        <v>72</v>
      </c>
      <c r="H898">
        <v>6733</v>
      </c>
      <c r="I898">
        <v>4637.4049999999997</v>
      </c>
    </row>
    <row r="899" spans="1:9" x14ac:dyDescent="0.3">
      <c r="A899">
        <v>897</v>
      </c>
      <c r="B899">
        <v>30.87</v>
      </c>
      <c r="C899">
        <v>35.200000000000003</v>
      </c>
      <c r="D899">
        <v>338</v>
      </c>
      <c r="E899">
        <v>8838</v>
      </c>
      <c r="F899">
        <v>403</v>
      </c>
      <c r="G899">
        <v>321</v>
      </c>
      <c r="H899">
        <v>6012</v>
      </c>
      <c r="I899">
        <v>4363.2299999999996</v>
      </c>
    </row>
    <row r="900" spans="1:9" x14ac:dyDescent="0.3">
      <c r="A900">
        <v>898</v>
      </c>
      <c r="B900">
        <v>31.29</v>
      </c>
      <c r="C900">
        <v>34.6</v>
      </c>
      <c r="D900">
        <v>534</v>
      </c>
      <c r="E900">
        <v>8568</v>
      </c>
      <c r="F900">
        <v>421</v>
      </c>
      <c r="G900">
        <v>377</v>
      </c>
      <c r="H900">
        <v>5416</v>
      </c>
      <c r="I900">
        <v>4200.8549999999996</v>
      </c>
    </row>
    <row r="901" spans="1:9" x14ac:dyDescent="0.3">
      <c r="A901">
        <v>899</v>
      </c>
      <c r="B901">
        <v>30.36</v>
      </c>
      <c r="C901">
        <v>34.700000000000003</v>
      </c>
      <c r="D901">
        <v>537</v>
      </c>
      <c r="E901">
        <v>8514</v>
      </c>
      <c r="F901">
        <v>565</v>
      </c>
      <c r="G901">
        <v>284</v>
      </c>
      <c r="H901">
        <v>5509.5</v>
      </c>
      <c r="I901">
        <v>4325.0600000000004</v>
      </c>
    </row>
    <row r="902" spans="1:9" x14ac:dyDescent="0.3">
      <c r="A902">
        <v>900</v>
      </c>
      <c r="B902">
        <v>30.84</v>
      </c>
      <c r="C902">
        <v>34.700000000000003</v>
      </c>
      <c r="D902">
        <v>683</v>
      </c>
      <c r="E902">
        <v>8221</v>
      </c>
      <c r="F902">
        <v>509</v>
      </c>
      <c r="G902">
        <v>487</v>
      </c>
      <c r="H902">
        <v>5192</v>
      </c>
      <c r="I902">
        <v>4081.56</v>
      </c>
    </row>
    <row r="903" spans="1:9" x14ac:dyDescent="0.3">
      <c r="A903">
        <v>901</v>
      </c>
      <c r="B903">
        <v>30.83</v>
      </c>
      <c r="C903">
        <v>35.4</v>
      </c>
      <c r="D903">
        <v>332</v>
      </c>
      <c r="E903">
        <v>8868</v>
      </c>
      <c r="F903">
        <v>385</v>
      </c>
      <c r="G903">
        <v>315</v>
      </c>
      <c r="H903">
        <v>5391.5</v>
      </c>
      <c r="I903">
        <v>4387.875</v>
      </c>
    </row>
    <row r="904" spans="1:9" x14ac:dyDescent="0.3">
      <c r="A904">
        <v>902</v>
      </c>
      <c r="B904">
        <v>31.18</v>
      </c>
      <c r="C904">
        <v>35.5</v>
      </c>
      <c r="D904">
        <v>171</v>
      </c>
      <c r="E904">
        <v>8953</v>
      </c>
      <c r="F904">
        <v>450</v>
      </c>
      <c r="G904">
        <v>326</v>
      </c>
      <c r="H904">
        <v>5365.5</v>
      </c>
      <c r="I904">
        <v>4398.6549999999997</v>
      </c>
    </row>
    <row r="905" spans="1:9" x14ac:dyDescent="0.3">
      <c r="A905">
        <v>903</v>
      </c>
      <c r="B905">
        <v>30.8</v>
      </c>
      <c r="C905">
        <v>35</v>
      </c>
      <c r="D905">
        <v>275</v>
      </c>
      <c r="E905">
        <v>8556</v>
      </c>
      <c r="F905">
        <v>606</v>
      </c>
      <c r="G905">
        <v>463</v>
      </c>
      <c r="H905">
        <v>5314.5</v>
      </c>
      <c r="I905">
        <v>4155.17</v>
      </c>
    </row>
    <row r="906" spans="1:9" x14ac:dyDescent="0.3">
      <c r="A906">
        <v>904</v>
      </c>
      <c r="B906">
        <v>30.89</v>
      </c>
      <c r="C906">
        <v>34.6</v>
      </c>
      <c r="D906">
        <v>476</v>
      </c>
      <c r="E906">
        <v>8815</v>
      </c>
      <c r="F906">
        <v>287</v>
      </c>
      <c r="G906">
        <v>322</v>
      </c>
      <c r="H906">
        <v>5157.5</v>
      </c>
      <c r="I906">
        <v>4263.2</v>
      </c>
    </row>
    <row r="907" spans="1:9" x14ac:dyDescent="0.3">
      <c r="A907">
        <v>905</v>
      </c>
      <c r="B907">
        <v>32.979999999999997</v>
      </c>
      <c r="C907">
        <v>35.1</v>
      </c>
      <c r="D907">
        <v>379</v>
      </c>
      <c r="E907">
        <v>8868</v>
      </c>
      <c r="F907">
        <v>377</v>
      </c>
      <c r="G907">
        <v>276</v>
      </c>
      <c r="H907">
        <v>5306</v>
      </c>
      <c r="I907">
        <v>4397.7049999999999</v>
      </c>
    </row>
    <row r="908" spans="1:9" x14ac:dyDescent="0.3">
      <c r="A908">
        <v>906</v>
      </c>
      <c r="B908">
        <v>31.86</v>
      </c>
      <c r="C908">
        <v>35.5</v>
      </c>
      <c r="D908">
        <v>332</v>
      </c>
      <c r="E908">
        <v>8470</v>
      </c>
      <c r="F908">
        <v>683</v>
      </c>
      <c r="G908">
        <v>415</v>
      </c>
      <c r="H908">
        <v>5292</v>
      </c>
      <c r="I908">
        <v>4292.83</v>
      </c>
    </row>
    <row r="909" spans="1:9" x14ac:dyDescent="0.3">
      <c r="A909">
        <v>907</v>
      </c>
      <c r="B909">
        <v>32.090000000000003</v>
      </c>
      <c r="C909">
        <v>35.299999999999997</v>
      </c>
      <c r="D909">
        <v>603</v>
      </c>
      <c r="E909">
        <v>8071</v>
      </c>
      <c r="F909">
        <v>738</v>
      </c>
      <c r="G909">
        <v>488</v>
      </c>
      <c r="H909">
        <v>4979.5</v>
      </c>
      <c r="I909">
        <v>4180.375</v>
      </c>
    </row>
    <row r="910" spans="1:9" x14ac:dyDescent="0.3">
      <c r="A910">
        <v>908</v>
      </c>
      <c r="B910">
        <v>32.46</v>
      </c>
      <c r="C910">
        <v>34.9</v>
      </c>
      <c r="D910">
        <v>683</v>
      </c>
      <c r="E910">
        <v>7987</v>
      </c>
      <c r="F910">
        <v>607</v>
      </c>
      <c r="G910">
        <v>623</v>
      </c>
      <c r="H910">
        <v>5354.5</v>
      </c>
      <c r="I910">
        <v>3950.21</v>
      </c>
    </row>
    <row r="911" spans="1:9" x14ac:dyDescent="0.3">
      <c r="A911">
        <v>909</v>
      </c>
      <c r="B911">
        <v>32.1</v>
      </c>
      <c r="C911">
        <v>35.5</v>
      </c>
      <c r="D911">
        <v>514</v>
      </c>
      <c r="E911">
        <v>8124</v>
      </c>
      <c r="F911">
        <v>601</v>
      </c>
      <c r="G911">
        <v>661</v>
      </c>
      <c r="H911">
        <v>4900</v>
      </c>
      <c r="I911">
        <v>4003.45</v>
      </c>
    </row>
    <row r="912" spans="1:9" x14ac:dyDescent="0.3">
      <c r="A912">
        <v>910</v>
      </c>
      <c r="B912">
        <v>31.67</v>
      </c>
      <c r="C912">
        <v>34.799999999999997</v>
      </c>
      <c r="D912">
        <v>630</v>
      </c>
      <c r="E912">
        <v>8086</v>
      </c>
      <c r="F912">
        <v>816</v>
      </c>
      <c r="G912">
        <v>368</v>
      </c>
      <c r="H912">
        <v>5219</v>
      </c>
      <c r="I912">
        <v>4252.67</v>
      </c>
    </row>
    <row r="913" spans="1:9" x14ac:dyDescent="0.3">
      <c r="A913">
        <v>911</v>
      </c>
      <c r="B913">
        <v>30.98</v>
      </c>
      <c r="C913">
        <v>34.200000000000003</v>
      </c>
      <c r="D913">
        <v>887</v>
      </c>
      <c r="E913">
        <v>7643</v>
      </c>
      <c r="F913">
        <v>886</v>
      </c>
      <c r="G913">
        <v>484</v>
      </c>
      <c r="H913">
        <v>5270.5</v>
      </c>
      <c r="I913">
        <v>4022.55</v>
      </c>
    </row>
    <row r="914" spans="1:9" x14ac:dyDescent="0.3">
      <c r="A914">
        <v>912</v>
      </c>
      <c r="B914">
        <v>30.72</v>
      </c>
      <c r="C914">
        <v>34.799999999999997</v>
      </c>
      <c r="D914">
        <v>732</v>
      </c>
      <c r="E914">
        <v>7255</v>
      </c>
      <c r="F914">
        <v>1151</v>
      </c>
      <c r="G914">
        <v>762</v>
      </c>
      <c r="H914">
        <v>5352.5</v>
      </c>
      <c r="I914">
        <v>3788.65</v>
      </c>
    </row>
    <row r="915" spans="1:9" x14ac:dyDescent="0.3">
      <c r="A915">
        <v>913</v>
      </c>
      <c r="B915">
        <v>29.2</v>
      </c>
      <c r="C915">
        <v>33.5</v>
      </c>
      <c r="D915">
        <v>1826</v>
      </c>
      <c r="E915">
        <v>6400</v>
      </c>
      <c r="F915">
        <v>915</v>
      </c>
      <c r="G915">
        <v>759</v>
      </c>
      <c r="H915">
        <v>6024</v>
      </c>
      <c r="I915">
        <v>3595.645</v>
      </c>
    </row>
    <row r="916" spans="1:9" x14ac:dyDescent="0.3">
      <c r="A916">
        <v>914</v>
      </c>
      <c r="B916">
        <v>30.31</v>
      </c>
      <c r="C916">
        <v>33.9</v>
      </c>
      <c r="D916">
        <v>1772</v>
      </c>
      <c r="E916">
        <v>6339</v>
      </c>
      <c r="F916">
        <v>963</v>
      </c>
      <c r="G916">
        <v>826</v>
      </c>
      <c r="H916">
        <v>5572.5</v>
      </c>
      <c r="I916">
        <v>3569.82</v>
      </c>
    </row>
    <row r="917" spans="1:9" x14ac:dyDescent="0.3">
      <c r="A917">
        <v>915</v>
      </c>
      <c r="B917">
        <v>30.52</v>
      </c>
      <c r="C917">
        <v>33.5</v>
      </c>
      <c r="D917">
        <v>1663</v>
      </c>
      <c r="E917">
        <v>6372</v>
      </c>
      <c r="F917">
        <v>1153</v>
      </c>
      <c r="G917">
        <v>712</v>
      </c>
      <c r="H917">
        <v>5518</v>
      </c>
      <c r="I917">
        <v>3659.78</v>
      </c>
    </row>
    <row r="918" spans="1:9" x14ac:dyDescent="0.3">
      <c r="A918">
        <v>916</v>
      </c>
      <c r="B918">
        <v>29.79</v>
      </c>
      <c r="C918">
        <v>32.9</v>
      </c>
      <c r="D918">
        <v>1749</v>
      </c>
      <c r="E918">
        <v>6672</v>
      </c>
      <c r="F918">
        <v>1051</v>
      </c>
      <c r="G918">
        <v>428</v>
      </c>
      <c r="H918">
        <v>6794.5</v>
      </c>
      <c r="I918">
        <v>3896.17</v>
      </c>
    </row>
    <row r="919" spans="1:9" x14ac:dyDescent="0.3">
      <c r="A919">
        <v>917</v>
      </c>
      <c r="B919">
        <v>30.8</v>
      </c>
      <c r="C919">
        <v>34.1</v>
      </c>
      <c r="D919">
        <v>1216</v>
      </c>
      <c r="E919">
        <v>7114</v>
      </c>
      <c r="F919">
        <v>1090</v>
      </c>
      <c r="G919">
        <v>480</v>
      </c>
      <c r="H919">
        <v>6398</v>
      </c>
      <c r="I919">
        <v>4013.8649999999998</v>
      </c>
    </row>
    <row r="920" spans="1:9" x14ac:dyDescent="0.3">
      <c r="A920">
        <v>918</v>
      </c>
      <c r="B920">
        <v>30.86</v>
      </c>
      <c r="C920">
        <v>34</v>
      </c>
      <c r="D920">
        <v>1166</v>
      </c>
      <c r="E920">
        <v>7321</v>
      </c>
      <c r="F920">
        <v>1162</v>
      </c>
      <c r="G920">
        <v>251</v>
      </c>
      <c r="H920">
        <v>5781</v>
      </c>
      <c r="I920">
        <v>4273.375</v>
      </c>
    </row>
    <row r="921" spans="1:9" x14ac:dyDescent="0.3">
      <c r="A921">
        <v>919</v>
      </c>
      <c r="B921">
        <v>29.78</v>
      </c>
      <c r="C921">
        <v>33</v>
      </c>
      <c r="D921">
        <v>1442</v>
      </c>
      <c r="E921">
        <v>6980</v>
      </c>
      <c r="F921">
        <v>1200</v>
      </c>
      <c r="G921">
        <v>278</v>
      </c>
      <c r="H921">
        <v>5276.5</v>
      </c>
      <c r="I921">
        <v>4090.92</v>
      </c>
    </row>
    <row r="922" spans="1:9" x14ac:dyDescent="0.3">
      <c r="A922">
        <v>920</v>
      </c>
      <c r="B922">
        <v>28.84</v>
      </c>
      <c r="C922">
        <v>31.8</v>
      </c>
      <c r="D922">
        <v>1785</v>
      </c>
      <c r="E922">
        <v>6722</v>
      </c>
      <c r="F922">
        <v>985</v>
      </c>
      <c r="G922">
        <v>408</v>
      </c>
      <c r="H922">
        <v>6263.5</v>
      </c>
      <c r="I922">
        <v>3758.77</v>
      </c>
    </row>
    <row r="923" spans="1:9" x14ac:dyDescent="0.3">
      <c r="A923">
        <v>921</v>
      </c>
      <c r="B923">
        <v>29.13</v>
      </c>
      <c r="C923">
        <v>32.200000000000003</v>
      </c>
      <c r="D923">
        <v>1590</v>
      </c>
      <c r="E923">
        <v>6646</v>
      </c>
      <c r="F923">
        <v>1261</v>
      </c>
      <c r="G923">
        <v>403</v>
      </c>
      <c r="H923">
        <v>7084</v>
      </c>
      <c r="I923">
        <v>3822.5549999999998</v>
      </c>
    </row>
    <row r="924" spans="1:9" x14ac:dyDescent="0.3">
      <c r="A924">
        <v>922</v>
      </c>
      <c r="B924">
        <v>29.25</v>
      </c>
      <c r="C924">
        <v>32.1</v>
      </c>
      <c r="D924">
        <v>1507</v>
      </c>
      <c r="E924">
        <v>6696</v>
      </c>
      <c r="F924">
        <v>1345</v>
      </c>
      <c r="G924">
        <v>352</v>
      </c>
      <c r="H924">
        <v>6311</v>
      </c>
      <c r="I924">
        <v>3883.3649999999998</v>
      </c>
    </row>
    <row r="925" spans="1:9" x14ac:dyDescent="0.3">
      <c r="A925">
        <v>923</v>
      </c>
      <c r="B925">
        <v>28.71</v>
      </c>
      <c r="C925">
        <v>31.1</v>
      </c>
      <c r="D925">
        <v>2090</v>
      </c>
      <c r="E925">
        <v>5869</v>
      </c>
      <c r="F925">
        <v>1550</v>
      </c>
      <c r="G925">
        <v>391</v>
      </c>
      <c r="H925">
        <v>5047.5</v>
      </c>
      <c r="I925">
        <v>3684.0650000000001</v>
      </c>
    </row>
    <row r="926" spans="1:9" x14ac:dyDescent="0.3">
      <c r="A926">
        <v>924</v>
      </c>
      <c r="B926">
        <v>28.57</v>
      </c>
      <c r="C926">
        <v>31.2</v>
      </c>
      <c r="D926">
        <v>1697</v>
      </c>
      <c r="E926">
        <v>6975</v>
      </c>
      <c r="F926">
        <v>1039</v>
      </c>
      <c r="G926">
        <v>189</v>
      </c>
      <c r="H926">
        <v>5431</v>
      </c>
      <c r="I926">
        <v>3930.1</v>
      </c>
    </row>
    <row r="927" spans="1:9" x14ac:dyDescent="0.3">
      <c r="A927">
        <v>925</v>
      </c>
      <c r="B927">
        <v>34.6</v>
      </c>
      <c r="C927">
        <v>32.4</v>
      </c>
      <c r="D927">
        <v>1341</v>
      </c>
      <c r="E927">
        <v>7582</v>
      </c>
      <c r="F927">
        <v>872</v>
      </c>
      <c r="G927">
        <v>105</v>
      </c>
      <c r="H927">
        <v>4978</v>
      </c>
      <c r="I927">
        <v>4207.6850000000004</v>
      </c>
    </row>
    <row r="928" spans="1:9" x14ac:dyDescent="0.3">
      <c r="A928">
        <v>926</v>
      </c>
      <c r="B928">
        <v>35.31</v>
      </c>
      <c r="C928">
        <v>32.9</v>
      </c>
      <c r="D928">
        <v>1202</v>
      </c>
      <c r="E928">
        <v>7817</v>
      </c>
      <c r="F928">
        <v>732</v>
      </c>
      <c r="G928">
        <v>149</v>
      </c>
      <c r="H928">
        <v>5075.5</v>
      </c>
      <c r="I928">
        <v>4229.8599999999997</v>
      </c>
    </row>
    <row r="929" spans="1:9" x14ac:dyDescent="0.3">
      <c r="A929">
        <v>927</v>
      </c>
      <c r="B929">
        <v>35.49</v>
      </c>
      <c r="C929">
        <v>33.200000000000003</v>
      </c>
      <c r="D929">
        <v>1474</v>
      </c>
      <c r="E929">
        <v>8047</v>
      </c>
      <c r="F929">
        <v>287</v>
      </c>
      <c r="G929">
        <v>92</v>
      </c>
      <c r="H929">
        <v>6469.5</v>
      </c>
      <c r="I929">
        <v>4333.8450000000003</v>
      </c>
    </row>
    <row r="930" spans="1:9" x14ac:dyDescent="0.3">
      <c r="A930">
        <v>928</v>
      </c>
      <c r="B930">
        <v>34.340000000000003</v>
      </c>
      <c r="C930">
        <v>32.5</v>
      </c>
      <c r="D930">
        <v>4580</v>
      </c>
      <c r="E930">
        <v>4718</v>
      </c>
      <c r="F930">
        <v>458</v>
      </c>
      <c r="G930">
        <v>144</v>
      </c>
      <c r="H930">
        <v>5904</v>
      </c>
      <c r="I930">
        <v>4169.9650000000001</v>
      </c>
    </row>
    <row r="931" spans="1:9" x14ac:dyDescent="0.3">
      <c r="A931">
        <v>929</v>
      </c>
      <c r="B931">
        <v>35.44</v>
      </c>
      <c r="C931">
        <v>32.9</v>
      </c>
      <c r="D931">
        <v>4060</v>
      </c>
      <c r="E931">
        <v>5463</v>
      </c>
      <c r="F931">
        <v>310</v>
      </c>
      <c r="G931">
        <v>67</v>
      </c>
      <c r="H931">
        <v>5882.5</v>
      </c>
      <c r="I931">
        <v>4328.8149999999996</v>
      </c>
    </row>
    <row r="932" spans="1:9" x14ac:dyDescent="0.3">
      <c r="A932">
        <v>930</v>
      </c>
      <c r="B932">
        <v>38.14</v>
      </c>
      <c r="C932">
        <v>35.1</v>
      </c>
      <c r="D932">
        <v>2966</v>
      </c>
      <c r="E932">
        <v>6535</v>
      </c>
      <c r="F932">
        <v>243</v>
      </c>
      <c r="G932">
        <v>156</v>
      </c>
      <c r="H932">
        <v>5433</v>
      </c>
      <c r="I932">
        <v>4547.0249999999996</v>
      </c>
    </row>
    <row r="933" spans="1:9" x14ac:dyDescent="0.3">
      <c r="A933">
        <v>931</v>
      </c>
      <c r="B933">
        <v>36.840000000000003</v>
      </c>
      <c r="C933">
        <v>34.1</v>
      </c>
      <c r="D933">
        <v>2876</v>
      </c>
      <c r="E933">
        <v>6408</v>
      </c>
      <c r="F933">
        <v>474</v>
      </c>
      <c r="G933">
        <v>142</v>
      </c>
      <c r="H933">
        <v>5645</v>
      </c>
      <c r="I933">
        <v>4413.45</v>
      </c>
    </row>
    <row r="934" spans="1:9" x14ac:dyDescent="0.3">
      <c r="A934">
        <v>932</v>
      </c>
      <c r="B934">
        <v>37.79</v>
      </c>
      <c r="C934">
        <v>35.4</v>
      </c>
      <c r="D934">
        <v>3025</v>
      </c>
      <c r="E934">
        <v>6139</v>
      </c>
      <c r="F934">
        <v>548</v>
      </c>
      <c r="G934">
        <v>188</v>
      </c>
      <c r="H934">
        <v>5978</v>
      </c>
      <c r="I934">
        <v>4553.3</v>
      </c>
    </row>
    <row r="935" spans="1:9" x14ac:dyDescent="0.3">
      <c r="A935">
        <v>933</v>
      </c>
      <c r="B935">
        <v>37.83</v>
      </c>
      <c r="C935">
        <v>35.1</v>
      </c>
      <c r="D935">
        <v>3117</v>
      </c>
      <c r="E935">
        <v>5968</v>
      </c>
      <c r="F935">
        <v>587</v>
      </c>
      <c r="G935">
        <v>228</v>
      </c>
      <c r="H935">
        <v>6967</v>
      </c>
      <c r="I935">
        <v>4466.55</v>
      </c>
    </row>
    <row r="936" spans="1:9" x14ac:dyDescent="0.3">
      <c r="A936">
        <v>934</v>
      </c>
      <c r="B936">
        <v>38.18</v>
      </c>
      <c r="C936">
        <v>34.299999999999997</v>
      </c>
      <c r="D936">
        <v>3460</v>
      </c>
      <c r="E936">
        <v>5738</v>
      </c>
      <c r="F936">
        <v>595</v>
      </c>
      <c r="G936">
        <v>107</v>
      </c>
      <c r="H936">
        <v>6873</v>
      </c>
      <c r="I936">
        <v>4485.8900000000003</v>
      </c>
    </row>
    <row r="937" spans="1:9" x14ac:dyDescent="0.3">
      <c r="A937">
        <v>935</v>
      </c>
      <c r="B937">
        <v>36.159999999999997</v>
      </c>
      <c r="C937">
        <v>32.799999999999997</v>
      </c>
      <c r="D937">
        <v>4012</v>
      </c>
      <c r="E937">
        <v>5202</v>
      </c>
      <c r="F937">
        <v>526</v>
      </c>
      <c r="G937">
        <v>160</v>
      </c>
      <c r="H937">
        <v>6866</v>
      </c>
      <c r="I937">
        <v>4226.2550000000001</v>
      </c>
    </row>
    <row r="938" spans="1:9" x14ac:dyDescent="0.3">
      <c r="A938">
        <v>936</v>
      </c>
      <c r="B938">
        <v>28.71</v>
      </c>
      <c r="C938">
        <v>27.1</v>
      </c>
      <c r="D938">
        <v>5703</v>
      </c>
      <c r="E938">
        <v>3594</v>
      </c>
      <c r="F938">
        <v>483</v>
      </c>
      <c r="G938">
        <v>120</v>
      </c>
      <c r="H938">
        <v>5548</v>
      </c>
      <c r="I938">
        <v>3477.4650000000001</v>
      </c>
    </row>
    <row r="939" spans="1:9" x14ac:dyDescent="0.3">
      <c r="A939">
        <v>937</v>
      </c>
      <c r="B939">
        <v>21.54</v>
      </c>
      <c r="C939">
        <v>19.100000000000001</v>
      </c>
      <c r="D939">
        <v>8395</v>
      </c>
      <c r="E939">
        <v>1250</v>
      </c>
      <c r="F939">
        <v>195</v>
      </c>
      <c r="G939">
        <v>60</v>
      </c>
      <c r="H939">
        <v>3459</v>
      </c>
      <c r="I939">
        <v>2421.13</v>
      </c>
    </row>
    <row r="940" spans="1:9" x14ac:dyDescent="0.3">
      <c r="A940">
        <v>938</v>
      </c>
      <c r="B940">
        <v>18.52</v>
      </c>
      <c r="C940">
        <v>18.5</v>
      </c>
      <c r="D940">
        <v>8745</v>
      </c>
      <c r="E940">
        <v>923</v>
      </c>
      <c r="F940">
        <v>116</v>
      </c>
      <c r="G940">
        <v>116</v>
      </c>
      <c r="H940">
        <v>3895</v>
      </c>
      <c r="I940">
        <v>2268.665</v>
      </c>
    </row>
    <row r="941" spans="1:9" x14ac:dyDescent="0.3">
      <c r="A941">
        <v>939</v>
      </c>
      <c r="B941">
        <v>19.38</v>
      </c>
      <c r="C941">
        <v>18.100000000000001</v>
      </c>
      <c r="D941">
        <v>9089</v>
      </c>
      <c r="E941">
        <v>633</v>
      </c>
      <c r="F941">
        <v>160</v>
      </c>
      <c r="G941">
        <v>18</v>
      </c>
      <c r="H941">
        <v>3814</v>
      </c>
      <c r="I941">
        <v>2336.15</v>
      </c>
    </row>
    <row r="942" spans="1:9" x14ac:dyDescent="0.3">
      <c r="A942">
        <v>940</v>
      </c>
      <c r="B942">
        <v>21.61</v>
      </c>
      <c r="C942">
        <v>19.7</v>
      </c>
      <c r="D942">
        <v>8976</v>
      </c>
      <c r="E942">
        <v>650</v>
      </c>
      <c r="F942">
        <v>72</v>
      </c>
      <c r="G942">
        <v>202</v>
      </c>
      <c r="H942">
        <v>3855</v>
      </c>
      <c r="I942">
        <v>2354.2950000000001</v>
      </c>
    </row>
    <row r="943" spans="1:9" x14ac:dyDescent="0.3">
      <c r="A943">
        <v>941</v>
      </c>
      <c r="B943">
        <v>24.74</v>
      </c>
      <c r="C943">
        <v>20.7</v>
      </c>
      <c r="D943">
        <v>9047</v>
      </c>
      <c r="E943">
        <v>599</v>
      </c>
      <c r="F943">
        <v>126</v>
      </c>
      <c r="G943">
        <v>128</v>
      </c>
      <c r="H943">
        <v>4081.5</v>
      </c>
      <c r="I943">
        <v>2583.64</v>
      </c>
    </row>
    <row r="944" spans="1:9" x14ac:dyDescent="0.3">
      <c r="A944">
        <v>942</v>
      </c>
      <c r="B944">
        <v>27.85</v>
      </c>
      <c r="C944">
        <v>24.2</v>
      </c>
      <c r="D944">
        <v>9075</v>
      </c>
      <c r="E944">
        <v>555</v>
      </c>
      <c r="F944">
        <v>134</v>
      </c>
      <c r="G944">
        <v>136</v>
      </c>
      <c r="H944">
        <v>4575.5</v>
      </c>
      <c r="I944">
        <v>3088.5450000000001</v>
      </c>
    </row>
    <row r="945" spans="1:9" x14ac:dyDescent="0.3">
      <c r="A945">
        <v>943</v>
      </c>
      <c r="B945">
        <v>27.41</v>
      </c>
      <c r="C945">
        <v>23.6</v>
      </c>
      <c r="D945">
        <v>8912</v>
      </c>
      <c r="E945">
        <v>590</v>
      </c>
      <c r="F945">
        <v>275</v>
      </c>
      <c r="G945">
        <v>123</v>
      </c>
      <c r="H945">
        <v>5257.5</v>
      </c>
      <c r="I945">
        <v>3026.68</v>
      </c>
    </row>
    <row r="946" spans="1:9" x14ac:dyDescent="0.3">
      <c r="A946">
        <v>944</v>
      </c>
      <c r="B946">
        <v>23.9</v>
      </c>
      <c r="C946">
        <v>23.3</v>
      </c>
      <c r="D946">
        <v>8674</v>
      </c>
      <c r="E946">
        <v>980</v>
      </c>
      <c r="F946">
        <v>187</v>
      </c>
      <c r="G946">
        <v>59</v>
      </c>
      <c r="H946">
        <v>4766</v>
      </c>
      <c r="I946">
        <v>3047.22</v>
      </c>
    </row>
    <row r="947" spans="1:9" x14ac:dyDescent="0.3">
      <c r="A947">
        <v>945</v>
      </c>
      <c r="B947">
        <v>25.04</v>
      </c>
      <c r="C947">
        <v>23.7</v>
      </c>
      <c r="D947">
        <v>9030</v>
      </c>
      <c r="E947">
        <v>589</v>
      </c>
      <c r="F947">
        <v>244</v>
      </c>
      <c r="G947">
        <v>37</v>
      </c>
      <c r="H947">
        <v>4544</v>
      </c>
      <c r="I947">
        <v>3134.63</v>
      </c>
    </row>
    <row r="948" spans="1:9" x14ac:dyDescent="0.3">
      <c r="A948">
        <v>946</v>
      </c>
      <c r="B948">
        <v>24.99</v>
      </c>
      <c r="C948">
        <v>24.4</v>
      </c>
      <c r="D948">
        <v>8587</v>
      </c>
      <c r="E948">
        <v>839</v>
      </c>
      <c r="F948">
        <v>294</v>
      </c>
      <c r="G948">
        <v>180</v>
      </c>
      <c r="H948">
        <v>5775.5</v>
      </c>
      <c r="I948">
        <v>3069.4250000000002</v>
      </c>
    </row>
    <row r="949" spans="1:9" x14ac:dyDescent="0.3">
      <c r="A949">
        <v>947</v>
      </c>
      <c r="B949">
        <v>25.65</v>
      </c>
      <c r="C949">
        <v>25.5</v>
      </c>
      <c r="D949">
        <v>8157</v>
      </c>
      <c r="E949">
        <v>877</v>
      </c>
      <c r="F949">
        <v>758</v>
      </c>
      <c r="G949">
        <v>108</v>
      </c>
      <c r="H949">
        <v>5728.5</v>
      </c>
      <c r="I949">
        <v>3299.6350000000002</v>
      </c>
    </row>
    <row r="950" spans="1:9" x14ac:dyDescent="0.3">
      <c r="A950">
        <v>948</v>
      </c>
      <c r="B950">
        <v>25.9</v>
      </c>
      <c r="C950">
        <v>24.9</v>
      </c>
      <c r="D950">
        <v>8269</v>
      </c>
      <c r="E950">
        <v>676</v>
      </c>
      <c r="F950">
        <v>839</v>
      </c>
      <c r="G950">
        <v>116</v>
      </c>
      <c r="H950">
        <v>7799.5</v>
      </c>
      <c r="I950">
        <v>3211.605</v>
      </c>
    </row>
    <row r="951" spans="1:9" x14ac:dyDescent="0.3">
      <c r="A951">
        <v>949</v>
      </c>
      <c r="B951">
        <v>27.88</v>
      </c>
      <c r="C951">
        <v>26.6</v>
      </c>
      <c r="D951">
        <v>7521</v>
      </c>
      <c r="E951">
        <v>848</v>
      </c>
      <c r="F951">
        <v>1448</v>
      </c>
      <c r="G951">
        <v>83</v>
      </c>
      <c r="H951">
        <v>7755</v>
      </c>
      <c r="I951">
        <v>3491.145</v>
      </c>
    </row>
    <row r="952" spans="1:9" x14ac:dyDescent="0.3">
      <c r="A952">
        <v>950</v>
      </c>
      <c r="B952">
        <v>28.65</v>
      </c>
      <c r="C952">
        <v>27.1</v>
      </c>
      <c r="D952">
        <v>6777</v>
      </c>
      <c r="E952">
        <v>1107</v>
      </c>
      <c r="F952">
        <v>1977</v>
      </c>
      <c r="G952">
        <v>39</v>
      </c>
      <c r="H952">
        <v>7459.5</v>
      </c>
      <c r="I952">
        <v>3607.0650000000001</v>
      </c>
    </row>
    <row r="953" spans="1:9" x14ac:dyDescent="0.3">
      <c r="A953">
        <v>951</v>
      </c>
      <c r="B953">
        <v>26.24</v>
      </c>
      <c r="C953">
        <v>25</v>
      </c>
      <c r="D953">
        <v>6509</v>
      </c>
      <c r="E953">
        <v>1218</v>
      </c>
      <c r="F953">
        <v>2139</v>
      </c>
      <c r="G953">
        <v>34</v>
      </c>
      <c r="H953">
        <v>7243</v>
      </c>
      <c r="I953">
        <v>3288.5549999999998</v>
      </c>
    </row>
    <row r="954" spans="1:9" x14ac:dyDescent="0.3">
      <c r="A954">
        <v>952</v>
      </c>
      <c r="B954">
        <v>25.27</v>
      </c>
      <c r="C954">
        <v>24.7</v>
      </c>
      <c r="D954">
        <v>6561</v>
      </c>
      <c r="E954">
        <v>1223</v>
      </c>
      <c r="F954">
        <v>2089</v>
      </c>
      <c r="G954">
        <v>27</v>
      </c>
      <c r="H954">
        <v>6966</v>
      </c>
      <c r="I954">
        <v>3257.74</v>
      </c>
    </row>
    <row r="955" spans="1:9" x14ac:dyDescent="0.3">
      <c r="A955">
        <v>953</v>
      </c>
      <c r="B955">
        <v>27.79</v>
      </c>
      <c r="C955">
        <v>27.2</v>
      </c>
      <c r="D955">
        <v>5754</v>
      </c>
      <c r="E955">
        <v>1659</v>
      </c>
      <c r="F955">
        <v>2425</v>
      </c>
      <c r="G955">
        <v>62</v>
      </c>
      <c r="H955">
        <v>6639</v>
      </c>
      <c r="I955">
        <v>3584.9450000000002</v>
      </c>
    </row>
    <row r="956" spans="1:9" x14ac:dyDescent="0.3">
      <c r="A956">
        <v>954</v>
      </c>
      <c r="B956">
        <v>27.37</v>
      </c>
      <c r="C956">
        <v>27.1</v>
      </c>
      <c r="D956">
        <v>3194</v>
      </c>
      <c r="E956">
        <v>3804</v>
      </c>
      <c r="F956">
        <v>2856</v>
      </c>
      <c r="G956">
        <v>46</v>
      </c>
      <c r="H956">
        <v>5765.5</v>
      </c>
      <c r="I956">
        <v>3532.23</v>
      </c>
    </row>
    <row r="957" spans="1:9" x14ac:dyDescent="0.3">
      <c r="A957">
        <v>955</v>
      </c>
      <c r="B957">
        <v>28.22</v>
      </c>
      <c r="C957">
        <v>27.6</v>
      </c>
      <c r="D957">
        <v>3493</v>
      </c>
      <c r="E957">
        <v>3370</v>
      </c>
      <c r="F957">
        <v>2976</v>
      </c>
      <c r="G957">
        <v>61</v>
      </c>
      <c r="H957">
        <v>6951</v>
      </c>
      <c r="I957">
        <v>3601.7950000000001</v>
      </c>
    </row>
    <row r="958" spans="1:9" x14ac:dyDescent="0.3">
      <c r="A958">
        <v>956</v>
      </c>
      <c r="B958">
        <v>29.93</v>
      </c>
      <c r="C958">
        <v>28.7</v>
      </c>
      <c r="D958">
        <v>4531</v>
      </c>
      <c r="E958">
        <v>2486</v>
      </c>
      <c r="F958">
        <v>2846</v>
      </c>
      <c r="G958">
        <v>37</v>
      </c>
      <c r="H958">
        <v>6285</v>
      </c>
      <c r="I958">
        <v>3804.75</v>
      </c>
    </row>
    <row r="959" spans="1:9" x14ac:dyDescent="0.3">
      <c r="A959">
        <v>957</v>
      </c>
      <c r="B959">
        <v>29.06</v>
      </c>
      <c r="C959">
        <v>28.5</v>
      </c>
      <c r="D959">
        <v>6010</v>
      </c>
      <c r="E959">
        <v>1910</v>
      </c>
      <c r="F959">
        <v>1943</v>
      </c>
      <c r="G959">
        <v>37</v>
      </c>
      <c r="H959">
        <v>6112</v>
      </c>
      <c r="I959">
        <v>3808.17</v>
      </c>
    </row>
    <row r="960" spans="1:9" x14ac:dyDescent="0.3">
      <c r="A960">
        <v>958</v>
      </c>
      <c r="B960">
        <v>29.17</v>
      </c>
      <c r="C960">
        <v>28.5</v>
      </c>
      <c r="D960">
        <v>5505</v>
      </c>
      <c r="E960">
        <v>2142</v>
      </c>
      <c r="F960">
        <v>2216</v>
      </c>
      <c r="G960">
        <v>37</v>
      </c>
      <c r="H960">
        <v>5414.5</v>
      </c>
      <c r="I960">
        <v>3780.21</v>
      </c>
    </row>
    <row r="961" spans="1:9" x14ac:dyDescent="0.3">
      <c r="A961">
        <v>959</v>
      </c>
      <c r="B961">
        <v>30.12</v>
      </c>
      <c r="C961">
        <v>29.6</v>
      </c>
      <c r="D961">
        <v>5574</v>
      </c>
      <c r="E961">
        <v>1842</v>
      </c>
      <c r="F961">
        <v>2437</v>
      </c>
      <c r="G961">
        <v>47</v>
      </c>
      <c r="H961">
        <v>6010.5</v>
      </c>
      <c r="I961">
        <v>3928.4549999999999</v>
      </c>
    </row>
    <row r="962" spans="1:9" x14ac:dyDescent="0.3">
      <c r="A962">
        <v>960</v>
      </c>
      <c r="B962">
        <v>29.69</v>
      </c>
      <c r="C962">
        <v>29.5</v>
      </c>
      <c r="D962">
        <v>4318</v>
      </c>
      <c r="E962">
        <v>2495</v>
      </c>
      <c r="F962">
        <v>3046</v>
      </c>
      <c r="G962">
        <v>41</v>
      </c>
      <c r="H962">
        <v>6053</v>
      </c>
      <c r="I962">
        <v>3911.145</v>
      </c>
    </row>
    <row r="963" spans="1:9" x14ac:dyDescent="0.3">
      <c r="A963">
        <v>961</v>
      </c>
      <c r="B963">
        <v>31.12</v>
      </c>
      <c r="C963">
        <v>30.6</v>
      </c>
      <c r="D963">
        <v>3998</v>
      </c>
      <c r="E963">
        <v>2758</v>
      </c>
      <c r="F963">
        <v>3107</v>
      </c>
      <c r="G963">
        <v>37</v>
      </c>
      <c r="H963">
        <v>5998.5</v>
      </c>
      <c r="I963">
        <v>4094.1550000000002</v>
      </c>
    </row>
    <row r="964" spans="1:9" x14ac:dyDescent="0.3">
      <c r="A964">
        <v>962</v>
      </c>
      <c r="B964">
        <v>30.37</v>
      </c>
      <c r="C964">
        <v>29.5</v>
      </c>
      <c r="D964">
        <v>4435</v>
      </c>
      <c r="E964">
        <v>2878</v>
      </c>
      <c r="F964">
        <v>2515</v>
      </c>
      <c r="G964">
        <v>72</v>
      </c>
      <c r="H964">
        <v>6099.5</v>
      </c>
      <c r="I964">
        <v>3898.7950000000001</v>
      </c>
    </row>
    <row r="965" spans="1:9" x14ac:dyDescent="0.3">
      <c r="A965">
        <v>963</v>
      </c>
      <c r="B965">
        <v>30.04</v>
      </c>
      <c r="C965">
        <v>29.2</v>
      </c>
      <c r="D965">
        <v>4373</v>
      </c>
      <c r="E965">
        <v>3339</v>
      </c>
      <c r="F965">
        <v>2083</v>
      </c>
      <c r="G965">
        <v>105</v>
      </c>
      <c r="H965">
        <v>6279</v>
      </c>
      <c r="I965">
        <v>3837.4250000000002</v>
      </c>
    </row>
    <row r="966" spans="1:9" x14ac:dyDescent="0.3">
      <c r="A966">
        <v>964</v>
      </c>
      <c r="B966">
        <v>31.56</v>
      </c>
      <c r="C966">
        <v>30.7</v>
      </c>
      <c r="D966">
        <v>3296</v>
      </c>
      <c r="E966">
        <v>4056</v>
      </c>
      <c r="F966">
        <v>2419</v>
      </c>
      <c r="G966">
        <v>129</v>
      </c>
      <c r="H966">
        <v>5808</v>
      </c>
      <c r="I966">
        <v>4034.93</v>
      </c>
    </row>
    <row r="967" spans="1:9" x14ac:dyDescent="0.3">
      <c r="A967">
        <v>965</v>
      </c>
      <c r="B967">
        <v>31.3</v>
      </c>
      <c r="C967">
        <v>30.5</v>
      </c>
      <c r="D967">
        <v>3679</v>
      </c>
      <c r="E967">
        <v>3841</v>
      </c>
      <c r="F967">
        <v>2195</v>
      </c>
      <c r="G967">
        <v>185</v>
      </c>
      <c r="H967">
        <v>6231.5</v>
      </c>
      <c r="I967">
        <v>3932.665</v>
      </c>
    </row>
    <row r="968" spans="1:9" x14ac:dyDescent="0.3">
      <c r="A968">
        <v>966</v>
      </c>
      <c r="B968">
        <v>30.02</v>
      </c>
      <c r="C968">
        <v>29</v>
      </c>
      <c r="D968">
        <v>3450</v>
      </c>
      <c r="E968">
        <v>4030</v>
      </c>
      <c r="F968">
        <v>2249</v>
      </c>
      <c r="G968">
        <v>171</v>
      </c>
      <c r="H968">
        <v>5677</v>
      </c>
      <c r="I968">
        <v>3708.12</v>
      </c>
    </row>
    <row r="969" spans="1:9" x14ac:dyDescent="0.3">
      <c r="A969">
        <v>967</v>
      </c>
      <c r="B969">
        <v>30.68</v>
      </c>
      <c r="C969">
        <v>28.6</v>
      </c>
      <c r="D969">
        <v>3006</v>
      </c>
      <c r="E969">
        <v>4486</v>
      </c>
      <c r="F969">
        <v>2257</v>
      </c>
      <c r="G969">
        <v>151</v>
      </c>
      <c r="H969">
        <v>5841.5</v>
      </c>
      <c r="I969">
        <v>3651.4749999999999</v>
      </c>
    </row>
    <row r="970" spans="1:9" x14ac:dyDescent="0.3">
      <c r="A970">
        <v>968</v>
      </c>
      <c r="B970">
        <v>29.96</v>
      </c>
      <c r="C970">
        <v>27.3</v>
      </c>
      <c r="D970">
        <v>2855</v>
      </c>
      <c r="E970">
        <v>5414</v>
      </c>
      <c r="F970">
        <v>1583</v>
      </c>
      <c r="G970">
        <v>48</v>
      </c>
      <c r="H970">
        <v>5911</v>
      </c>
      <c r="I970">
        <v>3573.4349999999999</v>
      </c>
    </row>
    <row r="971" spans="1:9" x14ac:dyDescent="0.3">
      <c r="A971">
        <v>969</v>
      </c>
      <c r="B971">
        <v>27.49</v>
      </c>
      <c r="C971">
        <v>26.9</v>
      </c>
      <c r="D971">
        <v>3378</v>
      </c>
      <c r="E971">
        <v>5096</v>
      </c>
      <c r="F971">
        <v>1364</v>
      </c>
      <c r="G971">
        <v>62</v>
      </c>
      <c r="H971">
        <v>5774.5</v>
      </c>
      <c r="I971">
        <v>3489.59</v>
      </c>
    </row>
    <row r="972" spans="1:9" x14ac:dyDescent="0.3">
      <c r="A972">
        <v>970</v>
      </c>
      <c r="B972">
        <v>27.37</v>
      </c>
      <c r="C972">
        <v>27.3</v>
      </c>
      <c r="D972">
        <v>3926</v>
      </c>
      <c r="E972">
        <v>4374</v>
      </c>
      <c r="F972">
        <v>1435</v>
      </c>
      <c r="G972">
        <v>165</v>
      </c>
      <c r="H972">
        <v>5566.5</v>
      </c>
      <c r="I972">
        <v>3438.69</v>
      </c>
    </row>
    <row r="973" spans="1:9" x14ac:dyDescent="0.3">
      <c r="A973">
        <v>971</v>
      </c>
      <c r="B973">
        <v>28.43</v>
      </c>
      <c r="C973">
        <v>27.5</v>
      </c>
      <c r="D973">
        <v>4102</v>
      </c>
      <c r="E973">
        <v>4278</v>
      </c>
      <c r="F973">
        <v>1336</v>
      </c>
      <c r="G973">
        <v>184</v>
      </c>
      <c r="H973">
        <v>5134.5</v>
      </c>
      <c r="I973">
        <v>3432.97</v>
      </c>
    </row>
    <row r="974" spans="1:9" x14ac:dyDescent="0.3">
      <c r="A974">
        <v>972</v>
      </c>
      <c r="B974">
        <v>27.1</v>
      </c>
      <c r="C974">
        <v>27.4</v>
      </c>
      <c r="D974">
        <v>4211</v>
      </c>
      <c r="E974">
        <v>4014</v>
      </c>
      <c r="F974">
        <v>1531</v>
      </c>
      <c r="G974">
        <v>144</v>
      </c>
      <c r="H974">
        <v>5263.5</v>
      </c>
      <c r="I974">
        <v>3472.3649999999998</v>
      </c>
    </row>
    <row r="975" spans="1:9" x14ac:dyDescent="0.3">
      <c r="A975">
        <v>973</v>
      </c>
      <c r="B975">
        <v>27.73</v>
      </c>
      <c r="C975">
        <v>27.8</v>
      </c>
      <c r="D975">
        <v>3307</v>
      </c>
      <c r="E975">
        <v>4817</v>
      </c>
      <c r="F975">
        <v>1622</v>
      </c>
      <c r="G975">
        <v>154</v>
      </c>
      <c r="H975">
        <v>5506.5</v>
      </c>
      <c r="I975">
        <v>3528.98</v>
      </c>
    </row>
    <row r="976" spans="1:9" x14ac:dyDescent="0.3">
      <c r="A976">
        <v>974</v>
      </c>
      <c r="B976">
        <v>28.92</v>
      </c>
      <c r="C976">
        <v>28.8</v>
      </c>
      <c r="D976">
        <v>3361</v>
      </c>
      <c r="E976">
        <v>4428</v>
      </c>
      <c r="F976">
        <v>1941</v>
      </c>
      <c r="G976">
        <v>170</v>
      </c>
      <c r="H976">
        <v>5800</v>
      </c>
      <c r="I976">
        <v>3666.3249999999998</v>
      </c>
    </row>
    <row r="977" spans="1:9" x14ac:dyDescent="0.3">
      <c r="A977">
        <v>975</v>
      </c>
      <c r="B977">
        <v>27.61</v>
      </c>
      <c r="C977">
        <v>28.1</v>
      </c>
      <c r="D977">
        <v>4110</v>
      </c>
      <c r="E977">
        <v>4304</v>
      </c>
      <c r="F977">
        <v>1347</v>
      </c>
      <c r="G977">
        <v>139</v>
      </c>
      <c r="H977">
        <v>6020</v>
      </c>
      <c r="I977">
        <v>3603.0050000000001</v>
      </c>
    </row>
    <row r="978" spans="1:9" x14ac:dyDescent="0.3">
      <c r="A978">
        <v>976</v>
      </c>
      <c r="B978">
        <v>27.47</v>
      </c>
      <c r="C978">
        <v>27.4</v>
      </c>
      <c r="D978">
        <v>4762</v>
      </c>
      <c r="E978">
        <v>3719</v>
      </c>
      <c r="F978">
        <v>1308</v>
      </c>
      <c r="G978">
        <v>111</v>
      </c>
      <c r="H978">
        <v>5654.5</v>
      </c>
      <c r="I978">
        <v>3516.7</v>
      </c>
    </row>
    <row r="979" spans="1:9" x14ac:dyDescent="0.3">
      <c r="A979">
        <v>977</v>
      </c>
      <c r="B979">
        <v>26.68</v>
      </c>
      <c r="C979">
        <v>26.6</v>
      </c>
      <c r="D979">
        <v>5624</v>
      </c>
      <c r="E979">
        <v>3376</v>
      </c>
      <c r="F979">
        <v>858</v>
      </c>
      <c r="G979">
        <v>42</v>
      </c>
      <c r="H979">
        <v>5451.5</v>
      </c>
      <c r="I979">
        <v>3479.5749999999998</v>
      </c>
    </row>
    <row r="980" spans="1:9" x14ac:dyDescent="0.3">
      <c r="A980">
        <v>978</v>
      </c>
      <c r="B980">
        <v>25.44</v>
      </c>
      <c r="C980">
        <v>25.1</v>
      </c>
      <c r="D980">
        <v>6047</v>
      </c>
      <c r="E980">
        <v>2860</v>
      </c>
      <c r="F980">
        <v>928</v>
      </c>
      <c r="G980">
        <v>65</v>
      </c>
      <c r="H980">
        <v>5189</v>
      </c>
      <c r="I980">
        <v>3240.39</v>
      </c>
    </row>
    <row r="981" spans="1:9" x14ac:dyDescent="0.3">
      <c r="A981">
        <v>979</v>
      </c>
      <c r="B981">
        <v>24.93</v>
      </c>
      <c r="C981">
        <v>25.4</v>
      </c>
      <c r="D981">
        <v>5779</v>
      </c>
      <c r="E981">
        <v>3122</v>
      </c>
      <c r="F981">
        <v>925</v>
      </c>
      <c r="G981">
        <v>74</v>
      </c>
      <c r="H981">
        <v>5203</v>
      </c>
      <c r="I981">
        <v>3282.32</v>
      </c>
    </row>
    <row r="982" spans="1:9" x14ac:dyDescent="0.3">
      <c r="A982">
        <v>980</v>
      </c>
      <c r="B982">
        <v>26.12</v>
      </c>
      <c r="C982">
        <v>25.5</v>
      </c>
      <c r="D982">
        <v>5333</v>
      </c>
      <c r="E982">
        <v>3500</v>
      </c>
      <c r="F982">
        <v>1036</v>
      </c>
      <c r="G982">
        <v>31</v>
      </c>
      <c r="H982">
        <v>5022.5</v>
      </c>
      <c r="I982">
        <v>3354.4450000000002</v>
      </c>
    </row>
    <row r="983" spans="1:9" x14ac:dyDescent="0.3">
      <c r="A983">
        <v>981</v>
      </c>
      <c r="B983">
        <v>23.21</v>
      </c>
      <c r="C983">
        <v>23.1</v>
      </c>
      <c r="D983">
        <v>7084</v>
      </c>
      <c r="E983">
        <v>2524</v>
      </c>
      <c r="F983">
        <v>287</v>
      </c>
      <c r="G983">
        <v>5</v>
      </c>
      <c r="H983">
        <v>5210</v>
      </c>
      <c r="I983">
        <v>3007.6849999999999</v>
      </c>
    </row>
    <row r="984" spans="1:9" x14ac:dyDescent="0.3">
      <c r="A984">
        <v>982</v>
      </c>
      <c r="B984">
        <v>24.02</v>
      </c>
      <c r="C984">
        <v>23.9</v>
      </c>
      <c r="D984">
        <v>6241</v>
      </c>
      <c r="E984">
        <v>2963</v>
      </c>
      <c r="F984">
        <v>656</v>
      </c>
      <c r="G984">
        <v>40</v>
      </c>
      <c r="H984">
        <v>5393.5</v>
      </c>
      <c r="I984">
        <v>3086.9549999999999</v>
      </c>
    </row>
    <row r="985" spans="1:9" x14ac:dyDescent="0.3">
      <c r="A985">
        <v>983</v>
      </c>
      <c r="B985">
        <v>24.11</v>
      </c>
      <c r="C985">
        <v>24</v>
      </c>
      <c r="D985">
        <v>6180</v>
      </c>
      <c r="E985">
        <v>2860</v>
      </c>
      <c r="F985">
        <v>838</v>
      </c>
      <c r="G985">
        <v>22</v>
      </c>
      <c r="H985">
        <v>5167.5</v>
      </c>
      <c r="I985">
        <v>3126.665</v>
      </c>
    </row>
    <row r="986" spans="1:9" x14ac:dyDescent="0.3">
      <c r="A986">
        <v>984</v>
      </c>
      <c r="B986">
        <v>23.25</v>
      </c>
      <c r="C986">
        <v>23</v>
      </c>
      <c r="D986">
        <v>5700</v>
      </c>
      <c r="E986">
        <v>3339</v>
      </c>
      <c r="F986">
        <v>847</v>
      </c>
      <c r="G986">
        <v>14</v>
      </c>
      <c r="H986">
        <v>5047</v>
      </c>
      <c r="I986">
        <v>2986.38</v>
      </c>
    </row>
    <row r="987" spans="1:9" x14ac:dyDescent="0.3">
      <c r="A987">
        <v>985</v>
      </c>
      <c r="B987">
        <v>24.23</v>
      </c>
      <c r="C987">
        <v>24.4</v>
      </c>
      <c r="D987">
        <v>5916</v>
      </c>
      <c r="E987">
        <v>2682</v>
      </c>
      <c r="F987">
        <v>1243</v>
      </c>
      <c r="G987">
        <v>59</v>
      </c>
      <c r="H987">
        <v>4823.5</v>
      </c>
      <c r="I987">
        <v>3139.55</v>
      </c>
    </row>
    <row r="988" spans="1:9" x14ac:dyDescent="0.3">
      <c r="A988">
        <v>986</v>
      </c>
      <c r="B988">
        <v>23.14</v>
      </c>
      <c r="C988">
        <v>23.5</v>
      </c>
      <c r="D988">
        <v>5844</v>
      </c>
      <c r="E988">
        <v>3336</v>
      </c>
      <c r="F988">
        <v>713</v>
      </c>
      <c r="G988">
        <v>7</v>
      </c>
      <c r="H988">
        <v>5451.5</v>
      </c>
      <c r="I988">
        <v>3053.9349999999999</v>
      </c>
    </row>
    <row r="989" spans="1:9" x14ac:dyDescent="0.3">
      <c r="A989">
        <v>987</v>
      </c>
      <c r="B989">
        <v>23.54</v>
      </c>
      <c r="C989">
        <v>23.7</v>
      </c>
      <c r="D989">
        <v>5945</v>
      </c>
      <c r="E989">
        <v>3047</v>
      </c>
      <c r="F989">
        <v>864</v>
      </c>
      <c r="G989">
        <v>44</v>
      </c>
      <c r="H989">
        <v>5227</v>
      </c>
      <c r="I989">
        <v>3036.5749999999998</v>
      </c>
    </row>
    <row r="990" spans="1:9" x14ac:dyDescent="0.3">
      <c r="A990">
        <v>988</v>
      </c>
      <c r="B990">
        <v>22.75</v>
      </c>
      <c r="C990">
        <v>23.7</v>
      </c>
      <c r="D990">
        <v>6642</v>
      </c>
      <c r="E990">
        <v>2477</v>
      </c>
      <c r="F990">
        <v>696</v>
      </c>
      <c r="G990">
        <v>85</v>
      </c>
      <c r="H990">
        <v>5359.5</v>
      </c>
      <c r="I990">
        <v>3009.5250000000001</v>
      </c>
    </row>
    <row r="991" spans="1:9" x14ac:dyDescent="0.3">
      <c r="A991">
        <v>989</v>
      </c>
      <c r="B991">
        <v>24.59</v>
      </c>
      <c r="C991">
        <v>24.9</v>
      </c>
      <c r="D991">
        <v>5956</v>
      </c>
      <c r="E991">
        <v>2587</v>
      </c>
      <c r="F991">
        <v>1247</v>
      </c>
      <c r="G991">
        <v>110</v>
      </c>
      <c r="H991">
        <v>5005.5</v>
      </c>
      <c r="I991">
        <v>3145.34</v>
      </c>
    </row>
    <row r="992" spans="1:9" x14ac:dyDescent="0.3">
      <c r="A992">
        <v>990</v>
      </c>
      <c r="B992">
        <v>24.28</v>
      </c>
      <c r="C992">
        <v>24.2</v>
      </c>
      <c r="D992">
        <v>6674</v>
      </c>
      <c r="E992">
        <v>2188</v>
      </c>
      <c r="F992">
        <v>1009</v>
      </c>
      <c r="G992">
        <v>29</v>
      </c>
      <c r="H992">
        <v>5494</v>
      </c>
      <c r="I992">
        <v>3133.24</v>
      </c>
    </row>
    <row r="993" spans="1:9" x14ac:dyDescent="0.3">
      <c r="A993">
        <v>991</v>
      </c>
      <c r="B993">
        <v>24.44</v>
      </c>
      <c r="C993">
        <v>24.7</v>
      </c>
      <c r="D993">
        <v>6564</v>
      </c>
      <c r="E993">
        <v>2310</v>
      </c>
      <c r="F993">
        <v>923</v>
      </c>
      <c r="G993">
        <v>103</v>
      </c>
      <c r="H993">
        <v>5086.5</v>
      </c>
      <c r="I993">
        <v>3130.6350000000002</v>
      </c>
    </row>
    <row r="994" spans="1:9" x14ac:dyDescent="0.3">
      <c r="A994">
        <v>992</v>
      </c>
      <c r="B994">
        <v>25.84</v>
      </c>
      <c r="C994">
        <v>24.2</v>
      </c>
      <c r="D994">
        <v>5945</v>
      </c>
      <c r="E994">
        <v>2701</v>
      </c>
      <c r="F994">
        <v>1055</v>
      </c>
      <c r="G994">
        <v>199</v>
      </c>
      <c r="H994">
        <v>4645</v>
      </c>
      <c r="I994">
        <v>2944.5450000000001</v>
      </c>
    </row>
    <row r="995" spans="1:9" x14ac:dyDescent="0.3">
      <c r="A995">
        <v>993</v>
      </c>
      <c r="B995">
        <v>24.19</v>
      </c>
      <c r="C995">
        <v>23.3</v>
      </c>
      <c r="D995">
        <v>6239</v>
      </c>
      <c r="E995">
        <v>2917</v>
      </c>
      <c r="F995">
        <v>651</v>
      </c>
      <c r="G995">
        <v>93</v>
      </c>
      <c r="H995">
        <v>5298</v>
      </c>
      <c r="I995">
        <v>2930.8249999999998</v>
      </c>
    </row>
    <row r="996" spans="1:9" x14ac:dyDescent="0.3">
      <c r="A996">
        <v>994</v>
      </c>
      <c r="B996">
        <v>22.67</v>
      </c>
      <c r="C996">
        <v>22.3</v>
      </c>
      <c r="D996">
        <v>6677</v>
      </c>
      <c r="E996">
        <v>2385</v>
      </c>
      <c r="F996">
        <v>799</v>
      </c>
      <c r="G996">
        <v>39</v>
      </c>
      <c r="H996">
        <v>4494</v>
      </c>
      <c r="I996">
        <v>2836.24</v>
      </c>
    </row>
    <row r="997" spans="1:9" x14ac:dyDescent="0.3">
      <c r="A997">
        <v>995</v>
      </c>
      <c r="B997">
        <v>24.55</v>
      </c>
      <c r="C997">
        <v>23.5</v>
      </c>
      <c r="D997">
        <v>7183</v>
      </c>
      <c r="E997">
        <v>1912</v>
      </c>
      <c r="F997">
        <v>684</v>
      </c>
      <c r="G997">
        <v>121</v>
      </c>
      <c r="H997">
        <v>4529</v>
      </c>
      <c r="I997">
        <v>2930.5</v>
      </c>
    </row>
    <row r="998" spans="1:9" x14ac:dyDescent="0.3">
      <c r="A998">
        <v>996</v>
      </c>
      <c r="B998">
        <v>22.8</v>
      </c>
      <c r="C998">
        <v>22.2</v>
      </c>
      <c r="D998">
        <v>6598</v>
      </c>
      <c r="E998">
        <v>2497</v>
      </c>
      <c r="F998">
        <v>772</v>
      </c>
      <c r="G998">
        <v>33</v>
      </c>
      <c r="H998">
        <v>4432</v>
      </c>
      <c r="I998">
        <v>2831.9450000000002</v>
      </c>
    </row>
    <row r="999" spans="1:9" x14ac:dyDescent="0.3">
      <c r="A999">
        <v>997</v>
      </c>
      <c r="B999">
        <v>23.03</v>
      </c>
      <c r="C999">
        <v>22.5</v>
      </c>
      <c r="D999">
        <v>6879</v>
      </c>
      <c r="E999">
        <v>2130</v>
      </c>
      <c r="F999">
        <v>885</v>
      </c>
      <c r="G999">
        <v>6</v>
      </c>
      <c r="H999">
        <v>4700</v>
      </c>
      <c r="I999">
        <v>2922.96</v>
      </c>
    </row>
    <row r="1000" spans="1:9" x14ac:dyDescent="0.3">
      <c r="A1000">
        <v>998</v>
      </c>
      <c r="B1000">
        <v>23.62</v>
      </c>
      <c r="C1000">
        <v>22.6</v>
      </c>
      <c r="D1000">
        <v>7241</v>
      </c>
      <c r="E1000">
        <v>1753</v>
      </c>
      <c r="F1000">
        <v>891</v>
      </c>
      <c r="G1000">
        <v>15</v>
      </c>
      <c r="H1000">
        <v>4797</v>
      </c>
      <c r="I1000">
        <v>2928.8049999999998</v>
      </c>
    </row>
    <row r="1001" spans="1:9" x14ac:dyDescent="0.3">
      <c r="A1001">
        <v>999</v>
      </c>
      <c r="B1001">
        <v>24.54</v>
      </c>
      <c r="C1001">
        <v>23.8</v>
      </c>
      <c r="D1001">
        <v>7073</v>
      </c>
      <c r="E1001">
        <v>1681</v>
      </c>
      <c r="F1001">
        <v>1082</v>
      </c>
      <c r="G1001">
        <v>64</v>
      </c>
      <c r="H1001">
        <v>4936</v>
      </c>
      <c r="I1001">
        <v>3049.62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Djenadic</cp:lastModifiedBy>
  <dcterms:created xsi:type="dcterms:W3CDTF">2025-01-24T17:04:08Z</dcterms:created>
  <dcterms:modified xsi:type="dcterms:W3CDTF">2025-01-24T17:49:13Z</dcterms:modified>
</cp:coreProperties>
</file>