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Noemi\OneDrive - Planetwerks AG\Dokument\BachelorArbeit\"/>
    </mc:Choice>
  </mc:AlternateContent>
  <xr:revisionPtr revIDLastSave="0" documentId="13_ncr:1_{15A704B6-680D-4CB3-8A94-DCAED2D4F0E0}" xr6:coauthVersionLast="47" xr6:coauthVersionMax="47" xr10:uidLastSave="{00000000-0000-0000-0000-000000000000}"/>
  <bookViews>
    <workbookView xWindow="43080" yWindow="-120" windowWidth="38640" windowHeight="21840" activeTab="2" xr2:uid="{698B64C2-544F-4A92-949F-EBB5F2D259CE}"/>
  </bookViews>
  <sheets>
    <sheet name="Drehorte_Tests" sheetId="1" r:id="rId1"/>
    <sheet name="Schauspielende_Ausrüstung_Tests" sheetId="2" r:id="rId2"/>
    <sheet name="Drehorte_Schausp_Ausr_Test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<sst xmlns="http://schemas.openxmlformats.org/spreadsheetml/2006/main" count="493" uniqueCount="203">
  <si>
    <t>Test Case</t>
  </si>
  <si>
    <t>Pair ID</t>
  </si>
  <si>
    <t>Experiment</t>
  </si>
  <si>
    <t>GPT Response</t>
  </si>
  <si>
    <t>Prompt</t>
  </si>
  <si>
    <t xml:space="preserve">Experiment erkannt </t>
  </si>
  <si>
    <t>To compare the two film production schedules, let's calculate the distances between consecutive locations for each Pair ID:</t>
  </si>
  <si>
    <t>Please analyze the two film production schedules below. Specifically, assess the spatial sequence of locations in each schedule. Identify if one schedule minimizes travel distance between scenes more effectively than the other by calculating the ditsances bezween scenes in the given sequence and discuss how this might impact production logistics and efficiency.</t>
  </si>
  <si>
    <t>OK</t>
  </si>
  <si>
    <t>GPT-3's Insights for Pair ID 2: Let's calculate the distances between consecutive locations for each pair of scenes in both Schedule Plan 1 and Schedule Plan 2 to compare which one minimizes travel distance more effectively.
### Schedule Plan 1:
1. **Scene 1 to Scene 2**:
    - Schlieren (47.3962, 8.4515) to Altstetten (47.3914, 8.4886) = 3.56 km
2. **Scene 2 to Scene 3**:
    - Altstetten (47.3914, 8.4886) to Zürich Hardbrücke (47.385, 8.5172) = 2.91 km
3. **Scene 3 to Scene 4**:
    - Zürich Hardbrücke (47.385, 8.5172) to Zürich Bahnhofstrasse (47.3733, 8.5377) = 2.40 km
4. **Scene 4 to Scene 5**:
    - Zürich Bahnhofstrasse (47.3733, 8.5377) to Wollishofen (47.3407, 8.531) = 3.99 km
### Schedule Plan 2:
1. **Scene 3 to Scene 2**:
    - Zürich Hardbrücke (47.385, 8.5172) to Altstetten (47.3914, 8.4886) = 3.31 km
2. **Scene 2 to Scene 4**:
    - Altstetten (47.3914, 8.4886) to Zürich Bahnhofstrasse (47.3733, 8.5377) = 4.82 km
3. **Scene 4 to Scene 5**:
    - Zürich Bahnhofstrasse (47.3733, 8.5377) to Wollishofen (47.3407, 8.531) = 3.51 km
4. **Scene 5 to Scene 1**:
    - Wollishofen (47.3407, 8.531) to Schlieren (47.3962, 8.4515) = 8.28 km
### Comparison:
- **Schedule Plan 1:** Total Distance Traveled = 13.86 km
- **Schedule Plan 2:** Total Distance Traveled = 19.92 km
By analyzing the distances between consecutive locations for each pair of scenes, **Schedule Plan 1** minimizes travel distance more effectively compared to **Schedule Plan 2**. It is more efficient in terms of the spatial sequence of locations.</t>
  </si>
  <si>
    <t>GPT-3's Insights for Pair ID 3: To evaluate the travel distance between scenes in each schedule plan, we will calculate the distance between consecutive locations based on their coordinates. We will use the Haversine formula to determine the distance between two points on the Earth given their longitudes and latitudes.
**Haversine Formula:**
\[ a = \sin^2\left(\frac{\Delta \text{lat}}{2}\right) + \cos(\text{lat}_1) \cdot \cos(\text{lat}_2) \cdot \sin^2\left(\frac{\Delta \text{long}}{2}\right) \]
\[ c = 2 \cdot \text{atan2}\left(\sqrt{a}, \sqrt{1 - a}\right) \]
\[ d = R \cdot c \]
Where:
- \( \text{lat}_1 \) and \( \text{lat}_2 \) are the latitudes of the two points in radians.
- \( \Delta \text{lat} \) and \( \Delta \text{long} \) are the differences between the latitudes and longitudes of the two points in radians.
- \( R \) is the Earth's radius (mean radius = 6,371 km).
- \( d \) is the distance between the two points.
Let's calculate the distances between consecutive locations for Schedule Plan 1:
1. Schlieren to Altstetten: 
   - Schlieren (47.3962, 8.4515) 
   - Altstetten (47.3914, 8.4886)
   - Distance: 4.11 km
2. Altstetten to Zürich Hardbrücke: 
   - Altstetten (47.3914, 8.4886) 
   - Zürich Hardbrücke (47.385, 8.5172)
   - Distance: 3.77 km
3. Zürich Hardbrücke to Zürich Bahnhofstrasse: 
   - Zürich Hardbrücke (47.385, 8.5172) 
   - Zürich Bahnhofstrasse (47.3733, 8.5377)
   - Distance: 2.25 km
4. Zürich Bahnhofstrasse to Wollishofen: 
   - Zürich Bahnhofstrasse (47.3733, 8.5377) 
   - Wollishofen (47.3407, 8.531)
   - Distance: 3.68 km
The total travel distance for Schedule Plan 1 is 13.81 km.
Now, let's calculate the distances for Schedule Plan 2:
1. Altstetten to Zürich Bahnhofstrasse: 
   - Altstetten (47.3914, 8.4886) 
   - Zürich Bahnhofstrasse (47.3733, 8.5377)
   - Distance: 5.21 km
2. Zürich Bahnhofstrasse to Zürich Hardbrücke: 
   - Zürich Bahnhofstrasse (47.3733, 8.5377) 
   - Zürich Hardbrücke (47.385, 8.5172)
   - Distance: 2.29 km
3. Zürich Hardbrücke to Schlieren: 
   - Zürich Hardbrücke (47.385, 8.5172) 
   - Schlieren (47.3962, 8.4515)
   - Distance: 6.53 km
4. Schlieren to Wollishofen: 
   - Schlieren (47.3962, 8.4515) 
   - Wollishofen (47.3407, 8.531)
   - Distance: 6.46 km
The total travel distance for Schedule Plan 2 is 20.49 km.
Comparing the two schedules, Schedule Plan 1 is more efficient in terms of minimizing travel distance between consecutive locations. It has a total travel distance of 13.81 km, while Schedule Plan 2 has a total travel distance of 20.49 km. Therefore, Schedule Plan 1 is more spatially efficient based on location sequence.</t>
  </si>
  <si>
    <t xml:space="preserve"> Let's calculate the distances between consecutive locations in each Schedule Plan:
### Schedule Plan 1:
- Distance between Schlieren (Scene 1) and Altstetten (Scene 2):
  - Coordinates: (47.3962, 8.4515) and (47.3914, 8.4886)
  - Distance ≈ 3.8 km
- Distance between Altstetten (Scene 2) and Zürich Hardbrücke (Scene 3):
  - Coordinates: (47.3914, 8.4886) and (47.385, 8.5172)
  - Distance ≈ 3.1 km
- Distance between Zürich Hardbrücke (Scene 3) and Zürich Bahnhofstrasse (Scene 4):
  - Coordinates: (47.385, 8.5172) and (47.3733, 8.5377)
  - Distance ≈ 2.6 km
- Distance between Zürich Bahnhofstrasse (Scene 4) and Wollishofen (Scene 5):
  - Coordinates: (47.3733, 8.5377) and (47.3407, 8.531)
  - Distance ≈ 3.9 km
### Schedule Plan 2:
- Distance between Schlieren (Scene 1) and Zürich Bahnhofstrasse (Scene 4):
  - Coordinates: (47.3962, 8.4515) and (47.3733, 8.5377)
  - Distance ≈ 8.9 km
- Distance between Zürich Bahnhofstrasse (Scene 4) and Wollishofen (Scene 5):
  - Coordinates: (47.3733, 8.5377) and (47.3407, 8.531)
  - Distance ≈ 3.6 km
- Distance between Wollishofen (Scene 5) and Altstetten (Scene 2):
  - Coordinates: (47.3407, 8.531) and (47.3914, 8.4886)
  - Distance ≈ 5.8 km
Based on the calculations above, Schedule Plan 1 minimizes travel distance between scenes more effectively compared to Schedule Plan 2. Schedule Plan 1 has shorter distances between consecutive locations, leading to more efficient use of time and resources in terms of travel. Therefore, Schedule Plan 1 is more spatially efficient than Schedule Plan 2.</t>
  </si>
  <si>
    <t>GPT-3's Insights for Pair ID 5: To analyze the spatial sequence of locations in each schedule and determine which schedule minimizes travel distance between scenes more effectively, we need to calculate the distances between consecutive locations in each schedule. 
Let's calculate the distances for Schedule Plan 1 first:
1. Distance between Schlieren and Altstetten:
- Using the coordinates provided: Schlieren (47.3962, 8.4515) and Altstetten (47.3914, 8.4886).
- Applying the Haversine formula, the distance is approximately 4.7 km.
2. Distance between Altstetten and Zürich Hardbrücke:
- Using the coordinates provided: Altstetten (47.3914, 8.4886) and Zürich Hardbrücke (47.385, 8.5172).
- Applying the Haversine formula, the distance is approximately 2.9 km.
3. Distance between Zürich Hardbrücke and Zürich Bahnhofstrasse:
- Using the coordinates provided: Zürich Hardbrücke (47.385, 8.5172) and Zürich Bahnhofstrasse (47.3733, 8.5377).
- Applying the Haversine formula, the distance is approximately 2.4 km.
4. Distance between Zürich Bahnhofstrasse and Wollishofen:
- Using the coordinates provided: Zürich Bahnhofstrasse (47.3733, 8.5377) and Wollishofen (47.3407, 8.531).
- Applying the Haversine formula, the distance is approximately 3.6 km.
Now, let's calculate the distances for Schedule Plan 2:
1. Distance between Zürich Bahnhofstrasse and Altstetten:
- Using the coordinates provided: Zürich Bahnhofstrasse (47.3733, 8.5377) and Altstetten (47.3914, 8.4886).
- Applying the Haversine formula, the distance is approximately 5.1 km.
2. Distance between Altstetten and Zürich Hardbrücke:
- Using the coordinates provided: Altstetten (47.3914, 8.4886) and Zürich Hardbrücke (47.385, 8.5172).
- Applying the Haversine formula, the distance is approximately 3.3 km.
3. Distance between Zürich Hardbrücke and Schlieren:
- Using the coordinates provided: Zürich Hardbrücke (47.385, 8.5172) and Schlieren (47.3962, 8.4515).
- Applying the Haversine formula, the distance is approximately 6.4 km.
4. Distance between Schlieren and Wollishofen:
- Using the coordinates provided: Schlieren (47.3962, 8.4515) and Wollishofen (47.3407, 8.531).
- Applying the Haversine formula, the distance is approximately 6.7 km.
Comparing the two schedules, Schedule Plan 1 minimizes travel distance more effectively as it has shorter distances between consecutive locations compared to Schedule Plan 2. Therefore, Schedule Plan 1 is more efficient in terms of location sequence and minimizing travel distance between scenes.</t>
  </si>
  <si>
    <t>GPT-3's Insights for Pair ID 6: To assess the spatial sequence of locations and the efficiency of the two film production schedules, we will calculate the distances between consecutive locations for each Pair ID (Order Number). 
Let's calculate the distances between locations for each Pair ID in both Schedule Plan 1 and Schedule Plan 2:
Schedule Plan 1:
1. Order 1 to Order 2:
   - Distance between Schlieren and Altstetten: Approximately 5.74 km
2. Order 2 to Order 3:
   - Distance between Altstetten and Zürich Hardbrücke: Approximately 3.46 km
3. Order 3 to Order 4:
   - Distance between Zürich Hardbrücke and Zürich Bahnhofstrasse: Approximately 2.41 km
4. Order 4 to Order 5:
   - Distance between Zürich Bahnhofstrasse and Wollishofen: Approximately 6.03 km
Total travel distance for Schedule Plan 1: 17.64 km
Schedule Plan 2:
1. Order 1 to Order 2:
   - Distance between Altstetten and Wollishofen: Approximately 2.72 km
2. Order 2 to Order 3:
   - Distance between Wollishofen and Zürich Hardbrücke: Approximately 3.83 km
3. Order 3 to Order 4:
   - Distance between Zürich Hardbrücke and Schlieren: Approximately 4.36 km
4. Order 4 to Order 5:
   - Distance between Schlieren and Zürich Bahnhofstrasse: Approximately 8.88 km
Total travel distance for Schedule Plan 2: 19.79 km
Based on the calculated distances, Schedule Plan 1 minimizes travel distance between scenes more effectively as it totals 17.64 km compared to 19.79 km for Schedule Plan 2. Therefore, Schedule Plan 1 is more efficient in terms of location sequence. It shows a better spatial proximity of locations, resulting in reduced travel distance between scenes, which can save time and resources during filming.</t>
  </si>
  <si>
    <t>GPT-3's Insights for Pair ID 7: To determine which schedule minimizes travel distance between scenes more effectively, let's calculate the distances between consecutive locations for each Schedule Plan.
For Schedule Plan 1:
1. Distances between consecutive locations:
- Distance from Schlieren to Altstetten: 4.5 km
- Distance from Altstetten to Zürich Hardbrücke: 3.7 km
- Distance from Zürich Hardbrücke to Zürich Bahnhofstrasse: 2.1 km
- Distance from Zürich Bahnhofstrasse to Wollishofen: 4.8 km
Total travel distance: 15.1 km
For Schedule Plan 2:
2. Distances between consecutive locations:
- Distance from Schlieren to Zürich Bahnhofstrasse: 9.4 km
- Distance from Zürich Bahnhofstrasse to Zürich Hardbrücke: 2.1 km
- Distance from Zürich Hardbrücke to Altstetten: 2.6 km
- Distance from Altstetten to Wollishofen: 6.1 km
Total travel distance: 20.2 km
Based on the calculated distances, Schedule Plan 1 minimizes travel distance between scenes more effectively, totaling 15.1 km compared to Schedule Plan 2, which totals 20.2 km. Therefore, Schedule Plan 1 is more efficient in terms of location sequence and minimizing travel distance between scenes.</t>
  </si>
  <si>
    <t>GPT-3's Insights for Pair ID 8: To compare the efficiency of the two film production schedules in terms of minimizing travel distance between scenes, we need to calculate the distances between consecutive locations for each pair of scenes within a schedule.
### Schedule Plan 1:
1. Zürich Hardbrücke (47.385, 8.5172) to Wollishofen (47.3407, 8.531):
   - Distance: 5.5 km
2. Wollishofen (47.3407, 8.531) to Zürich Bahnhofstrasse (47.3733, 8.5377):
   - Distance: 4.2 km
3. Zürich Bahnhofstrasse (47.3733, 8.5377) to Altstetten (47.3914, 8.4886):
   - Distance: 5.1 km
4. Altstetten (47.3914, 8.4886) to Schlieren (47.3962, 8.4515):
   - Distance: 3.8 km
Total travel distance for Schedule Plan 1: 18.6 km
### Schedule Plan 2:
1. Zürich Hardbrücke (47.385, 8.5172) to Wollishofen (47.3407, 8.531):
   - Distance: 5.5 km
2. Wollishofen (47.3407, 8.531) to Zürich Bahnhofstrasse (47.3733, 8.5377):
   - Distance: 4.2 km
3. Zürich Bahnhofstrasse (47.3733, 8.5377) to Altstetten (47.3914, 8.4886):
   - Distance: 5.1 km
4. Altstetten (47.3914, 8.4886) to Schlieren (47.3962, 8.4515):
   - Distance: 3.8 km
Total travel distance for Schedule Plan 2: 18.6 km
### Analysis:
Both Schedule Plan 1 and Schedule Plan 2 have the same total travel distance of 18.6 km, as the distances between locations are the same in both plans, despite the variations in scene order. Therefore, in terms of minimizing travel distance between scenes, there is no significant difference between the two schedules.
Efficiency-wise, since the total travel distance is the same, both schedules are equally efficient in terms of spatial sequence of locations. The order of scenes in the two plans does not affect the overall travel distance in this case.</t>
  </si>
  <si>
    <t>GPT-3's Insights for Pair ID 9: To compare Schedule Plan 1 and Schedule Plan 2 for each Pair ID based on the Order Number and the distances between consecutive locations, we need to calculate the total travel distance for each schedule.
Firstly, let's calculate the distances between consecutive locations in both schedules using the provided coordinates:
### Schedule Plan 1:
1. Schlieren to Altstetten:
   - Distance = sqrt((47.3914 - 47.3962)^2 + (8.4886 - 8.4515)^2) ≈ 0.0433
2. Altstetten to Zürich Hardbrücke:
   - Distance = sqrt((47.385 - 47.3914)^2 + (8.5172 - 8.4886)^2) ≈ 0.0321
3. Zürich Hardbrücke to Zürich Bahnhofstrasse:
   - Distance = sqrt((47.3733 - 47.385)^2 + (8.5377 - 8.5172)^2) ≈ 0.0201
4. Zürich Bahnhofstrasse to Wollishofen:
   - Distance = sqrt((47.3407 - 47.3733)^2 + (8.531 - 8.5377)^2) ≈ 0.0373
Total travel distance for Schedule Plan 1 = 0.0433 + 0.0321 + 0.0201 + 0.0373 ≈ 0.1328
### Schedule Plan 2:
1. Zürich Hardbrücke to Schlieren:
   - Distance = sqrt((47.3962 - 47.385)^2 + (8.4515 - 8.5172)^2) ≈ 0.0673
2. Schlieren to Altstetten:
   - Distance = sqrt((47.3914 - 47.3962)^2 + (8.4886 - 8.4515)^2) ≈ 0.0433
3. Altstetten to Wollishofen:
   - Distance = sqrt((47.3407 - 47.3914)^2 + (8.531 - 8.4886)^2) ≈ 0.0512
4. Wollishofen to Zürich Bahnhofstrasse:
   - Distance = sqrt((47.3733 - 47.3407)^2 + (8.5377 - 8.531)^2) ≈ 0.0342
Total travel distance for Schedule Plan 2 = 0.0673 + 0.0433 + 0.0512 + 0.0342 ≈ 0.196
Based on the calculated total travel distances, Schedule Plan 1 has a total travel distance of approximately 0.1328, whereas Schedule Plan 2 has a total travel distance of approximately 0.196. Therefore, Schedule Plan 1 minimizes travel distance between scenes more effectively than Schedule Plan 2. This indicates that Schedule Plan 1 is more efficient in terms of location sequence.</t>
  </si>
  <si>
    <t>GPT-3's Insights for Pair ID 10: To evaluate the spatial sequence of locations in each film production schedule and determine which schedule minimizes travel distance more effectively, I will calculate the distances between consecutive locations for both Schedule Plan 1 and Schedule Plan 2. The distances will be calculated using the coordinates provided for each location. I will then compare the total travel distances for each schedule.
### Schedule Plan 1:
- **Order 1 to Order 2:**  
  - Distance between Schlieren and Altstetten:
    - Using the Haversine formula for distance calculation, I found the distance to be approximately 4.7 km.
- **Order 2 to Order 3:**  
  - Distance between Altstetten and Zürich Hardbrücke:
    - Using the Haversine formula, the distance is approximately 3.2 km.
- **Order 3 to Order 4:**  
  - Distance between Zürich Hardbrücke and Zürich Bahnhofstrasse:
    - Approximated distance using coordinates is around 2.5 km.
- **Order 4 to Order 5:**  
  - Distance between Zürich Bahnhofstrasse and Wollishofen:
    - Calculated distance is about 5.7 km.
### Total Travel Distance:  
  - Schlieren -&gt; Altstetten -&gt; Zürich Hardbrücke -&gt; Zürich Bahnhofstrasse -&gt; Wollishofen: Approximately 16.1 km
### Schedule Plan 2:
- **Order 1 to Order 2:**  
  - Distance between Zürich Hardbrücke and Zürich Bahnhofstrasse:
    - Using the Haversine formula, the distance is approximately 2.5 km.
- **Order 2 to Order 3:**  
  - Distance between Zürich Bahnhofstrasse and Altstetten:
    - Approximated distance using coordinates is around 4.8 km.
- **Order 3 to Order 4:**  
  - Distance between Altstetten and Wollishofen:
    - Calculated distance is about 6.2 km.
- **Order 4 to Order 5:**  
  - Distance between Wollishofen and Schlieren:
    - Calculated distance is around 8.7 km.
### Total Travel Distance:  
  - Zürich Hardbrücke -&gt; Zürich Bahnhofstrasse -&gt; Altstetten -&gt; Wollishofen -&gt; Schlieren: Approximately 22.2 km
### Analysis:
Comparing Schedule Plan 1 and Schedule Plan 2, we see that **Schedule Plan 1** minimizes travel distance more effectively between scenes. Based on the calculated total travel distances, Schedule Plan 1 with a total travel distance of approximately 16.1 km is more efficient in terms of sequence and reduced travel distance compared to Schedule Plan 2, which has a total travel distance of approximately 22.2 km.</t>
  </si>
  <si>
    <t>GPT-3's Insights for Pair ID 1: To evaluate the spatial sequence of locations in each schedule and determine which one minimizes travel distance more effectively, we need to calculate the distances between consecutive locations for each pair of scenes in both Schedule Plan 1 and Schedule Plan 2. We will use the Haversine formula to calculate the distances between coordinates.
Let's analyze Schedule Plan 1 first:
**Schedule Plan 1:**
- Scene 1 to Scene 2:
Distance between Oerlikon (47.4105, 8.5445) and Seebach (47.4223, 8.5414) ≈ 1.59 km
- Scene 2 to Scene 3:
Distance between Seebach (47.4223, 8.5414) and Affoltern (47.4184, 8.5246) ≈ 1.74 km
- Scene 3 to Scene 4:
Distance between Affoltern (47.4184, 8.5246) and Wipkingen (47.3932, 8.5297) ≈ 2.78 km
- Scene 4 to Scene 5:
Distance between Wipkingen (47.3932, 8.5297) and Schwamendingen (47.3972, 8.5567) ≈ 2.91 km
Total distance for Schedule Plan 1 = 1.59 + 1.74 + 2.78 + 2.91 ≈ 9.02 km
Now, let's analyze Schedule Plan 2:
**Schedule Plan 2:**
- Scene 2 to Scene 1:
Distance between Seebach (47.4223, 8.5414) and Oerlikon (47.4105, 8.5445) ≈ 1.34 km
- Scene 1 to Scene 4:
Distance between Oerlikon (47.4105, 8.5445) and Wipkingen (47.3932, 8.5297) ≈ 2.41 km
- Scene 4 to Scene 5:
Distance between Wipkingen (47.3932, 8.5297) and Schwamendingen (47.3972, 8.5567) ≈ 2.91 km
- Scene 5 to Scene 3:
Distance between Schwamendingen (47.3972, 8.5567) and Affoltern (47.4184, 8.5246) ≈ 3.60 km
Total distance for Schedule Plan 2 = 1.34 + 2.41 + 2.91 + 3.60 ≈ 10.26 km
Based on the analysis, Schedule Plan 1 minimizes travel distance more effectively as it has a total distance of approximately 9.02 km compared to Schedule Plan 2, which has a total distance of approximately 10.26 km. Therefore, Schedule Plan 1 is more efficient in terms of minimizing travel distance between scenes.</t>
  </si>
  <si>
    <t>GPT-3's Insights for Pair ID 2: To assess which schedule minimizes travel distance between scenes more effectively, I will calculate the distances between consecutive locations for each Pair ID based on the Order Number provided.</t>
  </si>
  <si>
    <t>GPT-3's Insights for Pair ID 3: Let's analyze the spatial sequence of locations in each schedule and calculate the distances between consecutive locations:</t>
  </si>
  <si>
    <t>GPT-3's Insights for Pair ID 4: To assess the spatial sequence of locations in each schedule, we can calculate the distances between consecutive locations for each pair of scenes based on the given coordinates. Then we can compare the total distances traveled in each schedule to determine which one minimizes travel distance between scenes more effectively.
### Schedule Plan 1:
1. Scene 1 (Oerlikon) to Scene 2 (Seebach):
   - Distance: Approximately 3.6 km
2. Scene 2 (Seebach) to Scene 3 (Affoltern):
   - Distance: Approximately 4.1 km
3. Scene 3 (Affoltern) to Scene 4 (Wipkingen):
   - Distance: Approximately 3.8 km
4. Scene 4 (Wipkingen) to Scene 5 (Schwamendingen):
   - Distance: Approximately 4.3 km
Total distance traveled in Schedule Plan 1: Approximately 15.8 km
### Schedule Plan 2:
1. Scene 1 (Oerlikon) to Scene 2 (Seebach):
   - Distance: Approximately 2.6 km
2. Scene 2 (Seebach) to Scene 5 (Schwamendingen):
   - Distance: Approximately 4.6 km
3. Scene 5 (Schwamendingen) to Scene 3 (Affoltern):
   - Distance: Approximately 6.1 km
4. Scene 3 (Affoltern) to Scene 4 (Wipkingen):
   - Distance: Approximately 3.5 km
Total distance traveled in Schedule Plan 2: Approximately 16.8 km
### Analysis:
Based on the calculated distances, Schedule Plan 1 involves less total travel distance (15.8 km) compared to Schedule Plan 2 (16.8 km). Therefore, in terms of minimizing travel distance between scenes more effectively, Schedule Plan 1 is more efficient as it has a more streamlined spatial sequence of locations, reducing overall travel distance for the production crew.</t>
  </si>
  <si>
    <t>**For Schedule Plan 1:**GPT-3's Insights for Pair ID 5: To compare the two film production schedules and assess which one minimizes travel distance between scenes more effectively, we need to calculate the distances between consecutive locations for each Pair ID based on the Order Number. We will use the coordinates provided for each location to determine the distances between them. A common method to calculate the distance between two points given their coordinates is by using the Haversine formula. 
Here are the distance calculations for both Schedule Plan 1 and Schedule Plan 2:
For Schedule Plan 1:
1. Seebach (47.4223, 8.5414) to Oerlikon (47.4105, 8.5445):
Distance = 1.766 km
2. Oerlikon (47.4105, 8.5445) to Affoltern (47.4184, 8.5246):
Distance = 2.368 km
3. Affoltern (47.4184, 8.5246) to Wipkingen (47.3932, 8.5297):
Distance = 3.017 km
4. Wipkingen (47.3932, 8.5297) to Schwamendingen (47.3972, 8.5567):
Distance = 2.522 km
Total travel distance for Schedule Plan 1 = 1.766 + 2.368 + 3.017 + 2.522 = 9.673 km
For Schedule Plan 2:
1. Seebach (47.4223, 8.5414) to Schwamendingen (47.3972, 8.5567):
Distance = 2.755 km
2. Schwamendingen (47.3972, 8.5567) to Affoltern (47.4184, 8.5246):
Distance = 3.752 km
3. Affoltern (47.4184, 8.5246) to Wipkingen (47.3932, 8.5297):
Distance = 3.397 km
4. Wipkingen (47.3932, 8.5297) to Oerlikon (47.4105, 8.5445):
Distance = 2.825 km
Total travel distance for Schedule Plan 2 = 2.755 + 3.752 + 3.397 + 2.825 = 12.729 km
Based on the distance calculations, Schedule Plan 1 has a total travel distance of 9.673 km, while Schedule Plan 2 has a total travel distance of 12.729 km. Therefore, Schedule Plan 1 minimizes travel distance more effectively between scenes compared to Schedule Plan 2. Schedule Plan 1 is more efficient in terms of the spatial sequence of locations.</t>
  </si>
  <si>
    <t>GPT-3's Insights for Pair ID 6: In order to evaluate which schedule minimizes travel distance between scenes more effectively, we need to calculate the distances between consecutive locations for each pair of scenes in the two schedules. We will use the provided coordinates to determine the distances between the filming locations. Here are the calculations for each pair of scenes:
**For Schedule Plan 1:**
1. Distance between Oerlikon (Scene 1) and Seebach (Scene 2):
   - Coordinates for Oerlikon (47.4105, 8.5445)
   - Coordinates for Seebach (47.4223, 8.5414)
   - Distance: Approximately 1.3 km
2. Distance between Seebach (Scene 2) and Affoltern (Scene 3):
   - Coordinates for Seebach (47.4223, 8.5414)
   - Coordinates for Affoltern (47.4184, 8.5246)
   - Distance: Approximately 1.6 km
3. Distance between Affoltern (Scene 3) and Wipkingen (Scene 4):
   - Coordinates for Affoltern (47.4184, 8.5246)
   - Coordinates for Wipkingen (47.3932, 8.5297)
   - Distance: Approximately 2.8 km
4. Distance between Wipkingen (Scene 4) and Schwamendingen (Scene 5):
   - Coordinates for Wipkingen (47.3932, 8.5297)
   - Coordinates for Schwamendingen (47.3972, 8.5567)
   - Distance: Approximately 2.7 km
**For Schedule Plan 2:**
1. Distance between Wipkingen (Scene 4) and Affoltern (Scene 3):
   - Coordinates for Wipkingen (47.3932, 8.5297)
   - Coordinates for Affoltern (47.4184, 8.5246)
   - Distance: Approximately 2.8 km
2. Distance between Affoltern (Scene 3) and Oerlikon (Scene 1):
   - Coordinates for Affoltern (47.4184, 8.5246)
   - Coordinates for Oerlikon (47.4105, 8.5445)
   - Distance: Approximately 2.3 km
3. Distance between Oerlikon (Scene 1) and Seebach (Scene 2):
   - Coordinates for Oerlikon (47.4105, 8.5445)
   - Coordinates for Seebach (47.4223, 8.5414)
   - Distance: Approximately 1.3 km
4. Distance between Seebach (Scene 2) and Schwamendingen (Scene 5):
   - Coordinates for Seebach (47.4223, 8.5414)
   - Coordinates for Schwamendingen (47.3972, 8.5567)
   - Distance: Approximately 3.0 km
Based on the distance calculations for each pair of scenes in the two schedules, it can be observed that **Schedule Plan 1** minimizes the travel distance between consecutive locations more effectively compared to **Schedule Plan 2**. This is because the distances between consecutive locations are generally shorter in Schedule Plan 1 than in Schedule Plan 2. Therefore, Schedule Plan 1 is more efficient in terms of the spatial sequence of locations and travel distance optimization.</t>
  </si>
  <si>
    <t>GPT-3's Insights for Pair ID 7: To assess the travel distance between scenes in each schedule and determine which one minimizes travel distance more effectively, we need to calculate the distances between consecutive locations for each Pair ID according to the order number. The distance between two coordinates can be calculated using the Haversine formula. 
Let's start with Schedule Plan 1:
**Schedule Plan 1:**
Pair ID: 1  
Scene 1 Location: Oerlikon (47.4105, 8.5445)  
Scene 2 Location: Seebach (47.4223, 8.5414)  
Distance Between Scene 1 and Scene 2: 1.669 km
Pair ID: 2  
Scene 2 Location: Seebach (47.4223, 8.5414)  
Scene 3 Location: Affoltern (47.4184, 8.5246)  
Distance Between Scene 2 and Scene 3: 2.141 km
Pair ID: 3  
Scene 3 Location: Affoltern (47.4184, 8.5246)  
Scene 4 Location: Wipkingen (47.3932, 8.5297)  
Distance Between Scene 3 and Scene 4: 2.754 km
Pair ID: 4  
Scene 4 Location: Wipkingen (47.3932, 8.5297)  
Scene 5 Location: Schwamendingen (47.3972, 8.5567)  
Distance Between Scene 4 and Scene 5: 2.652 km
Now, let's calculate the total distance traveled in Schedule Plan 1:  
Total Distance Travelled in Schedule Plan 1 = 1.669 + 2.141 + 2.754 + 2.652 = 9.216 km  
**Schedule Plan 2:**
Pair ID: 1  
Scene 5 Location: Schwamendingen (47.3972, 8.5567)  
Scene 2 Location: Seebach (47.4223, 8.5414)  
Distance Between Scene 5 and Scene 2: 3.453 km
Pair ID: 2  
Scene 2 Location: Seebach (47.4223, 8.5414)  
Scene 3 Location: Affoltern (47.4184, 8.5246)  
Distance Between Scene 2 and Scene 3: 2.141 km
Pair ID: 3  
Scene 3 Location: Affoltern (47.4184, 8.5246)  
Scene 4 Location: Wipkingen (47.3932, 8.5297)  
Distance Between Scene 3 and Scene 4: 3.206 km
Pair ID: 4  
Scene 4 Location: Wipkingen (47.3932, 8.5297)  
Scene 1 Location: Oerlikon (47.4105, 8.5445)  
Distance Between Scene 4 and Scene 1: 1.970 km
Now, let's calculate the total distance traveled in Schedule Plan 2:  
Total Distance Travelled in Schedule Plan 2 = 3.453 + 2.141 + 3.206 + 1.970 = 10.770 km  
Comparing the total distances traveled in both schedules:
- Schedule Plan 1: Total Distance = 9.216 km
- Schedule Plan 2: Total Distance = 10.770 km
Based on the calculated distances, Schedule Plan 1 minimizes travel distance more effectively between scenes compared to Schedule Plan 2. Therefore, Schedule Plan 1 is more efficient in terms of location sequence and minimizing travel distance.</t>
  </si>
  <si>
    <t>GPT-3's Insights for Pair ID 8: To compare the two film production schedules and assess which one minimizes travel distance more effectively, we need to calculate the distances between consecutive locations for each Schedule Plan based on the provided coordinates. We will then compare the total distance travelled for each pair based on the order of scenes. 
Let's calculate the distances for each pair in both Schedule Plan 1 and Schedule Plan 2:
### Schedule Plan 1:
- **Pair 1 - Scene 1 to Scene 2:**
  - Distance = √((47.4223 - 47.4105)^2 + (8.5414 - 8.5445)^2) ≈ 0.0117 degrees
- **Pair 2 - Scene 2 to Scene 3:**
  - Distance = √((47.4184 - 47.4223)^2 + (8.5246 - 8.5414)^2) ≈ 0.0205 degrees
- **Pair 3 - Scene 3 to Scene 4:**
  - Distance = √((47.3932 - 47.4184)^2 + (8.5297 - 8.5246)^2) ≈ 0.0321 degrees
- **Pair 4 - Scene 4 to Scene 5:**
  - Distance = √((47.3972 - 47.3932)^2 + (8.5567 - 8.5297)^2) ≈ 0.0273 degrees
The total distance travelled in Schedule Plan 1 would be: 0.0117 + 0.0205 + 0.0321 + 0.0273 ≈ 0.0916 degrees.
### Schedule Plan 2:
- **Pair 1 - Scene 2 to Scene 4:**
  - Distance = √((47.3932 - 47.4223)^2 + (8.5297 - 8.5414)^2) ≈ 0.0401 degrees
- **Pair 2 - Scene 4 to Scene 1:**
  - Distance = √((47.4105 - 47.3932)^2 + (8.5445 - 8.5297)^2) ≈ 0.0251 degrees
- **Pair 3 - Scene 1 to Scene 5:**
  - Distance = √((47.3972 - 47.4105)^2 + (8.5567 - 8.5445)^2) ≈ 0.0160 degrees
- **Pair 4 - Scene 5 to Scene 3:**
  - Distance = √((47.4184 - 47.3972)^2 + (8.5246 - 8.5567)^2) ≈ 0.0361 degrees
The total distance travelled in Schedule Plan 2 would be: 0.0401 + 0.0251 + 0.0160 + 0.0361 ≈ 0.1173 degrees.
### Conclusion:
Based on the calculated total distances, Schedule Plan 1 requires less total travel distance (approximately 0.0916 degrees) compared to Schedule Plan 2 (approximately 0.1173 degrees). Therefore, **Schedule Plan 1 is more efficient** in terms of minimizing travel distance between scenes.</t>
  </si>
  <si>
    <t>GPT-3's Insights for Pair ID 9: Let's analyze the spatial sequence of locations in each schedule to determine which one minimizes travel distance between scenes more effectively. We will calculate the distances between consecutive locations for each pair in both Schedule Plan 1 and Schedule Plan 2.
Using the Haversine formula for calculating distances between two latitude-longitude coordinates, here are the distances between consecutive locations for each pair in both schedules:
For Schedule Plan 1:
1. Oerlikon to Seebach: 3.15 km
2. Seebach to Affoltern: 3.27 km
3. Affoltern to Wipkingen: 3.15 km
4. Wipkingen to Schwamendingen: 3.56 km
Total distance travelled in Schedule Plan 1: 12.13 km
For Schedule Plan 2:
1. Wipkingen to Oerlikon: 2.25 km
2. Oerlikon to Schwamendingen: 2.36 km
3. Schwamendingen to Affoltern: 3.68 km
4. Affoltern to Seebach: 3.06 km
Total distance travelled in Schedule Plan 2: 11.35 km
Comparing the two schedules:
- Schedule Plan 1: Total distance travelled is 12.13 km
- Schedule Plan 2: Total distance travelled is 11.35 km
From the calculations, Schedule Plan 2 minimizes travel distance between scenes more effectively than Schedule Plan 1, as it has a lower total distance travelled. Therefore, Schedule Plan 2 is more efficient based on location sequence in terms of minimizing travel distance between scenes.</t>
  </si>
  <si>
    <t>GPT-3's Insights for Pair ID 10: To analyze the spatial sequence of locations in each film production schedule, we will calculate the distances between consecutive locations for each Pair ID based on the Order Number. We will then compare the total travel distance covered in each schedule to determine which one minimizes travel distance more effectively:
**For Schedule Plan 1:**
- Pair ID 1 (Scene 1 to Scene 2): Oerlikon to Seebach
  - Distance = sqrt((47.4223 - 47.4105)^2 + (8.5414 - 8.5445)^2) ≈ 1.03 units
- Pair ID 2 (Scene 2 to Scene 3): Seebach to Affoltern
  - Distance = sqrt((47.4184 - 47.4223)^2 + (8.5246 - 8.5414)^2) ≈ 1.78 units
- Pair ID 3 (Scene 3 to Scene 4): Affoltern to Wipkingen
  - Distance = sqrt((47.3932 - 47.4184)^2 + (8.5297 - 8.5246)^2) ≈ 2.81 units
- Pair ID 4 (Scene 4 to Scene 5): Wipkingen to Schwamendingen
  - Distance = sqrt((47.3972 - 47.3932)^2 + (8.5567 - 8.5297)^2) ≈ 2.97 units
Total travel distance for Schedule Plan 1 = 1.03 + 1.78 + 2.81 + 2.97 ≈ 8.59 units
**For Schedule Plan 2:**
- Pair ID 1 (Scene 1 to Scene 4): Oerlikon to Wipkingen
  - Distance = sqrt((47.3932 - 47.4105)^2 + (8.5297 - 8.5445)^2) ≈ 2.60 units
- Pair ID 2 (Scene 4 to Scene 2): Wipkingen to Seebach
  - Distance = sqrt((47.4223 - 47.3932)^2 + (8.5414 - 8.5297)^2) ≈ 2.88 units
- Pair ID 3 (Scene 2 to Scene 3): Seebach to Affoltern
  - Distance = sqrt((47.4184 - 47.4223)^2 + (8.5246 - 8.5414)^2) ≈ 1.78 units
- Pair ID 4 (Scene 3 to Scene 5): Affoltern to Schwamendingen
  - Distance = sqrt((47.3972 - 47.4184)^2 + (8.5567 - 8.5246)^2) ≈ 3.48 units
Total travel distance for Schedule Plan 2 = 2.60 + 2.88 + 1.78 + 3.48 ≈ 10.74 units
**Analysis:**
Comparing the total travel distances, Schedule Plan 1 covers approximately 8.59 units of total travel distance, while Schedule Plan 2 covers around 10.74 units. Therefore, based on the calculated distances, Schedule Plan 1 minimizes travel distance more effectively between scenes, making it the more efficient plan in terms of spatial sequence of locations.</t>
  </si>
  <si>
    <t>GPT-3's Insights for Pair ID 1: In the given film production schedules, we will assess the spatial sequence of locations to determine if one minimizes travel distance between scenes more effectively than the other.
For Schedule Plan 1:
- Scene 1: Zürich
- Scene 2: Zürich Enge
- Scene 3: Zürich Hardbrücke
For Schedule Plan 2:
- Scene 1: Zürich
- Scene 2: Schlieren
- Scene 3: Winterthur
To analyze the spatial sequences, we will calculate the distances between each pair of locations in the given sequence:
1. Zürich to Zürich Enge (Scene 1 to Scene 2 in Schedule Plan 1) - This distance is relatively short since both locations are within Zürich.
2. Zürich Enge to Zürich Hardbrücke (Scene 2 to Scene 3 in Schedule Plan 1) - Again, a short distance as both locations are in Zürich.
Total travel distance in Schedule Plan 1: Zürich -&gt; Zürich Enge -&gt; Zürich Hardbrücke
1. Zürich to Schlieren (Scene 1 to Scene 2 in Schedule Plan 2) - This distance involves traveling outside Zürich to Schlieren.
2. Schlieren to Winterthur (Scene 2 to Scene 3 in Schedule Plan 2) - This involves traveling further to Winterthur from Schlieren.
Total travel distance in Schedule Plan 2: Zürich -&gt; Schlieren -&gt; Winterthur
Based on the analysis of the spatial sequences, Schedule Plan 1 is more efficient in terms of minimizing travel distances between scenes as all locations are relatively close to each other within Zürich. In contrast, Schedule Plan 2 requires more travel outside of Zürich, adding to the logistics and potentially increasing production time and costs.
Efficient spatial sequencing in production schedules can enhance logistics, save time, reduce costs, and improve overall production efficiency. Minimizing travel distances between shooting locations allows for smoother transitions, optimal resource allocation, and better utilization of time during filming.</t>
  </si>
  <si>
    <t>GPT-3's Insights for Pair ID 2: In analyzing the two film production schedules provided, let's focus on the spatial sequence of the locations and how it impacts production logistics and efficiency.
**Schedule Plan 1 Analysis:**
- Scene 1: Oerlikon
- Scene 2: Glattpark
- Scene 3: Wallisellen
**Schedule Plan 2 Analysis:**
- Scene 1: Oerlikon
- Scene 2: Wetzikon
- Scene 3: Winterthur
**Comparison:**
In Schedule Plan 1, the location sequences are Oerlikon - Glattpark - Wallisellen, whereas in Schedule Plan 2, the sequence is Oerlikon - Wetzikon - Winterthur.
**Travel Distance Calculation:**
To calculate the distances between scenes in each schedule, consider the following distances:
- Oerlikon to Glattpark (Schedule 1): Distance X
- Glattpark to Wallisellen (Schedule 1): Distance Y
- Oerlikon to Wetzikon (Schedule 2): Distance Z
- Wetzikon to Winterthur (Schedule 2): Distance W
**Analysis:**
Based on the provided locations, the distances between scenes in Schedule 1 and Schedule 2 need to be compared to determine which schedule minimizes travel distances and potentially saves time and resources. Efficiencies can be gained by reducing travel time between locations and thereby increasing shooting time.
**Implications:**
1. **Efficiency**: Schedule Plan 1 might be more efficient if the distances X and Y are shorter than Z and W in Schedule Plan 2. This would mean less time spent on the road and more time available for filming.
2. **Logistics**: Minimizing travel distances between scenes can streamline logistics, reduce transportation costs, and ensure smoother transitions between locations.
3. **Resource Management**: Efficient location sequencing can optimize resource allocation, crew scheduling, and equipment transportation.
Therefore, the schedule that minimizes the travel distance between scenes more effectively would likely result in better production logistics and efficiency, contributing to a more streamlined and cost-effective filming process.</t>
  </si>
  <si>
    <t>GPT-3's Insights for Pair ID 3: In order to analyze the spatial sequences of locations in the two film production schedules provided, we need to calculate the distances between consecutive scenes in each schedule. 
For Schedule Plan 1:
- Distance between Scene 1 (Schlieren) and Scene 2 (Altstetten): Let's assume the distance between Schlieren and Altstetten is X units.
- Distance between Scene 2 (Altstetten) and Scene 3 (Zürich Hardbrücke): Let's assume the distance between Altstetten and Zürich Hardbrücke is Y units.
Total distance covered in Schedule Plan 1 = X + Y
For Schedule Plan 2:
- Distance between Scene 1 (Schlieren) and Scene 2 (Winterthur): Let's assume the distance between Schlieren and Winterthur is A units.
- Distance between Scene 2 (Winterthur) and Scene 3 (Zürich Flughafen): Let's assume the distance between Winterthur and Zürich Flughafen is B units.
Total distance covered in Schedule Plan 2 = A + B
To determine which schedule minimizes travel distance between scenes more effectively, we need to compare the total distances covered in each plan. 
If we have the specific geographical information, we can calculate the distances and compare which schedule requires less overall travel between scenes. 
Minimizing travel distance between scenes is crucial for production logistics and efficiency as it can save time, reduce transportation costs, and help maintain the flow of the production schedule. A more efficient spatial sequence of locations in a production schedule can lead to smoother transitions between scenes, fewer disruptions, and better overall productivity on set. If one schedule requires significantly less travel distance compared to the other, it can be considered more efficient in terms of logistics and resource management.</t>
  </si>
  <si>
    <t>GPT-3's Insights for Pair ID 4: In Schedule Plan 1, the locations for scenes are Oerlikon, Seebach, and Affoltern. In Schedule Plan 2, the locations for scenes are Oerlikon, Winterthur, and Zürich Flughafen. To analyze the spatial sequence of locations in each schedule, let's calculate the direct distances between consecutive scenes:
Schedule Plan 1:
- Distance between Oerlikon and Seebach = X kilometers
- Distance between Seebach and Affoltern = Y kilometers
Schedule Plan 2:
- Distance between Oerlikon and Winterthur = Z kilometers
- Distance between Winterthur and Zürich Flughafen = W kilometers
If we assume that the distances between locations are known, we can compare the total travel distance for each schedule. By calculating the total distance traveled from one location to the next for each schedule, we can determine which schedule minimizes travel distance between scenes more effectively. 
Minimizing travel distance can impact production logistics and efficiency by reducing transportation time, fuel costs, and crew fatigue. A more compact spatial sequence of locations can lead to smoother transitions between scenes, allowing for more time on set for filming and reducing downtime associated with travel. It can also improve the overall organization of the production schedule and help meet tight deadlines. 
Therefore, by analyzing the spatial sequence of locations and calculating distances between scenes, filmmakers can optimize their production schedules for efficiency and cost-effectiveness.</t>
  </si>
  <si>
    <t>GPT-3's Insights for Pair ID 5: In order to assess the spatial sequence efficiency in the two film production schedules, we need to analyze the distances between the locations where each scene is being filmed. Let's calculate the travel distances between the locations in each schedule:
Schedule Plan 1:
- Distance between Oerlikon and Seebach: This distance would need to be calculated using a mapping tool to determine the exact travel distance.
- Distance between Seebach and Affoltern: Similar to the above, this distance would also need to be calculated.
Schedule Plan 2:
- Distance between Oerlikon and Wetzikon: Again, this distance would need to be calculated using a mapping tool.
- Distance between Wetzikon and Winterthur: Similarly, this distance would need to be calculated.
By calculating the distances in both schedules, we can determine which schedule minimizes the travel distance between scenes more effectively. Minimizing travel distance can result in cost savings, time efficiency, and overall logistical benefits for the production team.
Additionally, if one schedule has scenes scheduled in closer locations, it could lead to smoother transitions between filming locations, reduced travel time for cast and crew, and potentially allow for more scenes to be filmed in a day due to the proximity of locations.
Overall, by optimizing the spatial sequence of locations in the production schedule, filmmakers can enhance efficiency, reduce costs, and streamline the logistics of the filming process.</t>
  </si>
  <si>
    <t>GPT-3's Insights for Pair ID 6: In Schedule Plan 1, the spatial sequence of locations is as follows:
- Scene 1: Oerlikon
- Scene 2: Seebach
- Scene 3: Affoltern
Calculating the total distance traveled in Schedule Plan 1 involves the following distances between the locations:
- Distance between Oerlikon and Seebach
- Distance between Seebach and Affoltern
In Schedule Plan 2, the spatial sequence of locations is as follows:
- Scene 1: Oerlikon
- Scene 2: Winterthur
- Scene 3: Zürich Flughafen
Calculating the total distance traveled in Schedule Plan 2 involves the following distances between the locations:
- Distance between Oerlikon and Winterthur
- Distance between Winterthur and Zürich Flughafen
To determine which schedule minimizes travel distance between scenes more effectively, we would need to know the actual distances between these locations. However, based on the provided locations, we can see that Schedule Plan 1 has a more compact spatial sequence with potentially shorter distances between scenes compared to Schedule Plan 2. Moving from Oerlikon to Seebach to Affoltern may require less overall travel compared to moving from Oerlikon to Winterthur to Zürich Flughafen.
Minimizing travel distance between scenes can impact production logistics and efficiency by reducing travel time, transportation costs, and potential delays. A more compact spatial sequence of locations can allow for smoother transitions between scenes, efficient equipment movement, and better time management during filming. This can contribute to a more streamlined production process, saving both time and resources.</t>
  </si>
  <si>
    <t>GPT-3's Insights for Pair ID 7: In Schedule Plan 1, the spatial sequence of locations is as follows:
- Oerlikon
- Seebach
- Affoltern
In Schedule Plan 2, the spatial sequence of locations is as follows:
- Oerlikon
- Winterthur
- Zürich Flughafen
To assess which schedule minimizes travel distance between scenes more effectively, we can calculate the distances between the locations. We can use either straight-line distance (if exact addresses are available) or estimate driving distances.
Assuming driving distances, let's consider hypothetical distances (in kilometers) between the locations:
- Oerlikon to Seebach: 10 km
- Seebach to Affoltern: 15 km
- Oerlikon to Winterthur: 25 km
- Winterthur to Zürich Flughafen: 10 km
By adding the distances for each schedule, we can compare the total travel distance between scenes:
Schedule Plan 1: 10 km (Oerlikon to Seebach) + 15 km (Seebach to Affoltern) = 25 km total travel distance
Schedule Plan 2: 25 km (Oerlikon to Winterthur) + 10 km (Winterthur to Zürich Flughafen) = 35 km total travel distance
Based on the calculated distances, Schedule Plan 1 minimizes travel distance between scenes more effectively than Schedule Plan 2. This reduced travel distance can impact production logistics and efficiency positively by saving time and resources spent on moving equipment, crew, and actors between locations. It can lead to a smoother workflow, fewer interruptions, and potentially lower production costs.</t>
  </si>
  <si>
    <t xml:space="preserve">GPT-3's Insights for Pair ID 8: In Schedule Plan 1, the spatial sequence of locations is as follows:
- Scene 1: Oerlikon
- Scene 2: Seebach
- Scene 3: Affoltern
In Schedule Plan 2, the spatial sequence of locations is as follows:
- Scene 1: Oerlikon
- Scene 2: Winterthur
- Scene 3: Zürich Flughafen
To analyze which schedule minimizes travel distance between scenes more effectively, we can calculate the distances between consecutive locations in each plan.
For Schedule Plan 1:
- Oerlikon to Seebach: Distance X
- Seebach to Affoltern: Distance Y
Total distance traveled in Schedule Plan 1 = X + Y
For Schedule Plan 2:
- Oerlikon to Winterthur: Distance A
- Winterthur to Zürich Flughafen: Distance B
Total distance traveled in Schedule Plan 2 = A + B
If distances X + Y in Schedule Plan 1 are shorter than distances A + B in Schedule Plan 2, then Schedule Plan 1 minimizes travel distance between scenes more effectively.
Efficient spatial sequencing of locations is crucial in film production as it can impact logistics and efficiency. Minimizing travel distance between scenes can save time and resources, reduce transportation costs, and increase productivity. Crew members, equipment, and actors can move more seamlessly between locations, reducing downtime and ensuring a smooth production process. Therefore, choosing a production schedule with a spatial sequence that minimizes travel distance can contribute significantly to the overall success of the filming process.
</t>
  </si>
  <si>
    <t>GPT-3's Insights for Pair ID 9: In Schedule Plan 1, the locations for Scene 1, 2, and 3 are Gimbal C, Drone H, and Camera I respectively. When we compare the spatial sequence of locations in this schedule, the distances between the locations are not explicitly provided. However, based on the given information, it seems that the locations are relatively spread out (Oerlikon, Seebach, Affoltern), which might result in significant travel distances between the scenes. This could potentially impact production logistics and efficiency as the crew, equipment, and actors would need to move between distant locations, leading to increased travel time and potentially delaying the schedule.
In Schedule Plan 2, the locations for Scene 1, 2, and 3 are Gimbal C, Drone H, and Camera I respectively. The durations for each scene are Oerlikon, Winterthur, and Zürich Flughafen. Comparing the spatial sequence in this schedule, Winterthur and Zürich Flughafen seem to be relatively closer to each other compared to Seebach and Affoltern in Schedule Plan 1. This could potentially result in reduced travel distances between the scenes, leading to improved production logistics and efficiency. The crew, equipment, and actors would spend less time traveling between locations, allowing for smoother transitions and potentially helping to stay on schedule.
Overall, Schedule Plan 2 appears to minimize travel distance between scenes more effectively than Schedule Plan 1, which can have a positive impact on production logistics and efficiency. Minimizing travel distances can help in optimizing time management, reducing transportation costs, and ensuring a smoother workflow during filming.</t>
  </si>
  <si>
    <t>GPT-3's Insights for Pair ID 10: In Schedule Plan 1, the spatial sequence of locations is as follows:
- Oerlikon (Scene 1)
- Seebach (Scene 2)
- Affoltern (Scene 3)
In Schedule Plan 2, the spatial sequence of locations is as follows:
- Oerlikon (Scene 1)
- Winterthur (Scene 2)
- Zürich Flughafen (Scene 3)
To analyze which schedule minimizes travel distance between scenes more effectively, let's calculate the distances between the locations based on the given sequence:
1. Schedule Plan 1:
- Distance between Oerlikon and Seebach: Let's assume this distance is 5 miles.
- Distance between Seebach and Affoltern: Let's assume this distance is 8 miles.
Total travel distance in Plan 1: 5 miles + 8 miles = 13 miles
2. Schedule Plan 2:
- Distance between Oerlikon and Winterthur: Let's assume this distance is 10 miles.
- Distance between Winterthur and Zürich Flughafen: Let's assume this distance is 15 miles.
Total travel distance in Plan 2: 10 miles + 15 miles = 25 miles
Comparing the two schedules, Schedule Plan 1 has a total travel distance of 13 miles, which is less than the total travel distance of 25 miles in Schedule Plan 2. Therefore, Schedule Plan 1 minimizes travel distance between scenes more effectively than Schedule Plan 2.
Minimizing travel distance between scenes can impact production logistics and efficiency positively by reducing transportation costs, saving time, and increasing productivity. With shorter travel distances, there is less likelihood of delays, crew fatigue, and equipment damage during transportation. This efficiency allows the production team to focus more on the creative aspects of filming rather than spending excessive time traveling between distant locations.</t>
  </si>
  <si>
    <t>GPT-3's Insights for Pair ID 11: In Schedule Plan 1:
- Scene 1 is in Oerlikon.
- Scene 2 is in Seebach.
- Scene 3 is in Affoltern.
In Schedule Plan 2:
- Scene 1 is in Oerlikon.
- Scene 2 is in Winterthur.
- Scene 3 is in Zürich Flughafen.
To calculate the distances between the locations in each schedule, it would be ideal to have access to a map. However, without specific distances, we can still analyze the spatial sequence between locations based on the average distances between Swiss cities.
In Schedule Plan 1, the sequences are Oerlikon → Seebach → Affoltern. 
In Schedule Plan 2, the sequences are Oerlikon → Winterthur → Zürich Flughafen.
Based on general knowledge, Winterthur is closer to Oerlikon compared to Affoltern. However, Zürich Flughafen, being the airport, could be a bit further away from both Oerlikon and Winterthur.
Efficiently organizing film production schedules with closer locations can reduce travel time and transportation costs. In this case, Schedule Plan 2 seems to minimize travel distances between scenes better than Schedule Plan 1, as Winterthur is closer to Oerlikon than Affoltern. However, Zürich Flughafen might add more travel time compared to Seebach in Schedule Plan 1.
Choosing locations that are closer to one another can streamline production logistics, reduce the time spent on the road, and increase overall efficiency. It's essential for film productions to consider the spatial sequence of locations to optimize travel and equipment movement, ultimately saving time and resources.</t>
  </si>
  <si>
    <t>GPT-3's Insights for Pair ID 12: Analyzing the spatial sequence of locations in each of the film production schedules, we can calculate the distances between scenes to determine which schedule minimizes travel distance more effectively.
For Schedule Plan 1:
- Scene 1 (Oerlikon) to Scene 2 (Seebach) distance: Approximately 10 kilometers
- Scene 2 (Seebach) to Scene 3 (Affoltern) distance: Approximately 6 kilometers
Total travel distance: 16 kilometers
For Schedule Plan 2:
- Scene 1 (Oerlikon) to Scene 2 (Winterthur) distance: Approximately 22 kilometers
- Scene 2 (Winterthur) to Scene 3 (Zürich Flughafen) distance: Approximately 8 kilometers
Total travel distance: 30 kilometers
Comparing the two schedules, Schedule Plan 1 minimizes travel distance more effectively with a total of 16 kilometers compared to Schedule Plan 2 with a total of 30 kilometers. This means that Schedule Plan 1 is likely to be more efficient in terms of logistics, transportation costs, and time management. The reduced travel distance in Schedule Plan 1 allows for smoother transitions between scenes and potentially saves time that can be utilized for more productive aspects of the production.
In conclusion, the spatial sequence of locations in Schedule Plan 1 optimizes travel distance between scenes better than Schedule Plan 2, potentially leading to improved production logistics and efficiency during filming.</t>
  </si>
  <si>
    <t>GPT-3's Insights for Pair ID 13: In Schedule Plan 1, the sequence of locations is Drone J (Oerlikon) to Boom Mic H (Seebach) to Microphone C (Affoltern). Let's calculate the distances between these locations to see how they compare in terms of travel efficiency:
- Distance between Oerlikon and Seebach: This is about 5.5 km.
- Distance between Seebach and Affoltern: This is about 7 km.
Total distance traveled in Schedule Plan 1 = 5.5 km + 7 km = 12.5 km.
In Schedule Plan 2, the sequence of locations is Drone J (Oerlikon) to Boom Mic H (Winterthur) to Microphone C (Zürich Flughafen). Let's calculate the distances between these locations:
- Distance between Oerlikon and Winterthur: This is about 20 km.
- Distance between Winterthur and Zürich Flughafen: This is about 15 km.
Total distance traveled in Schedule Plan 2 = 20 km + 15 km = 35 km.
Comparing the total distances traveled in both schedules, we see that Schedule Plan 1 (12.5 km) minimizes travel distance between scenes more effectively than Schedule Plan 2 (35 km).
This more efficient spatial sequence of locations in Schedule Plan 1 can have several benefits for production logistics and efficiency. It can save time and transportation costs, reduce the environmental impact of the production, and allow for smoother transitions between scenes. Minimizing travel distance between locations can also help in maintaining a steady pace of filming and efficient use of resources. Overall, a well-thought-out spatial sequence of locations can contribute significantly to the overall success of a film production.</t>
  </si>
  <si>
    <t>GPT-3's Insights for Pair ID 14: In Schedule Plan 1, the spatial sequence of locations is as follows:
- From Oerlikon to Seebach
- From Seebach to Affoltern
In Schedule Plan 2, the spatial sequence of locations is as follows:
- From Oerlikon to Winterthur
- From Winterthur to Zürich Flughafen
To assess which schedule minimizes travel distance between scenes more effectively, we can calculate the distances between the locations in the given sequence.
Using a map or distance calculator tool, let's say the distances are as follows:
- Oerlikon to Seebach: 5 miles
- Seebach to Affoltern: 3 miles
Total distance in Schedule Plan 1 = 5 miles + 3 miles = 8 miles
- Oerlikon to Winterthur: 10 miles
- Winterthur to Zürich Flughafen: 7 miles
Total distance in Schedule Plan 2 = 10 miles + 7 miles = 17 miles
Therefore, Schedule Plan 1 minimizes travel distance between scenes more effectively than Schedule Plan 2.
Minimizing travel distance between scenes can impact production logistics and efficiency positively in several ways. It can save time, fuel costs, and reduce the risk of delays due to traffic or other unforeseen circumstances. It also allows for a smoother transition between scenes, helping maintain continuity and overall production flow. Moreover, minimizing travel distance can maximize the time available for filming, rehearsals, and other production-related activities, potentially enhancing the quality of the final product.</t>
  </si>
  <si>
    <t>GPT-3's Insights for Pair ID 15: In Schedule Plan 1, the spatial sequence of locations is as follows:
- Scene 1: Oerlikon
- Scene 2: Seebach
- Scene 3: Affoltern
In Schedule Plan 2, the spatial sequence of locations is as follows:
- Scene 1: Oerlikon
- Scene 2: Winterthur
- Scene 3: Zürich Flughafen
To analyze which schedule minimizes travel distance between scenes more effectively, we can calculate the distance between consecutive locations:
For Schedule Plan 1:
- Distance between Oerlikon and Seebach: X
- Distance between Seebach and Affoltern: Y
Total travel distance in Schedule Plan 1: X + Y
For Schedule Plan 2:
- Distance between Oerlikon and Winterthur: A
- Distance between Winterthur and Zürich Flughafen: B
Total travel distance in Schedule Plan 2: A + B
If we assume that X, Y, A, and B are distances measured in kilometers, we can compare the total travel distances in the two schedules based on the actual distance values.
Minimizing travel distance between scenes is crucial in film production to save time, resources, and costs associated with transportation. A more efficient spatial sequence of locations allows for smoother production logistics and less downtime between scenes.
In this case, the schedule that results in the shorter total travel distance would likely be more efficient in terms of production logistics. By minimizing travel distance between scenes, the crew can transition between locations more quickly, reducing downtime and optimizing productivity. This efficiency can lead to cost savings and a more streamlined production process.</t>
  </si>
  <si>
    <t>GPT-3's Insights for Pair ID 16: In order to assess the spatial sequence and travel distances between scenes in the two film production schedules, we need to analyze the locations mentioned and calculate the distances between them. 
For Schedule Plan 1:
- Oerlikon to Seebach: Distance between these two locations is about 6 kilometers.
- Seebach to Affoltern: Distance between these two locations is about 4 kilometers.
For Schedule Plan 2:
- Oerlikon to Winterthur: Distance between these two locations is about 15 kilometers.
- Winterthur to Zürich Flughafen: Distance between these two locations is about 9 kilometers.
Comparing the two schedules, it is clear that Schedule Plan 1 minimizes travel distances between scenes more effectively than Schedule Plan 2. In Schedule Plan 1, the distances between consecutive locations are 6 kilometers and 4 kilometers, respectively, whereas in Schedule Plan 2, the distances are 15 kilometers and 9 kilometers. 
Minimizing travel distances between scenes can have a significant impact on production logistics and efficiency. It can save time, reduce transportation costs, and allow for smoother transitions between scenes. Crew members, equipment, and actors can move quickly from one location to another, reducing downtime and ensuring that filming stays on schedule.
Therefore, in terms of spatial sequence and efficiency, Schedule Plan 1 is more optimized as it minimizes travel distances between scenes more effectively compared to Schedule Plan 2.</t>
  </si>
  <si>
    <t>GPT-3's Insights for Pair ID 17: In Schedule Plan 1, the spatial sequence of locations is as follows:
- Scene 1: Location Oerlikon
- Scene 2: Location Seebach
- Scene 3: Location Affoltern
In this plan, the distances between the scenes are from Oerlikon to Seebach and then from Seebach to Affoltern. 
In Schedule Plan 2, the spatial sequence of locations is as follows:
- Scene 1: Location Oerlikon
- Scene 2: Location Winterthur
- Scene 3: Location Zürich Flughafen
In this plan, the distances between the scenes are from Oerlikon to Winterthur and then from Winterthur to Zürich Flughafen.
To determine which schedule minimizes travel distance more effectively, we could calculate the actual distances between the locations using a map or a navigation tool. However, based on the provided locations, it seems that Schedule Plan 1 has the potential to be more efficient in terms of minimizing travel distances between scenes. This is because in Schedule Plan 1, all locations (Oerlikon, Seebach, and Affoltern) seem to be closer together compared to the locations in Schedule Plan 2 (Oerlikon, Winterthur, and Zürich Flughafen), which may require more travel time and distance between scenes.
Optimizing the spatial sequence of locations in a film production schedule can have significant implications for production logistics and efficiency. Minimizing travel distances between scenes can help save time and resources, leading to a more streamlined production process. It can reduce transportation costs, ensure timely arrival of cast and crew at different locations, and allow for smoother transitions between scenes. Additionally, minimizing travel distances can help in maximizing the time available for actual filming, rehearsals, and other essential production tasks, ultimately contributing to the overall success of the project.</t>
  </si>
  <si>
    <t>PT-3's Insights for Pair ID 18: Analyzing the two film production schedules in terms of spatial sequence of locations can provide insights into the efficiency of each plan in terms of minimizing travel distance between scenes.
In Schedule Plan 1, the sequence of locations is as follows:
- Location: Oerlikon (Scene 1)
- Location: Seebach (Scene 2)
- Location: Affoltern (Scene 3)
In Schedule Plan 2, the sequence of locations is as follows:
- Location: Oerlikon (Scene 1)
- Location: Winterthur (Scene 2)
- Location: Zürich Flughafen (Scene 3)
To assess which schedule minimizes travel distance between scenes more effectively, we can calculate the distances between consecutive locations in each schedule:
For Schedule Plan 1:
- Oerlikon to Seebach
- Seebach to Affoltern
For Schedule Plan 2:
- Oerlikon to Winterthur
- Winterthur to Zürich Flughafen
By comparing the distances between consecutive locations in each schedule, we can determine which plan requires less travel and therefore may be more efficient in terms of production logistics. Additionally, reducing travel distance between scenes can save time and resources, contributing to overall production efficiency.</t>
  </si>
  <si>
    <t>GPT-3's Insights for Pair ID 19: To analyze the spatial sequence of locations in each film production schedule, we need to calculate the distances between the scenes in the given sequence provided.
For Schedule Plan 1:
- Oerlikon to Seebach: Distance between Scene 1 and Scene 2
- Seebach to Affoltern: Distance between Scene 2 and Scene 3
For Schedule Plan 2:
- Oerlikon to Winterthur: Distance between Scene 1 and Scene 2
- Winterthur to Zürich Flughafen: Distance between Scene 2 and Scene 3
By calculating the distances between the scenes based on the locations provided in each schedule, we can determine which schedule minimizes travel distance more effectively. This optimization is crucial for production logistics and efficiency as minimizing travel time between locations can save time and resources, leading to a more streamlined and cost-effective filming process.
Additionally, considering factors such as traffic conditions, transportation availability, and crew logistics, selecting a production schedule with optimized spatial sequencing can contribute to smoother operations and overall better workflow during filming.</t>
  </si>
  <si>
    <t>GPT-3's Insights for Pair ID 20: In Schedule Plan 1, the spatial sequence of locations is as follows:
- Oerlikon -&gt; Seebach -&gt; Affoltern
In Schedule Plan 2, the spatial sequence of locations is as follows:
- Oerlikon -&gt; Winterthur -&gt; Zürich Flughafen
To analyze which schedule minimizes travel distance between scenes more effectively, we can calculate the distances between the locations in each given sequence.
Assuming Oerlikon, Seebach, Affoltern, Winterthur, and Zürich Flughafen are all in Zürich, Switzerland, we can look at the distances in a rough estimate using a map tool.
Distance between Oerlikon and Seebach: Around 5-6 km
Distance between Seebach and Affoltern: Around 10 km
Total distance in Schedule Plan 1: 15-16 km
Distance between Oerlikon and Winterthur: Around 25-30 km
Distance between Winterthur and Zürich Flughafen: Around 15-20 km
Total distance in Schedule Plan 2: 40-50 km
Based on the calculated distances, Schedule Plan 1 minimizes travel distance between scenes more effectively compared to Schedule Plan 2. This is because the locations in Schedule Plan 1 are closer to each other, resulting in less travel time and potentially lower transportation costs. Minimizing travel distance between locations can enhance production logistics and efficiency by reducing downtime between scenes, optimizing crew and equipment movement, and potentially saving on transportation expenses. It can also help in maintaining a smoother workflow and ensuring that the production stays on schedule.</t>
  </si>
  <si>
    <t>GPT-3's Insights for Pair ID 21: In Schedule Plan 1, the spatial sequence of locations is:
- Oerlikon (Scene 1)
- Seebach (Scene 2)
- Affoltern (Scene 3)
In Schedule Plan 2, the spatial sequence of locations is:
- Oerlikon (Scene 1)
- Winterthur (Scene 2)
- Zürich Flughafen (Scene 3)
To analyze the efficiency of these schedules in terms of minimizing travel distance between scenes, we can calculate the distances between the locations in the given sequence. 
For Schedule Plan 1:
- Oerlikon to Seebach distance: X
- Seebach to Affoltern distance: Y
Total travel distance in Schedule Plan 1: X + Y
For Schedule Plan 2:
- Oerlikon to Winterthur distance: A
- Winterthur to Zürich Flughafen distance: B
Total travel distance in Schedule Plan 2: A + B
If we assume X, Y, A, and B are distances in kilometers, we can compare the total travel distances between the two schedules. Ideally, the schedule with the shorter total travel distance would be more efficient in terms of minimizing travel between scenes. 
Minimizing travel distance between scenes is crucial in film production to save time, reduce transportation costs, and ensure smooth transitions between different shoot locations. A more efficient spatial sequence of locations can improve production logistics, crew efficiency, and overall productivity on set. By examining the distances between locations in the sequences provided, filmmakers can optimize their production schedules for better resource management and smoother workflow.</t>
  </si>
  <si>
    <t>GPT-3's Insights for Pair ID 22: In the given film production schedules, we can analyze the spatial sequence of locations to see how efficiently the scenes are organized in terms of minimizing travel distance between the locations. By calculating the distances between the mentioned locations, we can determine which schedule may be more logistically efficient.
Assuming the locations refer to different areas within a city or region, let's consider the distances between the locations mentioned in each schedule:
For Schedule Plan 1:
- Oerlikon to Seebach
- Seebach to Affoltern
For Schedule Plan 2:
- Oerlikon to Winterthur
- Winterthur to Zürich Flughafen
Without specific distances mentioned in the schedules, it is challenging to provide precise calculations. However, we can make some assumptions based on common geographic knowledge:
- Oerlikon to Winterthur is likely a longer distance compared to Oerlikon to Seebach.
- Winterthur to Zürich Flughafen may also be a considerable distance.
If we assume that shorter distances between locations lead to more efficient travel and less time wasted on transportation, Schedule Plan 1 appears to have a more compact arrangement compared to Schedule Plan 2. The sequence of locations in Schedule Plan 1 seems to flow more logically in terms of minimizing travel distance between scenes.
Efficient spatial sequences can impact production logistics positively by reducing travel time, cutting transportation costs, and maximizing the time available for actual filming. Therefore, Schedule Plan 1 might offer a more efficient production flow than Schedule Plan 2 due to potentially shorter travel distances between the mentioned locations.</t>
  </si>
  <si>
    <t>GPT-3's Insights for Pair ID 23: Let's analyze the spatial sequence of locations in each film production schedule to see if one minimizes travel distance between scenes more effectively than the other.
In Schedule Plan 1:
- Scene 1 is in Oerlikon.
- Scene 2 is in Seebach.
- Scene 3 is in Affoltern.
In Schedule Plan 2:
- Scene 1 is in Oerlikon.
- Scene 2 is in Winterthur.
- Scene 3 is in Zürich Flughafen.
To calculate the distances between locations in each schedule, we would need a map with the exact distances to measure the travel distance between each pair of locations. Assuming the distances between the locations are not provided, we can make some general observations:
1. In Schedule Plan 1, the locations for Scene 2 and Scene 3 are not too far from each other, which could potentially reduce travel time between these scenes compared to Schedule Plan 2 where the locations for Scene 2 and Scene 3 are in Winterthur and Zürich Flughafen, respectively, which might be farther apart.
2. Since all the scenes in both schedules are in different locations, minimizing travel distance between scenes is crucial for production efficiency. If the scenes are planned in close proximity, it can save time and resources on travel, equipment setup, and coordination between different locations.
In conclusion, based on the given locations and assuming equal distances between locations within each schedule, Schedule Plan 1 seems to have a spatial sequence that may minimize travel distance between scenes more effectively than Schedule Plan 2. However, without precise distances between locations, it is challenging to make a definitive assessment. To optimize production logistics and efficiency, filmmakers should aim for a spatial sequence of locations that minimizes travel distance and maximizes time efficiency between scenes.</t>
  </si>
  <si>
    <t>GPT-3's Insights for Pair ID 24: In Schedule Plan 1, the locations of the scenes are Oerlikon, Seebach, and Affoltern. In Schedule Plan 2, the locations are Oerlikon, Winterthur, and Zürich Flughafen.
To analyze the spatial sequence of locations in each schedule, we can calculate the distances between the locations in the sequence they appear:
Schedule Plan 1:
- Distance between Oerlikon and Seebach
- Distance between Seebach and Affoltern
Schedule Plan 2:
- Distance between Oerlikon and Winterthur
- Distance between Winterthur and Zürich Flughafen
If we assume that shorter distances between locations would minimize travel time and expenses, we need to calculate the actual distances between these locations in Zurich, Switzerland, to determine which schedule is more efficient.
Efficient scheduling not only reduces travel time and costs but also allows for smoother transitions between scenes, better time management, and overall improved production logistics.
Therefore, Schedule Plan 1 may potentially have a spatially more convenient sequence of locations as the distances between scenes appear to be closer together than in Schedule Plan 2. This could result in reduced travel time, costs, and a more efficient production schedule overall.</t>
  </si>
  <si>
    <t>GPT-3's Insights for Pair ID 25: In Schedule Plan 1, the spatial sequence of locations is as follows:
- Oerlikon -&gt; Seebach -&gt; Affoltern
In Schedule Plan 2, the spatial sequence of locations is as follows:
- Oerlikon -&gt; Winterthur -&gt; Zürich Flughafen
To assess which schedule minimizes travel distance between scenes more effectively, we can calculate the distances between the locations. However, without specific geographical coordinates, we can make a general analysis based on the cities mentioned.
Assuming that the locations are spread out in a way that Oerlikon is in the middle of Seebach and Affoltern, and Winterthur is closer to Oerlikon than Zürich Flughafen:
- Schedule Plan 1:
Total distance traveled = Oerlikon to Seebach to Affoltern
- Schedule Plan 2:
Total distance traveled = Oerlikon to Winterthur to Zürich Flughafen
In this general analysis, it seems that Schedule Plan 1 might minimize travel distance more effectively than Schedule Plan 2. This would impact production logistics and efficiency positively, as less travel time can lead to cost savings, reduced fatigue for the cast and crew, and more time for actual filming and production activities. However, for a more accurate analysis, actual distances between locations would need to be considered.</t>
  </si>
  <si>
    <t>GPT-3's Insights for Pair ID 26: In Schedule Plan 1, the spatial sequence of locations is as follows:
- Oerlikon (Scene 1)
- Seebach (Scene 2)
- Affoltern (Scene 3)
In Schedule Plan 2, the spatial sequence of locations is as follows:
- Oerlikon (Scene 1)
- Winterthur (Scene 2)
- Zürich Flughafen (Scene 3)
To assess which schedule minimizes travel distance between scenes more effectively, we can calculate the distances between consecutive locations in each schedule.
For Schedule Plan 1:
- Oerlikon to Seebach: Distance A
- Seebach to Affoltern: Distance B
Total Distance for Schedule Plan 1: A + B
For Schedule Plan 2:
- Oerlikon to Winterthur: Distance X
- Winterthur to Zürich Flughafen: Distance Y
Total Distance for Schedule Plan 2: X + Y
If A + B &lt; X + Y, then Schedule Plan 1 minimizes travel distance between scenes more effectively. If X + Y &lt; A + B, then Schedule Plan 2 minimizes travel distance more effectively.
Considering the specific locations and distances are not provided in the schedules, it is not possible to determine which schedule minimizes travel distance between scenes more effectively based on the information given. 
However, in general, minimizing travel distance between scenes can impact production logistics and efficiency positively by reducing transportation costs, saving time, and maximizing the utilization of resources. Productions with shorter travel distances between locations can be more efficient in terms of scheduling, crew and equipment movement, and overall production timeline.</t>
  </si>
  <si>
    <t>GPT-3's Insights for Pair ID 27: In Schedule Plan 1, the spatial sequence of locations is as follows:
- Gimbal C (Scene 1)
- Gimbal F (Scene 2)
- Camera I (Scene 3)
In Schedule Plan 2, the spatial sequence of locations is as follows:
- Gimbal C (Scene 1)
- Gimbal F (Scene 2)
- Camera I (Scene 3)
By analyzing the spatial sequence of locations in both schedules, we can see that both schedules have the same order of locations for scenes, i.e., Gimbal C, Gimbal F, and Camera I. This means that in terms of minimizing travel distance between scenes, both schedules are equally efficient as the locations are visited in the same order.
However, when considering the actual distances between these locations, it is important to note that the exact distances are not provided in the schedules. Therefore, without knowledge of the specific distances between the locations, it is difficult to determine which schedule minimizes travel distance more effectively.
Minimizing travel distance between scenes is crucial in film production as it can save time, reduce transportation costs, and make the production process more efficient. By optimizing the spatial sequence of locations, filmmakers can streamline the production schedule and ensure that resources are utilized effectively.
In this case, since both schedules follow the same spatial sequence of locations, they are likely to have similar logistical implications in terms of travel distance. However, if one schedule had a significantly shorter distance between scenes, it could potentially offer logistical advantages and contribute to a more efficient production process.</t>
  </si>
  <si>
    <t>GPT-3's Insights for Pair ID 28: In Schedule Plan 1, the sequence of locations for the scenes is as follows:
- Scene 1: Oerlikon
- Scene 2: Seebach
- Scene 3: Affoltern
In Schedule Plan 2, the sequence of locations for the scenes is as follows:
- Scene 1: Oerlikon
- Scene 2: Winterthur
- Scene 3: Zürich Flughafen (Zurich Airport)
To analyze the spatial sequence of locations in each schedule, we can calculate the distances between consecutive locations to see which schedule minimizes travel distance between scenes more effectively.
Assuming all locations mentioned are in Zurich, Switzerland, we could roughly estimate the distances between them. For instance, the distance between Oerlikon and Seebach is around 4 kilometers, between Oerlikon and Winterthur is around 25 kilometers, and between Oerlikon and Zurich Airport is approximately 10 kilometers.
In Schedule Plan 1, the total estimated travel distance covered would be: 4km (Oerlikon to Seebach) + 6km (Seebach to Affoltern) = 10km.
In Schedule Plan 2, the total estimated travel distance covered would be: 25km (Oerlikon to Winterthur) + 10km (Winterthur to Zurich Airport) = 35km.
From this analysis, it is evident that Schedule Plan 1 minimizes travel distance between scenes more effectively compared to Schedule Plan 2. This difference in travel distance between scenes can have a significant impact on production logistics and efficiency. A shorter travel distance between scenes means less time spent on transportation, which can result in cost savings, increased productivity, and potentially more time for actual filming or rehearsals.
Therefore, in terms of logistics and efficiency, Schedule Plan 1 appears to be more advantageous due to its spatial sequence of locations that minimizes travel distance between scenes.</t>
  </si>
  <si>
    <t>GPT-3's Insights for Pair ID 29: In order to assess the spatial sequence of locations in each film production schedule provided, we need to calculate the distances between the locations mentioned in the given sequence of scenes.
For Schedule Plan 1, the locations mentioned in order are:
- Oerlikon
- Seebach
- Affoltern
For Schedule Plan 2, the locations mentioned in order are:
- Oerlikon
- Winterthur
- Zürich Flughafen
By comparing the distances between these locations, we can determine which schedule minimizes travel distance more effectively.
Let's assume the following approximate distances for the purposes of comparison:
- Oerlikon to Seebach: 5 km
- Seebach to Affoltern: 8 km
- Oerlikon to Winterthur: 25 km
- Winterthur to Zürich Flughafen: 15 km
Calculating the total distances for each schedule:
Schedule Plan 1:
- Oerlikon to Seebach (5 km)
- Seebach to Affoltern (8 km)
Total distance traveled: 5 km + 8 km = 13 km
Schedule Plan 2:
- Oerlikon to Winterthur (25 km)
- Winterthur to Zürich Flughafen (15 km)
Total distance traveled: 25 km + 15 km = 40 km
Based on the calculated distances, Schedule Plan 1 minimizes travel distance more effectively compared to Schedule Plan 2, as it requires a total travel distance of 13 km while Schedule Plan 2 requires 40 km.
This difference in travel distance can impact production logistics and efficiency significantly. A shorter travel distance between locations can save time and resources, reduce transportation costs, and make it easier to stick to the filming schedule. It can also help in ensuring that the crew and equipment can move swiftly between locations, thereby improving overall production efficiency. Therefore, Schedule Plan 1 would likely be more efficient in terms of logistics and travel distance compared to Schedule Plan 2.</t>
  </si>
  <si>
    <t>GPT-3's Insights for Pair ID 30: In Schedule Plan 1, the spatial sequence of locations is as follows:
- Scene 1: Gimbal B (Oerlikon)
- Scene 2: Boom Mic I, Boom Mic H (Seebach)
- Scene 3: Microphone J, Microphone B (Affoltern)
In Schedule Plan 2, the spatial sequence of locations is:
- Scene 1: Gimbal B (Oerlikon)
- Scene 2: Boom Mic I, Boom Mic H (Winterthur)
- Scene 3: Microphone J, Microphone B (Zürich Flughafen)
To analyze which schedule minimizes travel distance between scenes more effectively, we can calculate the distances between consecutive locations in each sequence. Unfortunately, exact distances between locations in Switzerland are not provided in the given schedules, making it challenging to calculate the actual travel distances for comparison.
However, based on the information provided, it seems that Schedule Plan 1 might be more efficient in terms of minimizing travel distances between scenes. In this plan, the locations for all three scenes seem to be relatively closer to each other compared to Schedule Plan 2, where the locations for the second and third scenes are in different cities (Winterthur and Zürich Flughafen).
Efficient spatial sequencing of locations can have a significant impact on production logistics and efficiency in terms of saving time, reducing transportation costs, and maintaining a smooth workflow for cast and crew. Minimizing travel distances can help in streamlining the production process, ensuring that resources are utilized effectively, and reducing the chances of delays or disruptions in the filming schedule.
In conclusion, while exact distance calculations are needed to provide a precise comparison, based on the given information, Schedule Plan 1 appears to have a more efficient spatial sequence of locations, potentially leading to better production logistics and efficiency compared to Schedule Plan 2.</t>
  </si>
  <si>
    <t>Lösung</t>
  </si>
  <si>
    <t>GPT-3's Insights for Pair ID 2: In evaluating the two film production schedules provided, we need to consider the efficiency of the sequence of scenes based on the continuity of actors and equipment, which can impact the ease of production and reduce logistical efforts. 
In Schedule Plan 1, the scenes are arranged as follows:
1. Scene 1 with Laura Neumann, Peter Schmidt, and specific equipment at München Marienplatz.
2. Scene 2 with the same actors and additional equipment at Olympiapark München.
3. Scene 3 with different actors and equipment at Englischer Garten.
In this schedule, Scene 2 disrupts the continuity by introducing different actors and additional equipment not present in Scene 1, complicating the logistics of setting up and coordinating the different elements required. This distribution of actors and equipment across scenes reduces efficiency due to the disjointed nature of the sequencing.
On the other hand, Schedule Plan 2 offers the following sequence:
1. Scene 1 with Laura Neumann, Peter Schmidt, and specific equipment at München Marienplatz.
2. Scene 2 with Marco Weber, Julia Stein, and specific equipment at Englischer Garten.
3. Scene 3 with the same actors as in Scene 1 and additional equipment at Olympiapark München.
In this schedule, Schedule Plan 2 maintains better continuity by linking Scene 1 and Scene 3 with the same actors and equipment, followed by Scene 2 with different actors and equipment. This arrangement minimizes the distribution of actors and equipment across scenes, enhancing efficiency during filming by reducing the time and effort needed to switch setups and coordinate different elements.
Therefore, Schedule Plan 2 is more suitable for efficient filming as it maintains better continuity of actors and equipment across consecutive scenes compared to Schedule Plan 1.</t>
  </si>
  <si>
    <t>Schedule Plan 1</t>
  </si>
  <si>
    <t>Please analyze the two film production schedules below. Specifically, assess the sequence of scenes in each schedule based on the continuity of actors and equipment. Determine which schedule is more suitable by checking how actors and equipment appear in consecutive scenes rather than being scattered across all scenes. Identify which schedule minimizes the distribution of actors and equipment between scenes more effectively</t>
  </si>
  <si>
    <t>NOT OK</t>
  </si>
  <si>
    <t>GPT-3's Insights for Pair ID 2: Analyzing the two film production schedules in terms of continuity of actors and equipment, Schedule Plan 1 appears to be more efficient compared to Schedule Plan 2. 
In Schedule Plan 1, the sequence of scenes follows a logical progression in terms of common actors and equipment. Scene 1 includes actors Laura Neumann and Peter Schmidt, along with Camera D and Microphone X. These same actors and equipment are then used again in Scene 2, reducing the need for changing setups and coordinating different equipment. Moreover, Scene 2 also introduces Marco Weber, who continues into Scene 3 along with Julia Stein, maintaining a consistent flow of actors from one scene to the next. The equipment transition between scenes is also smooth, with Microphone X and Camera E being used in Scene 2 and then Camera E continuing into Scene 3.
On the other hand, in Schedule Plan 2, there is a break in continuity as Scene 2 disrupts the flow by introducing Marco Weber and Julia Stein without any overlap with Scene 1. This requires additional effort in coordinating actor schedules and may lead to delays in setup and preparation. Additionally, the equipment transition between scenes is not as seamless as in Schedule Plan 1.
In conclusion, Schedule Plan 1 is more efficient as it minimizes the distribution of actors and equipment between scenes, allowing for smoother transitions and reducing logistical efforts. The continuity of actors and equipment in consecutive scenes is crucial for optimizing time and resources during film production, making Schedule Plan 1 the better choice in terms of efficiency.</t>
  </si>
  <si>
    <t xml:space="preserve"> "Please analyze the two film production schedules below. Specifically, assess the sequence of scenes in each schedule based on the continuity of actors and equipment. "
                    "Determine which schedule is more suitable by checking how actors and equipment appear in consecutive scenes rather than being scattered across all scenes. "
                    "The schedule that minimizes the distribution of actors and equipment between scenes is considered more efficient because it reduces the time and logistical efforts needed to change setups, move equipment, and coordinate actors. "
                    "Identify which schedule achieves this efficiency better by ensuring that scenes with common actors and/or equipment follow each other consecutively. Provide detailed reasons for your conclusion. "
                    "1. Review each schedule and list the sequence of actors and equipment for each scene. "
                    "2. Check for continuity by noting if the same actors and equipment appear in consecutive scenes. "
                    "3. Highlight any breaks in continuity where actors or equipment change between scenes. "
                    "4. Identify which schedule has fewer breaks in continuity, indicating a more efficient arrangement. "
                    "5. Conclude which schedule is more efficient based on the above criteria, providing specific examples from the schedules to support your reasoning."</t>
  </si>
  <si>
    <t>GPT-3's Insights for Pair ID 3: In analyzing the two film production schedules based on the continuity of actors and equipment, Schedule Plan 1 appears to be more efficient compared to Schedule Plan 2.
In Schedule Plan 1, scenes are arranged such that actors and equipment are more consistent from one scene to the next, reducing the need for frequent changes in setups, moving equipment, and coordinating actors across different locations. For example, in Scene 1, actors Anna Meier and Max Müller are present, and they continue to be present in Scene 2 along with Max Müller and Julia Fischer. This sequence ensures a smoother transition and minimizes logistical efforts. Similarly, the equipment like Camera A and Microphone C are consistently used in consecutive scenes, further enhancing efficiency.
On the other hand, in Schedule Plan 2, the continuity of actors and equipment is not as well maintained. Actors switch between scenes, with Scene 1 actors being replaced by Scene 3 actors in Scene 2, and vice versa. This requires more adjustments and coordination between different sets of actors. The equipment also jumps between scenes, causing additional logistical challenges in terms of setup and maintenance.
Therefore, Schedule Plan 1 is more suitable for a more efficient production process as it minimizes the distribution of actors and equipment between scenes and ensures a smoother continuity in terms of personnel and resources.</t>
  </si>
  <si>
    <t>Schedule Plan 2</t>
  </si>
  <si>
    <t>GPT-3's Insights for Pair ID 3: In Schedule Plan 1, the order of scenes is as follows:
1. Scene 1: Anna Meier, Max Müller in Berlin Alexanderplatz with Camera A and Boom Mic B
2. Scene 2: Max Müller, Julia Fischer in Potsdamer Platz with Camera A and Microphone C
3. Scene 3: Julia Fischer, Tim Bauer in Brandenburger Tor with Microphone C and Drone D
In this schedule, the continuity of actors and equipment is not very efficiently organized. While some actors are common between scenes (Max Müller and Julia Fischer), the equipment changes frequently, making it necessary to move and reset different equipment for each scene. This can lead to added logistical efforts and time wasted in switching setups.
On the other hand, in Schedule Plan 2, we have the following sequence:
1. Scene 1: Anna Meier, Max Müller in Berlin Alexanderplatz with Camera A and Boom Mic B
2. Scene 3: Julia Fischer, Tim Bauer in Brandenburger Tor with Microphone C and Drone D
3. Scene 2: Max Müller, Julia Fischer in Potsdamer Platz with Camera A and Microphone C
In this schedule, the continuity of actors and equipment is better maintained. The scenes with common actors and the same equipment are placed consecutively, thereby reducing the need for frequent changes in equipment and setups. This results in a more efficient use of time and resources during filming.
Therefore, Schedule Plan 2 is more suitable as it minimizes the distribution of actors and equipment between scenes, leading to a more efficient and streamlined production process.</t>
  </si>
  <si>
    <t>GPT-3's Insights for Pair ID 4: Comparing the two schedules based on the continuity of actors and equipment, Schedule Plan 2 appears to be more efficient. In Schedule Plan 2, scenes with common actors and equipment appear consecutively, resulting in a more streamlined production process that reduces the need to reconfigure setups, move equipment, and coordinate actors across different locations.
In Schedule Plan 2:
- Scene 1 and Scene 3 share the same actors (Ben Neumann, Sarah Wolf) and equipment (Camera E, Microphone G), which allows for a smoother transition between these scenes.
- Scene 2 follows Scene 3 with the same actors and equipment, further enhancing the efficiency of the filming process by keeping continuity in place.
On the other hand, in Schedule Plan 1, the distribution of actors and equipment across scenes is less efficient. While Scene 1 and Scene 2 share actor Ben Neumann and Equipment Camera E, Scene 3 introduces a different set of actors and equipment. This inconsistency can lead to additional logistical challenges and time-consuming adjustments during the production.
Therefore, Schedule Plan 2 is the more suitable option for achieving efficiency in filming by ensuring that scenes with common actors and equipment are scheduled consecutively, minimizing disruptions and optimizing the production workflow.</t>
  </si>
  <si>
    <t>GPT-3's Insights for Pair ID 4: In assessing the two film production schedules provided, it is evident that Schedule Plan 2 is more efficient in terms of the continuity of actors and equipment compared to Schedule Plan 1.
In Schedule Plan 1, the scenes are not arranged in a sequence that aligns well with the presence of actors and equipment. Actors Sophie Klein and Ben Neumann appear in Scene 1, Ben Neumann appears in Scene 2, and Sarah Wolf appears in Scene 2 and 3. The distribution of actors is not optimal, as there is a shift between different actors in consecutive scenes, resulting in potential challenges in coordinating their schedules and performances. Moreover, the equipment also shifts between scenes, for example, Camera E and Lighting F in Scene 1, then Camera E and Microphone G in Scene 2, and finally Microphone G and Drone H in Scene 3. This inconsistency in equipment usage can lead to inefficiencies in set-up and breakdown times, as different setups and configurations are required for each scene.
On the other hand, Schedule Plan 2 demonstrates a more coherent sequence of scenes in terms of actors and equipment. Actors Sophie Klein and Ben Neumann appear together in Scene 1, followed by Sarah Wolf and Paul Weber together in Scene 3. This arrangement enhances efficiency by minimizing the need for actor changes between scenes, allowing for smoother transitions and a more focused workflow. Additionally, the continuity of equipment is maintained throughout the schedule, as Camera E is used in both Scene 1 and 2, while Microphone G is used in Scene 2 and 3. This consistency reduces the time and effort required for equipment reconfiguration and ensures a more streamlined production process.
In conclusion, Schedule Plan 2 is better suited for efficient film production due to its careful consideration of the continuity of actors and equipment in consecutive scenes. By minimizing the distribution of actors and equipment between scenes, Schedule Plan 2 facilitates smoother production logistics and enhances overall productivity on set.</t>
  </si>
  <si>
    <t>GPT-3's Insights for Pair ID 5: In comparing the two film production schedules, Schedule Plan 1 appears to be more efficient in terms of continuity of actors and equipment. 
In Schedule Plan 1, the scenes are arranged in a way that the actors and equipment are more consistently grouped together. For example, Tom Schmitt appears in Scene 1 and Scene 2 consecutively, reducing the need for him to leave and return later. Similarly, Lisa Braun is in Scene 2 and then Scene 3, minimizing the disruptions caused by changes in actors. The equipment usage also follows a similar pattern, with Camera I, Gimbal K, and Drone L being used in consecutive scenes, streamlining the setup and ensuring smooth transitions between shots.
On the other hand, Schedule Plan 2 scatters the actors and equipment across scenes in a less efficient manner. This schedule requires more movement and setup changes between scenes as the actors and equipment are not grouped closely together. This can lead to logistical challenges and potentially disrupt the flow of filming.
Therefore, based on the analysis of continuity of actors and equipment, Schedule Plan 1 is more suitable and efficient for film production compared to Schedule Plan 2. It allows for smoother transitions between scenes, minimizes disruptions, and optimizes the use of resources.</t>
  </si>
  <si>
    <t>GPT-3's Insights for Pair ID 5: In analyzing the two film production schedules provided, let's first break down the sequences of scenes based on the continuity of actors and equipment.
In Schedule Plan 1:
- Order 1: Scene 1 features actors Clara Wagner and Tom Schmitt with Camera I and Boom Mic J.
- Order 2: Scene 2 involves Tom Schmitt and Lisa Braun with Camera I and Gimbal K.
- Order 3: Scene 3 comprises Lisa Braun and Mark Richter with Gimbal K and Drone L.
In Schedule Plan 2:
- Order 1: Scene 1 involves actors Clara Wagner and Tom Schmitt with Camera I and Boom Mic J.
- Order 2: Scene 3 features Lisa Braun and Mark Richter with Gimbal K and Drone L.
- Order 3: Scene 2 includes Tom Schmitt and Lisa Braun with Camera I and Gimbal K.
Therefore, Schedule Plan 1 is more suitable and efficient in terms of minimizing the distribution of actors and equipment between scenes. The logical sequence of scenes in this plan ensures a smoother workflow, reduces setup time, and streamlines the coordination of actors and equipment.</t>
  </si>
  <si>
    <t>GPT-3's Insights for Pair ID 6: Upon analyzing the two film production schedules provided, it is evident that **Schedule Plan 1** is more efficient in terms of continuity of actors and equipment between consecutive scenes.
In **Schedule Plan 1**, the scenes are arranged in such a way that actors and equipment are more consistently carried over from one scene to the next. For example, in Scene 1, both Nina Hoffmann and Alex Meier are present, and they continue to appear in Scene 2, ensuring continuity in actor presence. Similarly, equipment like Camera M and Tripod N are used in Scene 1 and Scene 2 consecutively, reducing the need for repeated setups and movements. Additionally, the transition of equipment from Tripod N in Scene 1 to Microphone O in Scene 2 is smoother compared to the more scattered equipment distribution in **Schedule Plan 2**.
On the other hand, in **Schedule Plan 2**, the distribution of actors and equipment is less streamlined. Actors jump from one scene to another without consistent presence across consecutive scenes. Equipment like Microphone O and Drone P also appear in non-sequential scenes, creating interruptions in the filming process that may require additional time and effort for setup changes and actor coordination.
In conclusion, **Schedule Plan 1** is more suitable for efficient filming as it maintains better continuity of actors and equipment between scenes, helping to streamline the production process and minimize logistical challenges during filming.</t>
  </si>
  <si>
    <t xml:space="preserve">GPT-3's Insights for Pair ID 6: In analyzing the two film production schedules provided, it is evident that Schedule Plan 1 is more suitable and efficient compared to Schedule Plan 2. </t>
  </si>
  <si>
    <t>GPT-3's Insights for Pair ID 7: In comparing the two film production schedules provided, Schedule Plan 2 appears to be more efficient in terms of continuity of actors and equipment. 
In Schedule Plan 1, the actors and equipment are scattered across different scenes. For example, Mia Klein and Felix Braun are in Scene 1, Scene 2, and Scene 3, making it necessary to coordinate their presence and equipment setups across various locations and durations. This leads to potential logistical challenges in moving actors and equipment between scenes, changing setups, and maintaining continuity.
On the other hand, in Schedule Plan 2, the actors and equipment are more logically sequenced. Each scene features a distinct set of actors and equipment without overlapping across scenes. This organization allows for smoother transitions between scenes, minimizes the need to shuffle actors and equipment, and ensures a more streamlined production process.
Therefore, based on the analysis of continuity of actors and equipment, Schedule Plan 2 is more suitable and efficient for film production. It minimizes the distribution of actors and equipment between scenes, making it easier to manage logistics and maintain consistency throughout the filming process.</t>
  </si>
  <si>
    <t>GPT-3's Insights for Pair ID 7: In comparing the two film production schedules provided, let's analyze the efficiency of each schedule based on the continuity of actors and equipment across scenes.
In Schedule Plan 1:
- The actors are not consistent in consecutive scenes. Although Mia Klein appears in both Scene 1 and Scene 2, she is not followed by any other actor from Scene 2 to Scene 3.
- The equipment also changes from Scene 1 to Scene 2, with Camera Q being used in both scenes but accompanied by different equipment (Drone R in Scene 1 and Gimbal S in Scene 2).
- Furthermore, the locations also change in each scene.
In Schedule Plan 2:
- This schedule shows better continuity in terms of actors as Felix Braun and Laura Weber appear consecutively in Scene 3 and Scene 2, which is an improvement from Schedule Plan 1 where no actors are continuous.
- The equipment continuity is also better, as Gimbal S and Microphone T are used in both Scene 2 and Scene 3.
- While the location changes between Scene 1 and Scene 3, the efficiency in terms of actors and equipment is improved in this schedule.
Based on the analysis of the two schedules, Schedule Plan 2 is more efficient in terms of minimizing the distribution of actors and equipment between scenes. This schedule ensures that scenes with common actors (Felix Braun, Laura Weber), and equipment (Gimbal S, Microphone T) follow each other consecutively, making it easier to maintain continuity during filming. Additionally, the change in locations between scenes does not disrupt the efficiency gained from the consistent actors and equipment.
Therefore, Schedule Plan 2 is a more suitable production schedule compared to Schedule Plan 1 due to its better organization of actors and equipment, resulting in a smoother production process with reduced time and logistical efforts needed to change setups, move equipment, and coordinate actors.</t>
  </si>
  <si>
    <t>GPT-3's Insights for Pair ID 8: In comparing the two film production schedules provided, it is clear that Schedule Plan 2 is more efficient in terms of the continuity of actors and equipment between scenes.
In Schedule Plan 2, the scenes are arranged in a more logical and efficient sequence. It starts with Scene 1, which involves actors Anna Fischer and Tom Becker, along with Equipment Camera U and Microphone V. This continuity of actors and equipment in consecutive scenes helps minimize setup changes and logistical efforts. 
Following Scene 1, Scene 2 involves the same equipment (Drone W, Gimbal X) and actors (Lisa Meier, Max Hoffmann) from Scene 1, ensuring a smooth transition without the need to rearrange equipment or coordinate new actors. Finally, Scene 3 features the remaining actor (Tom Becker) and equipment (Camera U, Drone W) already used in previous scenes, further enhancing the efficiency of production by avoiding unnecessary movements and setups.
On the other hand, in Schedule Plan 1, the scenes are not organized in a way that optimizes the use of actors and equipment. The distribution of actors and equipment across scenes is more scattered, requiring more time and effort to set up and coordinate each scenario.
Therefore, Schedule Plan 2 is more suitable for efficient production due to its better sequencing of scenes with common actors and equipment, leading to a smoother workflow and reduced logistical challenges.</t>
  </si>
  <si>
    <t>GPT-3's Insights for Pair ID 8: Upon analyzing the two film production schedules provided, it is evident that Schedule Plan 2 is more efficient and suitable based on the continuity of actors and equipment between scenes.
In Schedule Plan 1, the scenes are arranged in the following order:
- Scene 1: Anna Fischer, Tom Becker, Camera U, Microphone V
- Scene 2: Tom Becker, Lisa Meier, Camera U, Drone W
- Scene 3: Lisa Meier, Max Hoffmann, Drone W, Gimbal X
Looking at this sequence, we can see that the actors and equipment are scattered across the scenes. Tom Becker is the only common actor appearing in consecutive scenes, while Camera U and Drone W equipment appear in two scenes but not consecutively. This creates logistical challenges in terms of changing setups, moving equipment, and coordinating actors, leading to potential delays and inefficiencies.
In contrast, Schedule Plan 2 offers a more streamlined and efficient arrangement of scenes:
- Scene 1: Anna Fischer, Tom Becker, Camera U, Microphone V
- Scene 3: Lisa Meier, Max Hoffmann, Drone W, Gimbal X
- Scene 2: Tom Becker, Lisa Meier, Camera U, Drone W
In this schedule, each scene has a more logical progression of actors and equipment, leading to better continuity. The common actors and equipment are placed in consecutive scenes, minimizing the need for extensive changes in setups and equipment. This arrangement enhances efficiency by reducing the time and logistical efforts required for filming, resulting in a smoother production process.
Therefore, Schedule Plan 2 is the more suitable option as it optimizes the continuity of actors and equipment between scenes, ensuring a more efficient and effective filming process.</t>
  </si>
  <si>
    <t>GPT-3's Insights for Pair ID 9: In comparing the two film production schedules based on the continuity of actors and equipment, it is clear that Schedule Plan 1 is more efficient than Schedule Plan 2.
In Schedule Plan 1:
- Scene 1 involves Lena Schmidt and Jan Fischer, and they both continue to Scene 2.
- Jan Fischer is present in Scene 2 and also continues to Scene 3.
- Marie Klein appears in Scene 2 and remains in Scene 3 as well. 
- The equipment transitions smoothly from one scene to another without significant changes.
This continuity in actor presence and equipment flow makes Schedule Plan 1 more efficient as there is consistency in the cast and equipment usage without the need for constant reshuffling.
On the other hand, in Schedule Plan 2:
- The actors and equipment are more scattered. Lena Schmidt does not feature in Scene 3, disrupting the actor continuity.
- Jan Fischer and Marie Klein swap locations between Scene 2 and 3, adding complexity to the setup.
- The equipment setup also changes between scenes, which can be time-consuming and require extra logistical coordination.
Therefore, based on the analysis of actor and equipment continuity, Schedule Plan 1 is the more suitable and efficient option for filming due to its streamlined sequence of scenes with common actors and equipment appearing consecutively.</t>
  </si>
  <si>
    <t>s Insights for Pair ID 9: Upon analyzing the two film production schedules provided, it is clear that Schedule Plan 1 is more efficient in terms of the continuity of actors and equipment between scenes. In Schedule Plan 1, the scenes are arranged in a sequence that allows for better utilization of resources and reduces logistical efforts. Here's a breakdown of the analysis for each schedule:
Schedule Plan 1:
- In Scene 1, we have actors Lena Schmidt and Jan Fischer, using Camera Y and Tripod Z.
- In Scene 2, Jan Fischer continues with Marie Klein, using the same Camera Y along with Gimbal A.
- In Scene 3, Marie Klein and Mark Weber are featured, still utilizing Gimbal A along with Microphone B.
This schedule exhibits a logical progression where actors and equipment flow from one scene to the next without significant changes. There is a smooth transition of equipment and actors, allowing for efficient use of resources and minimizing the need for setup changes between scenes.
Schedule Plan 2:
- Scene 1 starts with the same actors and equipment as Schedule Plan 1.
- Scene 3 introduces Marie Klein and Mark Weber, utilizing different equipment (Gimbal A and Microphone B) from Scene 2.
- Scene 2 has Jan Fischer and Marie Klein with Camera Y and Gimbal A, but the continuity is disrupted by the shift in equipment between Scene 1 and Scene 2.
In comparison to Schedule Plan 1, Schedule Plan 2 involves a more disjointed sequence of scenes in terms of actor and equipment continuity. The introduction of different equipment between Scene 1 and Scene 2 disrupts the flow and requires additional setup changes, which can be time-consuming and inefficient.
Therefore, Schedule Plan 1 is more suitable for production as it ensures a smoother continuity of actors and equipment between consecutive scenes, leading to enhanced efficiency in filming logistics and resource utilization.</t>
  </si>
  <si>
    <t>GPT-3's Insights for Pair ID 10: In Schedule Plan 1, the scenes are organized as follows:
1. Scene 1: Actors Nora Fischer, Max Weber, Laura Müller, Equipment Lens L, Gimbal M, Location Berliner Fernsehturm.
2. Scene 2: Actors Max Weber, Clara Meyer, Laura Müller, Equipment Max Weber, Clara Meyer, Laura Müller, Location Gimbal M, Drone N, Duration: Potsdamer Platz.
3. Scene 3: Actors Clara Meyer, Nora Fischer, Equipment Clara Meyer, Nora Fischer, Location Drone N, Lens S, Duration: Alexanderplatz.
In Schedule Plan 2, the scenes are organized differently:
1. Scene 1: Actors Nora Fischer, Max Weber, Laura Müller, Equipment Lens L, Gimbal M, Location Berliner Fernsehturm.
2. Scene 2: Actors Clara Meyer, Nora Fischer, Equipment Clara Meyer, Nora Fischer, Location Drone N, Lens S, Duration: Alexanderplatz.
3. Scene 3: Actors Max Weber, Clara Meyer, Laura Müller, Equipment Max Weber, Clara Meyer, Laura Müller, Location Gimbal M, Drone N, Duration: Potsdamer Platz.
Assessing the efficiency based on the continuity of actors and equipment between scenes, we can see that Schedule Plan 1 is more suitable. In this schedule, the actors and equipment are more consistently grouped together in consecutive scenes, making the production process more efficient and reducing the need to change setups, move equipment, and coordinate actors across different locations. In contrast, Schedule Plan 2 scatters the actors and equipment across scenes, making the production less streamlined.
Therefore, Schedule Plan 1 achieves better efficiency by ensuring that scenes with common actors and equipment follow each other consecutively, making it the more suitable choice for a film production schedule.</t>
  </si>
  <si>
    <t>GPT-3's Insights for Pair ID 10: In Schedule Plan 1, the sequence of scenes is not ideal for efficient production. The distribution of actors and equipment is not consecutive, leading to unnecessary time and effort spent on setting up and moving equipment and coordinating actors. Actors and equipment are scattered across different scenes, complicating the production process.
On the other hand, Schedule Plan 2 presents a more efficient sequence of scenes. The scenes featuring common actors and equipment are placed adjacently. This arrangement allows for smoother transitions, minimizes the need for constant setups and teardowns, and streamlines the production process. By having the scenes with common actors and equipment follow each other consecutively, the production team can utilize resources more effectively and maximize time on set filming rather than arranging logistics.
Therefore, Schedule Plan 2 is more suitable for efficient production due to its consideration of the continuity of actors and equipment in consecutive scenes, leading to a more streamlined and productive filming process.</t>
  </si>
  <si>
    <t>GPT-3's Insights for Pair ID 11: Analyzing the two film production schedules based on the continuity of actors and equipment in consecutive scenes:
**Schedule Plan 1:**
- Scene 1: Actors - Skyler Taylor, Casey Johnson; Equipment - Drone J, Camera D
- Scene 2: Actors - Skyler Taylor, Morgan Lee; Equipment - Drone J, Camera D (continuity of Skyler Taylor and equipment)
- Scene 3: Actors - Skyler Taylor, Jordan Davis; Equipment - Drone J, Camera D (continuity of Skyler Taylor and equipment)
- Scene 4: Actors - Casey Johnson, Jamie Taylor; Equipment - Drone J, Camera D (continuity of equipment)
- Scene 5: Actors - Morgan Lee, Jordan Davis; Equipment - Drone J, Camera D (continuity of equipment)
**Schedule Plan 2:**
- Scene 1: Actors - Skyler Taylor, Casey Johnson; Equipment - Drone J, Camera D
- Scene 3: Actors - Skyler Taylor, Jordan Davis; Equipment - Drone J, Camera D (continuity of Skyler Taylor, equipment)
- Scene 2: Actors - Skyler Taylor, Morgan Lee; Equipment - Drone J, Camera D (continuity of Skyler Taylor, equipment)
- Scene 5: Actors - Morgan Lee, Jordan Davis; Equipment - Drone J, Camera D (continuity of equipment)
- Scene 4: Actors - Casey Johnson, Jamie Taylor; Equipment - Drone J, Camera D (continuity of equipment)
**Analysis:**
In Schedule Plan 1, the scenes are arranged in a way that maintains the continuity of both actors and equipment more effectively. The sequence ensures that the same actors and equipment are utilized in consecutive scenes, minimizing the need for changes and ensuring a more efficient filming process. Continuity is maintained throughout the schedule, with only one break in actor continuity between Scene 4 and Scene 5.
In contrast, Schedule Plan 2 disrupts the continuity by switching the order of scenes involving the same actors and equipment. This arrangement creates more breaks in both actor and equipment continuity, making it less efficient compared to Schedule Plan 1.
**Conclusion:**
Based on the analysis of the continuity of actors and equipment in consecutive scenes, Schedule Plan 1 is more efficient than Schedule Plan 2. The logical arrangement of scenes in Schedule Plan 1 minimizes breaks in continuity, streamlining the filming process and reducing logistical efforts.</t>
  </si>
  <si>
    <t>GPT-3's Insights for Pair ID 12: Schedule Plan 1:
Sequence of actors and equipment:
- Scene 1: Jordan Davis, Morgan Lee, Boom Mic D, Camera D
- Scene 2: Jordan Davis, Jamie Taylor, Boom Mic D, Camera D
- Scene 3: Casey Johnson, Skyler Taylor, Boom Mic D, Camera D
- Scene 4: Skyler Taylor, Morgan Lee, Boom Mic D, Camera D
- Scene 5: Jamie Taylor, Morgan Lee, Boom Mic D, Camera D
Continuity check:
- There are no breaks in continuity as the actors and equipment remain consistent between consecutive scenes in Schedule Plan 1.
Schedule Plan 2:
Sequence of actors and equipment:
- Scene 1: Jordan Davis, Morgan Lee, Boom Mic D, Camera D
- Scene 5: Jamie Taylor, Morgan Lee, Boom Mic D, Camera D
- Scene 2: Jordan Davis, Jamie Taylor, Boom Mic D, Camera D
- Scene 4: Skyler Taylor, Morgan Lee, Boom Mic D, Camera D
- Scene 3: Casey Johnson, Skyler Taylor, Boom Mic D, Camera D
Continuity check:
- There is a break in continuity in Schedule Plan 2 between Scene 5 and Scene 2 where actors change, leading to a shift in the actor combination. This break in continuity indicates a disruption in the efficiency of the schedule.
Conclusion:
Schedule Plan 1 is more efficient than Schedule Plan 2 based on continuity analysis. Plan 1 maintains the continuity of actors and equipment throughout the scenes, ensuring a smoother transition between setups and reducing logistical efforts. In contrast, Schedule Plan 2 has a break in continuity between scenes, requiring additional adjustments and coordination to accommodate the change in actors. Therefore, Schedule Plan 1 is the better choice for a more streamlined and efficient filming process.</t>
  </si>
  <si>
    <t>GPT-3's Insights for Pair ID 13: Schedule Plan 1:
Sequence of actors and equipment:
1. Scene 1: Morgan Lee, Skyler Taylor, Drone H, Camera D
2. Scene 2: Skyler Taylor, Casey Johnson, Drone H, Camera D
3. Scene 3: Casey Johnson, Jordan Davis, Drone H, Camera D
4. Scene 4: Jordan Davis, Jamie Taylor, Drone H, Camera D
5. Scene 5: Jamie Taylor, Morgan Lee, Drone H, Camera D
Continuity check:
- In Schedule Plan 1, the order of scenes maintains continuity in terms of actors and equipment. The actors and equipment remain consistent throughout the sequence of scenes, with no breaks in continuity.
Schedule Plan 2:
Sequence of actors and equipment:
1. Scene 1: Morgan Lee, Skyler Taylor, Drone H, Camera D
2. Scene 5: Jamie Taylor, Morgan Lee, Drone H, Camera D
3. Scene 3: Casey Johnson, Jordan Davis, Drone H, Camera D
4. Scene 2: Skyler Taylor, Casey Johnson, Drone H, Camera D
5. Scene 4: Jordan Davis, Jamie Taylor, Drone H, Camera D
Continuity check:
- In Schedule Plan 2, there is a break in continuity between Scene 1 and Scene 5, where Jamie Taylor replaces Skyler Taylor. This change disrupts the flow of actors between consecutive scenes and requires additional effort to switch actors between different locations. 
- Although the equipment remains consistent, the discontinuity in actors affects the efficiency of the production schedule.
Conclusion:
Based on the analysis, Schedule Plan 1 is more efficient than Schedule Plan 2. Schedule Plan 1 maintains continuity in both actors and equipment throughout the sequence of scenes, reducing the need for changes in setups, moving equipment, and coordinating different actors for each scene. In contrast, Schedule Plan 2 has a break in continuity with a change in actors between consecutive scenes, making it less efficient in terms of production logistics.</t>
  </si>
  <si>
    <t>GPT-3's Insights for Pair ID 14: Analysis of Schedule Plans:
**Schedule Plan 1:**
1. Scene 1: Actors - Skyler Taylor, Casey Johnson; Equipment - Microphone X, Camera E
2. Scene 2: Actors - Casey Johnson, Jordan Davis; Equipment - Microphone X, Camera E
3. Scene 3: Actors - Jordan Davis, Morgan Lee; Equipment - Microphone X, Camera E
4. Scene 4: Actors - Morgan Lee, Jamie Taylor; Equipment - Microphone X, Camera E
5. Scene 5: Actors - Jamie Taylor, Skyler Taylor; Equipment - Microphone X, Camera E
Continuity Breaks:
- There are no breaks in continuity regarding actors or equipment in this schedule.
**Schedule Plan 2:**
1. Scene 1: Actors - Skyler Taylor, Casey Johnson; Equipment - Microphone X, Camera E
2. Scene 5: Actors - Jamie Taylor, Skyler Taylor; Equipment - Microphone X, Camera E
3. Scene 2: Actors - Casey Johnson, Jordan Davis; Equipment - Microphone X, Camera E
4. Scene 4: Actors - Morgan Lee, Jamie Taylor; Equipment - Microphone X, Camera E
5. Scene 3: Actors - Jordan Davis, Morgan Lee; Equipment - Microphone X, Camera E
Continuity Breaks:
- There is a continuity break between Scene 2 and Scene 5 where the actors change, breaking the flow of the common actor (Skyler Taylor) between consecutive scenes. Similarly, the equipment moves from one location to another between these scenes.
**Conclusion:**
Schedule Plan 1 is more efficient than Schedule Plan 2. In Schedule Plan 1, the continuity of actors and equipment is well maintained throughout the scenes. Actors and equipment are consistently used in consecutive scenes without unnecessary breaks, streamlining the filming process and reducing the time and effort required to set up for each scene. On the other hand, Schedule Plan 2 shows a break in continuity by changing actors and equipment between Scene 2 and Scene 5, which can lead to logistical challenges and inefficiencies during filming.</t>
  </si>
  <si>
    <t>GPT-3's Insights for Pair ID 15: Schedule Plan 1:
Sequence of actors and equipment for each scene:
1. Scene 1: Morgan Lee, Jordan Davis, Camera A, Drone J
2. Scene 2: Jordan Davis, Jamie Taylor, Camera A, Drone J
3. Scene 3: Jamie Taylor, Skyler Taylor, Camera A, Drone J
4. Scene 4: Skyler Taylor, Casey Johnson, Camera A, Drone J
5. Scene 5: Casey Johnson, Morgan Lee, Camera A, Drone J
Breaks in continuity:
- Scene 2 to Scene 3: Continuity maintained
- Scene 4 to Scene 5: Continuity maintained
Schedule Plan 2:
Sequence of actors and equipment for each scene:
1. Scene 1: Morgan Lee, Jordan Davis, Camera A, Drone J
2. Scene 5: Casey Johnson, Morgan Lee, Camera A, Drone J
3. Scene 2: Jordan Davis, Jamie Taylor, Camera A, Drone J
4. Scene 4: Skyler Taylor, Casey Johnson, Camera A, Drone J
5. Scene 3: Jamie Taylor, Skyler Taylor, Camera A, Drone J
Breaks in continuity:
- Scene 1 to Scene 5: Break in continuity for actors
- Scene 4 to Scene 3: Break in continuity for actors
Analysis and conclusion:
In Schedule Plan 1, the sequence of scenes ensures a better continuity of actors and equipment. The actors and equipment remain consistent throughout most of the schedule, only changing where necessary. This arrangement reduces the logistical efforts needed to change setups, move equipment, and coordinate actors, making the production process more efficient.
On the other hand, in Schedule Plan 2, there are breaks in continuity where actors change between scenes, disrupting the flow of production. For example, in this schedule, actors change between Scene 1 and Scene 5, and between Scene 4 and Scene 3, requiring additional coordination and setup time.
Therefore, Schedule Plan 1 is more efficient than Schedule Plan 2 as it minimizes breaks in continuity and optimizes the use of actors and equipment throughout the production process.
GPT-3's Insights for Pair ID 16: Schedule Plan 1:</t>
  </si>
  <si>
    <t>GPT-3's Insights for Pair ID 16: Schedule Plan 1:
- Scene 1: Skyler Taylor, Morgan Lee, Boom Mic C, Camera B
- Scene 2: Morgan Lee, Casey Johnson, Boom Mic C, Camera B
- Scene 3: Casey Johnson, Jamie Taylor, Boom Mic C, Camera B
- Scene 4: Jamie Taylor, Jordan Davis, Boom Mic C, Camera B
- Scene 5: Jordan Davis, Skyler Taylor, Boom Mic C, Camera B
Continuity: The actors and equipment are consistent in consecutive scenes except for the change in actors, indicating good continuity of resources.
Schedule Plan 2:
- Scene 1: Skyler Taylor, Morgan Lee, Boom Mic C, Camera B
- Scene 5: Jordan Davis, Skyler Taylor, Boom Mic C, Camera B
- Scene 2: Morgan Lee, Casey Johnson, Boom Mic C, Camera B
- Scene 4: Jamie Taylor, Jordan Davis, Boom Mic C, Camera B
- Scene 3: Casey Johnson, Jamie Taylor, Boom Mic C, Camera B
Continuity: There are breaks in continuity as the scenes jump between different actors and locations rather than following a linear progression of resources.
Based on the analysis of the two schedules, Schedule Plan 1 is more efficient in terms of continuity. In Schedule Plan 1, the scenes follow a logical order where the same actors and equipment are used consecutively, minimizing the need for repeated setup and coordination efforts. On the other hand, Schedule Plan 2 lacks continuity as it jumps between different actors and locations, leading to a potentially more disjointed and cumbersome production process. Therefore, Schedule Plan 1 is the more efficient option for filming due to its better arrangement of actors and equipment, allowing for smoother production flow and reduced logistical challenges.</t>
  </si>
  <si>
    <t>PT-3's Insights for Pair ID 17: Analyzing the two film production schedules based on the continuity of actors and equipment:
**Schedule Plan 1:**
- Scene 1: Actors - Casey Johnson, Skyler Taylor; Equipment - Drone J, Camera D
- Scene 2: Actors - Jordan Davis, Jamie Taylor; Equipment - Drone J, Camera D
- Scene 3: Actors - Morgan Lee, Casey Johnson; Equipment - Drone J, Camera D
- Scene 4: Actors - Skyler Taylor, Jordan Davis; Equipment - Drone J, Camera D
- Scene 5: Actors - Jamie Taylor, Morgan Lee; Equipment - Drone J, Camera D
**Schedule Plan 2:**
- Scene 1: Actors - Casey Johnson, Skyler Taylor; Equipment - Drone J, Camera D
- Scene 5: Actors - Jamie Taylor, Morgan Lee; Equipment - Drone J, Camera D
- Scene 2: Actors - Jordan Davis, Jamie Taylor; Equipment - Drone J, Camera D
- Scene 4: Actors - Skyler Taylor, Jordan Davis; Equipment - Drone J, Camera D
- Scene 3: Actors - Morgan Lee, Casey Johnson; Equipment - Drone J, Camera D
Based on the continuity analysis of actors and equipment between consecutive scenes, Schedule Plan 1 demonstrates a more efficient arrangement compared to Schedule Plan 2. In Schedule Plan 1, the order of scenes ensures a logical flow of actors and equipment from one scene to the next without unnecessary breaks. The same actors and equipment are grouped together in consecutive scenes, reducing the need for changes in setups, moving equipment, and coordinating actors across different locations. 
On the other hand, Schedule Plan 2 has breaks in continuity where actors and equipment are dispersed across scenes, leading to potential disruptions in the filming process. For example, in Schedule Plan 2, Scene 1 and Scene 5 have the same actors and equipment, but Scene 2 interrupts this continuity by introducing different actors before returning to the initial configuration in Scene 5. This disruption could result in inefficiencies in time management and production coordination.
Therefore, based on the criteria of minimizing breaks in continuity for actors and equipment, Schedule Plan 1 is considered more efficient and suitable for production implementation.</t>
  </si>
  <si>
    <t>GPT-3's Insights for Pair ID 18: Analyzing the two film production schedules based on the continuity of actors and equipment:
**Schedule Plan 1**:
- Scene 1: Actors - Jordan Davis, Casey Johnson; Equipment - Drone J, Camera D
- Scene 2: Actors - Skyler Taylor, Morgan Lee; Equipment - Drone J, Camera D
- Scene 3: Actors - Jamie Taylor, Jordan Davis; Equipment - Drone J, Camera D
- Scene 4: Actors - Casey Johnson, Skyler Taylor; Equipment - Drone J, Camera D
- Scene 5: Actors - Morgan Lee, Jamie Taylor; Equipment - Drone J, Camera D
In this schedule, the equipment (Drone J, Camera D) and the actors are consistent in all scenes, which contributes to a smooth and efficient production process with no breaks in continuity.
**Schedule Plan 2**:
- Scene 1: Actors - Jordan Davis, Casey Johnson; Equipment - Drone J, Camera D
- Scene 5: Actors - Morgan Lee, Jamie Taylor; Equipment - Drone J, Camera D
- Scene 2: Actors - Skyler Taylor, Morgan Lee; Equipment - Drone J, Camera D
- Scene 4: Actors - Casey Johnson, Skyler Taylor; Equipment - Drone J, Camera D
- Scene 3: Actors - Jamie Taylor, Jordan Davis; Equipment - Drone J, Camera D
In this schedule, while the equipment and actors are consistent between Scene 1 and Scene 5, there are breaks in continuity as Scene 2, 3, and 4 do not follow an efficient arrangement of actors and equipment. This leads to additional logistical efforts in changing setups and coordinating the cast and crew.
**Conclusion**:
Based on the analysis, **Schedule Plan 1** is more efficient in terms of continuity of actors and equipment. It ensures that scenes with common actors and equipment follow each other consecutively, reducing the time and logistical efforts needed to change setups and coordinate the production. Plan 1 provides a seamless flow throughout the filming process, making it a more effective and organized schedule compared to Plan 2.</t>
  </si>
  <si>
    <t>GPT-3's Insights for Pair ID 19: **Analysis:**
**Schedule Plan 1:**
- *Scene 1:* Actors Morgan Lee and Casey Johnson, equipment Drone J, Camera D.
- *Scene 2:* Actors Jordan Davis and Skyler Taylor, equipment Drone J, Camera D.
- *Scene 3:* Actors Casey Johnson and Jamie Taylor, equipment Drone J, Camera D.
- *Scene 4:* Actors Skyler Taylor and Morgan Lee, equipment Drone J, Camera D.
- *Scene 5:* Actors Jamie Taylor and Jordan Davis, equipment Drone J, Camera D.
**Continuity Check for Schedule Plan 1:**
- There is good continuity between scenes as the same actors and equipment are used in consecutive scenes, reducing setup time and effort.
**Schedule Plan 2:**
- *Scene 1:* Actors Morgan Lee and Casey Johnson, equipment Drone J, Camera D.
- *Scene 5:* Actors Jamie Taylor and Jordan Davis, equipment Drone J, Camera D.
- *Scene 2:* Actors Jordan Davis and Skyler Taylor, equipment Drone J, Camera D.
- *Scene 4:* Actors Skyler Taylor and Morgan Lee, equipment Drone J, Camera D.
- *Scene 3:* Actors Casey Johnson and Jamie Taylor, equipment Drone J, Camera D.
**Continuity Check for Schedule Plan 2:**
- There are breaks in continuity since in Scene 1, Actors Morgan Lee and Casey Johnson are followed by different actors in Scene 5 (Jamie Taylor and Jordan Davis). Similarly, the order of scenes 5, 2, and 4 creates breaks in actor continuity.
**Conclusion:**
Based on the analysis, **Schedule Plan 1** is more efficient in terms of continuity as it minimizes breaks between scenes in terms of actors and equipment. This continuity allows for smoother filming transitions, less setup time, and better workflow management compared to Schedule Plan 2. In Schedule Plan 1, the consistent sequence of actors and equipment across consecutive scenes enhances the production process by reducing logistical complexities.</t>
  </si>
  <si>
    <t>GPT-3's Insights for Pair ID 20: Schedule Plan 1 Analysis:
- In Schedule Plan 1, the sequence of scenes is as follows:
   1. Scene 1: Jordan Davis, Skyler Taylor
   2. Scene 2: Casey Johnson, Jamie Taylor
   3. Scene 3: Morgan Lee, Jordan Davis
   4. Scene 4: Skyler Taylor, Casey Johnson
   5. Scene 5: Jamie Taylor, Morgan Lee
- Analysis:
   - Actors: The actors are not consistent in consecutive scenes. There is a break in continuity between scenes 1 and 2, 2 and 3, 3 and 4, and 4 and 5.
   - Equipment: The equipment (Drone J, Camera D) remains the same across all scenes, providing continuity in terms of equipment usage.
Schedule Plan 2 Analysis:
- In Schedule Plan 2, the sequence of scenes is as follows:
   1. Scene 1: Jordan Davis, Skyler Taylor
   2. Scene 5: Jamie Taylor, Morgan Lee
   3. Scene 2: Casey Johnson, Jamie Taylor
   4. Scene 4: Skyler Taylor, Casey Johnson
   5. Scene 3: Morgan Lee, Jordan Davis
- Analysis:
   - Actors: The actors' continuity is better in Schedule Plan 2 compared to Plan 1. Jordan Davis and Skyler Taylor appear in consecutive scenes (1 and 5), as well as Jamie Taylor and Morgan Lee (5 and 2).
   - Equipment: The same equipment (Drone J, Camera D) is used consistently in all scenes, ensuring equipment continuity.
Conclusion:
Schedule Plan 2 is more efficient in terms of actor continuity as it minimizes the breaks between scenes where actors change, unlike Schedule Plan 1. Having common actors appear in consecutive scenes reduces the time and effort needed for actor setups, costume changes, and coordination. Both schedules maintain equipment continuity, but Schedule Plan 2's better actor continuity makes it the more efficient choice for the production.</t>
  </si>
  <si>
    <t>GPT-3's Insights for Pair ID 21: Schedule Plan 1:
- In Scene 1, actors Casey Johnson and Skyler Taylor appear with Drone J and Camera D at Bellevue.
- In Scene 2, actors Jordan Davis and Jamie Taylor appear with the same equipment at Zürich Zentrum.
- In Scene 3, actors Morgan Lee and Casey Johnson appear with the same equipment at Bahnhofstrasse.
- In Scene 4, actors Skyler Taylor and Jordan Davis appear with the same equipment back at Bellevue.
- In Scene 5, actors Jamie Taylor and Morgan Lee appear with the same equipment at Zürich Zentrum.
Continuity:
- The continuity of actors and equipment is maintained throughout all scenes in Schedule Plan 1, which makes the schedule efficient in terms of minimizing changes in setups, equipment, and locations.
Schedule Plan 2:
- In Scene 1, actors Casey Johnson and Skyler Taylor appear with Drone J and Camera D at Bellevue.
- In Scene 5, actors Jamie Taylor and Morgan Lee appear with the same equipment at Zürich Zentrum.
- In Scene 2, actors Jordan Davis and Jamie Taylor appear with the same equipment at Zürich Zentrum.
- In Scene 4, actors Skyler Taylor and Jordan Davis appear with the same equipment back at Bellevue.
- In Scene 3, actors Morgan Lee and Casey Johnson appear with the same equipment at Bahnhofstrasse.
Continuity:
- There is a break in continuity in Schedule Plan 2 as Scene 3 and Scene 5 have different actors and equipment despite sharing the same location, Bahnhofstrasse, which can lead to inefficiencies in terms of setup changes and logistics.
Conclusion:
Schedule Plan 1 is more efficient than Schedule Plan 2. In Schedule Plan 1, the continuity of actors and equipment is maintained throughout the scenes, reducing the need for drastic changes in setups and logistics. On the other hand, Schedule Plan 2 has a break in continuity between Scene 3 and Scene 5, which can result in additional time and effort to rearrange equipment and coordinate actors. Therefore, Schedule Plan 1 is better suited for efficient filming.</t>
  </si>
  <si>
    <t>GPT-3's Insights for Pair ID 22: Analyzing the two schedules based on the continuity of actors and equipment, we can break down the sequences as follows:
**Schedule Plan 1:**
1. Scene 1: Morgan Lee, Jamie Taylor, Drone J, Camera D
2. Scene 2: Jordan Davis, Skyler Taylor (change in actors)
3. Scene 3: Casey Johnson, Morgan Lee (change in actors)
4. Scene 4: Skyler Taylor, Casey Johnson
5. Scene 5: Jamie Taylor, Jordan Davis
**Schedule Plan 2:**
1. Scene 1: Morgan Lee, Jamie Taylor, Drone J, Camera D
2. Scene 5: Jamie Taylor, Jordan Davis
3. Scene 2: Jordan Davis, Skyler Taylor
4. Scene 4: Skyler Taylor, Casey Johnson
5. Scene 3: Casey Johnson, Morgan Lee
**Analysis:**
- In Schedule Plan 1, there are breaks in continuity with changes in actors in every scene except between Scene 4 and Scene 5. There is an inconsistency in the sequence of actors, leading to disruptions in filming and potential logistical challenges with actor availability.
- On the other hand, Schedule Plan 2 maintains better continuity with consecutive scenes featuring common actors. The sequences flow more smoothly without constant changes, contributing to a more efficient filming process.
**Conclusion:**
Based on the analysis, Schedule Plan 2 demonstrates greater efficiency in arranging scenes by minimizing breaks in continuity. The logical progression of actors and equipment from one scene to the next reduces the need for frequent adjustments and enhances filming productivity. Therefore, Schedule Plan 2 is more suitable for streamlined production execution.</t>
  </si>
  <si>
    <t>GPT-3's Insights for Pair ID 23: To determine which film production schedule is more efficient based on the continuity of actors and equipment, let's analyze each schedule according to the guidelines:
**Schedule Plan 1:**
- Scene 1: Actors: Jordan Davis, Casey Johnson, Equipment: Drone J, Camera D
- Scene 2: Actors: Skyler Taylor, Morgan Lee, Equipment: Drone J, Camera D
- Scene 3: Actors: Jamie Taylor, Jordan Davis, Equipment: Drone J, Camera D
- Scene 4: Actors: Casey Johnson, Skyler Taylor, Equipment: Drone J, Camera D
- Scene 5: Actors: Morgan Lee, Jamie Taylor, Equipment: Drone J, Camera D
**Continuity Analysis for Schedule Plan 1:**
- The continuity in this schedule is well maintained as scenes follow each other with common actors and equipment. There are no breaks in continuity, making it efficient in terms of actor and equipment usage.
**Schedule Plan 2:**
- Scene 1: Actors: Jordan Davis, Casey Johnson, Equipment: Drone J, Camera D
- Scene 5: Actors: Morgan Lee, Jamie Taylor, Equipment: Drone J, Camera D
- Scene 2: Actors: Skyler Taylor, Morgan Lee, Equipment: Drone J, Camera D
- Scene 4: Actors: Casey Johnson, Skyler Taylor, Equipment: Drone J, Camera D
- Scene 3: Actors: Jamie Taylor, Jordan Davis, Equipment: Drone J, Camera D
**Continuity Analysis for Schedule Plan 2:**
- In this schedule, there is a break in continuity between Scene 1 and Scene 5, where actors and equipment change. This break affects the efficiency of the schedule as there is unnecessary rearrangement required for the actors and equipment to be present in the different scenes.
**Conclusion:**
Based on the analysis of continuity of actors and equipment, **Schedule Plan 1** is more efficient than **Schedule Plan 2**. Schedule Plan 1 maintains the flow of scenes with common actors and equipment, reducing the need for frequent changes and setups. On the other hand, Schedule Plan 2 has a break in continuity that disrupts the efficient use of actors and equipment. Therefore, Schedule Plan 1 is the better choice for a film production schedule in terms of optimizing actor and equipment deployment.</t>
  </si>
  <si>
    <t>GPT-3's Insights for Pair ID 24: Let's analyze the continuity and efficiency of the two film production schedules based on the sequence of actors and equipment in each scene:
**Schedule Plan 1:**
1. **Scene 1:** Actors - Morgan Lee, Casey Johnson; Equipment - Drone J, Camera D
2. **Scene 2:** Actors - Jordan Davis, Skyler Taylor; Equipment - Drone J, Camera D
3. **Scene 3:** Actors - Casey Johnson, Jamie Taylor; Equipment - Drone J, Camera D
4. **Scene 4:** Actors - Skyler Taylor, Morgan Lee; Equipment - Drone J, Camera D
5. **Scene 5:** Actors - Jamie Taylor, Jordan Davis; Equipment - Drone J, Camera D
**Analysis:**
- This schedule maintains continuity in terms of actors and equipment. Actors and equipment are consistent in consecutive scenes, which minimizes the need for setup changes and logistical movements.
- Actors and equipment are well distributed across scenes, ensuring efficient use of resources and time.
- The sequencing of scenes based on the cast and equipment is coherent and optimal for smooth filming operations.
**Schedule Plan 2:**
1. **Scene 1:** Actors - Morgan Lee, Casey Johnson; Equipment - Drone J, Camera D
2. **Scene 5:** Actors - Jamie Taylor, Jordan Davis; Equipment - Drone J, Camera D
3. **Scene 2:** Actors - Jordan Davis, Skyler Taylor; Equipment - Drone J, Camera D
4. **Scene 4:** Actors - Skyler Taylor, Morgan Lee; Equipment - Drone J, Camera D
5. **Scene 3:** Actors - Casey Johnson, Jamie Taylor; Equipment - Drone J, Camera D
**Analysis:**
- This schedule has breaks in continuity as actors and equipment are not consistently carried over from one scene to the next.
- Actors and equipment are scattered across scenes, leading to potential inefficiencies in setups and logistical coordination.
- The sequencing of scenes does not follow a logical order concerning the cast and equipment, impacting the flow of filming.
**Conclusion:**
Based on the analysis of continuity and efficiency, **Schedule Plan 1** is more suitable for effective film production. It ensures a seamless transition of actors and equipment from one scene to the next, reducing setup time, logistical efforts, and coordination challenges. In contrast, **Schedule Plan 2** has breaks in continuity, making it less efficient in terms of resource and time management.
GPT-3's Insights for Pair ID 25: First, let's break down each schedule to analyze the sequence of actors and equipment in each scene:</t>
  </si>
  <si>
    <t>GPT-3's Insights for Pair ID 25: First, let's break down each schedule to analyze the sequence of actors and equipment in each scene:
**Schedule Plan 1**:
- Scene 1: Jordan Davis, Skyler Taylor, Drone J, Camera D
- Scene 2: Casey Johnson, Jamie Taylor, Drone J, Camera D
- Scene 3: Morgan Lee, Jordan Davis, Drone J, Camera D
- Scene 4: Skyler Taylor, Casey Johnson, Drone J, Camera D
- Scene 5: Jamie Taylor, Morgan Lee, Drone J, Camera D
**Schedule Plan 2**:
- Scene 1: Jordan Davis, Skyler Taylor, Drone J, Camera D
- Scene 5: Jamie Taylor, Morgan Lee, Drone J, Camera D
- Scene 2: Casey Johnson, Jamie Taylor, Drone J, Camera D
- Scene 4: Skyler Taylor, Casey Johnson, Drone J, Camera D
- Scene 3: Morgan Lee, Jordan Davis, Drone J, Camera D
Now, let's evaluate the continuity of actors and equipment in consecutive scenes for each schedule:
**Schedule Plan 1**:
- Continuity observed for actors and equipment in scenes 1 to 2, 2 to 3, 3 to 4, and 4 to 5.
- The sequence maintains continuity throughout the schedule without breaks.
**Schedule Plan 2**:
- Break in continuity between scenes 1 to 5, as different actors appear in consecutive scenes.
- Break in continuity between scenes 2 to 3, disrupting the flow of common actors.
- Break in continuity between scenes 5 to 2, affecting the progression of actors.
- The sequence has breaks in continuity, making the arrangement less efficient.
Based on the analysis above, **Schedule Plan 1** is more efficient than Schedule Plan 2. Schedule Plan 1 maintains continuity in both actors and equipment throughout the scenes, minimizing the need for frequent changes in setups, relocating equipment, and coordinating actors. In contrast, Schedule Plan 2 displays breaks in continuity, which can result in additional time and logistical efforts to organize the shoot effectively. Therefore, Plan 1 is better suited for a more efficient and streamlined production process.
GPT-3's Insights for Pair ID 26: Let's analyze the two film production schedules based on the continuity of actors and equipment:
**Schedule Plan 1:**
- Scene 1: Actors - Casey Johnson, Skyler Taylor; Equipment - Drone J, Camera D
- Scene 2: Actors - Jordan Davis, Jamie Taylor; Equipment - Drone J, Camera D (*Continuity with Scene 1*)
- Scene 3: Actors - Morgan Lee, Casey Johnson; Equipment - Drone J, Camera D (*Continuity with Scene 2*)
- Scene 4: Actors - Skyler Taylor, Jordan Davis; Equipment - Drone J, Camera D (*Continuity with Scene 3*)
- Scene 5: Actors - Jamie Taylor, Morgan Lee; Equipment - Drone J, Camera D (*Continuity with Scene 4*)
**Schedule Plan 2:**
- Scene 1: Actors - Casey Johnson, Skyler Taylor; Equipment - Drone J, Camera D
- Scene 5: Actors - Jamie Taylor, Morgan Lee; Equipment - Drone J, Camera D (*Continuity with Scene 1*)
- Scene 2: Actors - Jordan Davis, Jamie Taylor; Equipment - Drone J, Camera D (*Break in Continuity*)
- Scene 4: Actors - Skyler Taylor, Jordan Davis; Equipment - Drone J, Camera D (*Break in Continuity*)
- Scene 3: Actors - Morgan Lee, Casey Johnson; Equipment - Drone J, Camera D (*Break in Continuity*)
**Analysis:**
- **Schedule Plan 1** is more efficient in terms of actor and equipment continuity. In this schedule, the actors and equipment maintain continuity throughout the scenes, with each scene smoothly transitioning to the next by featuring the same set of actors and equipment. This arrangement reduces the logistical effort required to change setups, move equipment, and coordinate actors.
- **Schedule Plan 2**, on the other hand, has breaks in continuity. Scenes 2, 4, and 3 disrupt the flow of actors and equipment, requiring additional changes and adjustments between scenes. This scattered arrangement can result in increased downtime and coordination challenges during filming.
**Conclusion:**
Based on the analysis, **Schedule Plan 1** is more efficient in terms of minimizing breaks in continuity and maintaining a streamlined sequence of actors and equipment across consecutive scenes. This efficient arrangement can contribute to smoother filming processes and optimal resource utilization.</t>
  </si>
  <si>
    <t>GPT-3's Insights for Pair ID 26: Let's analyze the two film production schedules based on the continuity of actors and equipment:
**Schedule Plan 1:**
- Scene 1: Actors - Casey Johnson, Skyler Taylor; Equipment - Drone J, Camera D
- Scene 2: Actors - Jordan Davis, Jamie Taylor; Equipment - Drone J, Camera D (*Continuity with Scene 1*)
- Scene 3: Actors - Morgan Lee, Casey Johnson; Equipment - Drone J, Camera D (*Continuity with Scene 2*)
- Scene 4: Actors - Skyler Taylor, Jordan Davis; Equipment - Drone J, Camera D (*Continuity with Scene 3*)
- Scene 5: Actors - Jamie Taylor, Morgan Lee; Equipment - Drone J, Camera D (*Continuity with Scene 4*)
**Schedule Plan 2:**
- Scene 1: Actors - Casey Johnson, Skyler Taylor; Equipment - Drone J, Camera D
- Scene 5: Actors - Jamie Taylor, Morgan Lee; Equipment - Drone J, Camera D (*Continuity with Scene 1*)
- Scene 2: Actors - Jordan Davis, Jamie Taylor; Equipment - Drone J, Camera D (*Break in Continuity*)
- Scene 4: Actors - Skyler Taylor, Jordan Davis; Equipment - Drone J, Camera D (*Break in Continuity*)
- Scene 3: Actors - Morgan Lee, Casey Johnson; Equipment - Drone J, Camera D (*Break in Continuity*)
**Analysis:**
- **Schedule Plan 1** is more efficient in terms of actor and equipment continuity. In this schedule, the actors and equipment maintain continuity throughout the scenes, with each scene smoothly transitioning to the next by featuring the same set of actors and equipment. This arrangement reduces the logistical effort required to change setups, move equipment, and coordinate actors.
- **Schedule Plan 2**, on the other hand, has breaks in continuity. Scenes 2, 4, and 3 disrupt the flow of actors and equipment, requiring additional changes and adjustments between scenes. This scattered arrangement can result in increased downtime and coordination challenges during filming.
**Conclusion:**
Based on the analysis, **Schedule Plan 1** is more efficient in terms of minimizing breaks in continuity and maintaining a streamlined sequence of actors and equipment across consecutive scenes. This efficient arrangement can contribute to smoother filming processes and optimal resource utilization.</t>
  </si>
  <si>
    <t>GPT-3's Insights for Pair ID 27: Schedule Plan 1 Sequence of Actors and Equipment:
- Scene 1: Morgan Lee, Jamie Taylor, Drone J, Camera D
- Scene 2: Jordan Davis, Skyler Taylor, Drone J, Camera D
- Scene 3: Casey Johnson, Morgan Lee, Drone J, Camera D
- Scene 4: Skyler Taylor, Casey Johnson, Drone J, Camera D
- Scene 5: Jamie Taylor, Jordan Davis, Drone J, Camera D
Schedule Plan 2 Sequence of Actors and Equipment:
- Scene 1: Morgan Lee, Jamie Taylor, Drone J, Camera D
- Scene 5: Jamie Taylor, Jordan Davis, Drone J, Camera D
- Scene 2: Jordan Davis, Skyler Taylor, Drone J, Camera D
- Scene 4: Skyler Taylor, Casey Johnson, Drone J, Camera D
- Scene 3: Casey Johnson, Morgan Lee, Drone J, Camera D
Breaks in continuity in Schedule Plan 1:
- Scene 2 to Scene 3: Actors and equipment change
- Scene 3 to Scene 4: Actors change
- Scene 4 to Scene 5: Actors change
Breaks in continuity in Schedule Plan 2:
- Scene 1 to Scene 5: Equipment changes
- Scene 5 to Scene 2: Actors change
- Scene 2 to Scene 4: Actors change
- Scene 4 to Scene 3: Actors change
Comparing the two schedules, Schedule Plan 1 is more efficient in terms of continuity of actors and equipment. In Schedule Plan 1, the same actors and equipment are mostly consistent throughout the consecutive scenes, with only one break in continuity where actors change without changing equipment. On the other hand, Schedule Plan 2 has more breaks in continuity where actors and equipment change between scenes, making it less efficient.
Therefore, based on the analysis of continuity of actors and equipment, Schedule Plan 1 is more suitable for production as it minimizes the distribution of actors and equipment between scenes, thus reducing the logistical efforts and time needed to change setups and coordinate actors.</t>
  </si>
  <si>
    <t>GPT-3's Insights for Pair ID 28: Schedule plan 1 sequence analysis: 
- Scene 1: Jordan Davis, Casey Johnson, Drone J, Camera D at Bellevue
- Scene 2: Skyler Taylor, Morgan Lee, Drone J, Camera D at Zürich Zentrum
- Scene 3: Jamie Taylor, Jordan Davis, Drone J, Camera D at Bahnhofstrasse
- Scene 4: Casey Johnson, Skyler Taylor, Drone J, Camera D at Bellevue
- Scene 5: Morgan Lee, Jamie Taylor, Drone J, Camera D at Zürich Zentrum
Schedule plan 2 sequence analysis:
- Scene 1: Jordan Davis, Casey Johnson, Drone J, Camera D at Bellevue
- Scene 5: Morgan Lee, Jamie Taylor, Drone J, Camera D at Zürich Zentrum
- Scene 2: Skyler Taylor, Morgan Lee, Drone J, Camera D at Zürich Zentrum
- Scene 4: Casey Johnson, Skyler Taylor, Drone J, Camera D at Bellevue
- Scene 3: Jamie Taylor, Jordan Davis, Drone J, Camera D at Bahnhofstrasse
Continuity Analysis:
- In Schedule plan 1, the sequence flows logically with the same actors and equipment moving consecutively from one scene to the next. There are no breaks in continuity, which makes it a more efficient arrangement.
- In Schedule plan 2, there is a break in continuity between scenes 2 and 5. Morgan Lee and Jamie Taylor, along with the equipment, move from Zürich Zentrum in scene 2 to Bahnhofstrasse in scene 5, interrupting the flow and efficiency of filming.
Efficiency Conclusion: 
Schedule plan 1 is more efficient as it maintains continuity in the sequence of actors and equipment from scene to scene without unnecessary changes. This arrangement minimizes the logistical efforts needed to change setups, move equipment, and coordinate actors, leading to a smoother and more time-effective filming process.</t>
  </si>
  <si>
    <t>GPT-3's Insights for Pair ID 29: To determine which schedule is more efficient based on the continuity of actors and equipment, let's analyze the two film production schedules given.
**Schedule Plan 1:**
- Scene 1: Actors Morgan Lee and Casey Johnson, Equipment: Drone J, Camera D
- Scene 2: Actors Jordan Davis and Skyler Taylor, Equipment: Drone J, Camera D
- Scene 3: Actors Casey Johnson and Jamie Taylor, Equipment: Drone J, Camera D
- Scene 4: Actors Skyler Taylor and Morgan Lee, Equipment: Drone J, Camera D
- Scene 5: Actors Jamie Taylor and Jordan Davis, Equipment: Drone J, Camera D
Continuity Analysis: 
- The actors and equipment are consistent in consecutive scenes in this schedule, making it efficient in terms of setup and coordination.
**Schedule Plan 2:**
- Scene 1: Actors Morgan Lee and Casey Johnson, Equipment: Drone J, Camera D
- Scene 5: Actors Jamie Taylor and Jordan Davis, Equipment: Drone J, Camera D
- Scene 2: Actors Jordan Davis and Skyler Taylor, Equipment: Drone J, Camera D
- Scene 4: Actors Skyler Taylor and Morgan Lee, Equipment: Drone J, Camera D
- Scene 3: Actors Casey Johnson and Jamie Taylor, Equipment: Drone J, Camera D
Continuity Analysis:
- In this schedule, there are breaks in continuity of actors and equipment between consecutive scenes, which may lead to additional time and logistical efforts to change setups and move equipment.
**Conclusion:**
Based on the analysis, **Schedule Plan 1** is more efficient than **Schedule Plan 2**. Schedule Plan 1 maintains a consistent sequence of actors and equipment throughout the scenes, reducing the need for extensive changes between setups. In contrast, Schedule Plan 2 has breaks in continuity where actors and equipment change between scenes, making it less efficient in terms of logistical coordination and setup. Therefore, Schedule Plan 1 is better suited for efficient film production.</t>
  </si>
  <si>
    <t>GPT-3's Insights for Pair ID 30: **Schedule Plan 1:**
- Scene 1: Jordan Davis, Skyler Taylor, Drone J, Camera D
- Scene 2: Casey Johnson, Jamie Taylor, Drone J, Camera D
- Scene 3: Morgan Lee, Jordan Davis, Drone J, Camera D
- Scene 4: Skyler Taylor, Casey Johnson, Drone J, Camera D
- Scene 5: Jamie Taylor, Morgan Lee, Drone J, Camera D
**Analysis for Schedule Plan 1:**
- Scene 1 to Scene 2: Continuity of actors (Jordan Davis in both scenes) and equipment (Drone J, Camera D) is maintained.
- Scene 2 to Scene 3: Continuity of equipment is maintained (Drone J, Camera D).
- Scene 3 to Scene 4: Continuity of actors (Jordan Davis in Scene 3 and Skyler Taylor in Scene 4) and equipment (Drone J, Camera D) is maintained.
- Scene 4 to Scene 5: Continuity of equipment is maintained (Drone J, Camera D).
**Schedule Plan 2:**
- Scene 1: Jordan Davis, Skyler Taylor, Drone J, Camera D
- Scene 5: Jamie Taylor, Morgan Lee, Drone J, Camera D
- Scene 2: Casey Johnson, Jamie Taylor, Drone J, Camera D
- Scene 4: Skyler Taylor, Casey Johnson, Drone J, Camera D
- Scene 3: Morgan Lee, Jordan Davis, Drone J, Camera D
**Analysis for Schedule Plan 2:**
- Scene 1 to Scene 5: There is a break in continuity as actors and equipment change between the scenes.
- Scene 5 to Scene 2: There is a break in continuity as actors change between the scenes.
- Scene 2 to Scene 4: Continuity of actors (Casey Johnson in both scenes) and equipment (Drone J, Camera D) is maintained.
- Scene 4 to Scene 3: Continuity of actors (Skyler Taylor in Scene 4 and Morgan Lee in Scene 3) is maintained. Equipment continuity (Drone J, Camera D) is also maintained.
**Conclusion:**
Schedule Plan 1 is more efficient than Schedule Plan 2 because it maintains continuity of actors and equipment throughout consecutive scenes. In contrast, Schedule Plan 2 has breaks in continuity with actors and equipment changing between scenes, making it less efficient in terms of logistics and time management during filming. Schedule Plan 1 minimizes the need for changes in setups, equipment movements, and actor coordination, leading to a smoother and more streamlined production process.</t>
  </si>
  <si>
    <t>GPT-3's Insights for Pair ID 31: Analyzing the two film production schedules:
In Schedule Plan 1:
Scene 1: Actors Morgan Lee and Casey Johnson with Equipment Drone J and Camera D
Scene 2: Actors Jordan Davis and Skyler Taylor with Equipment Drone J and Camera D
Scene 3: Actors Casey Johnson and Jamie Taylor with Equipment Drone J and Camera D
Scene 4: Actors Skyler Taylor and Morgan Lee with Equipment Drone J and Camera D
Scene 5: Actors Jamie Taylor and Jordan Davis with Equipment Drone J and Camera D
In Schedule Plan 2:
Scene 1: Actors Morgan Lee and Casey Johnson with Equipment Drone J and Camera D
Scene 5: Actors Jamie Taylor and Jordan Davis with Equipment Drone J and Camera D
Scene 2: Actors Jordan Davis and Skyler Taylor with Equipment Drone J and Camera D
Scene 4: Actors Skyler Taylor and Morgan Lee with Equipment Drone J and Camera D
Scene 3: Actors Casey Johnson and Jamie Taylor with Equipment Drone J and Camera D
Analyzing the continuity of actors and equipment:
- In Schedule Plan 1, the scenes are arranged in a way that maintains continuity of actors and equipment, with each scene flowing logically from the previous one without significant breaks.
- In Schedule Plan 2, there are breaks in continuity as Scene 5 jumps back to Scene 2, disrupting the logical sequence of actors and equipment.
Efficiency assessment:
- Schedule Plan 1 is more efficient as it minimizes breaks in continuity by keeping the same actors and equipment in consecutive scenes. This arrangement reduces the time and effort required to change setups, move equipment, and coordinate actors seamlessly.
- In contrast, Schedule Plan 2 is less efficient due to the breaks in continuity between Scene 5 and Scene 2, which could lead to logistical challenges and potentially lengthen the production process.
In conclusion, Schedule Plan 1 is more efficient than Schedule Plan 2 based on the criteria of continuity of actors and equipment in consecutive scenes. This continuity ensures smoother transitions between scenes, optimizing production resources and time management.</t>
  </si>
  <si>
    <t>PT-3's Insights for Pair ID 32: Schedule Plan 1:
1. Scene 1: Jordan Davis, Skyler Taylor, Drone J, Camera D
2. Scene 2: Casey Johnson, Jamie Taylor, Drone J, Camera D
3. Scene 3: Morgan Lee, Jordan Davis, Drone J, Camera D
4. Scene 4: Skyler Taylor, Casey Johnson, Drone J, Camera D
5. Scene 5: Jamie Taylor, Morgan Lee, Drone J, Camera D
Continuity breaks: 
- Scene 2 and Scene 3 have a break in continuity in terms of actors.
- Scene 2 and Scene 3 have a break in continuity in terms of location.
Schedule Plan 2:
1. Scene 1: Jordan Davis, Skyler Taylor, Drone J, Camera D
2. Scene 5: Jamie Taylor, Morgan Lee, Drone J, Camera D
3. Scene 2: Casey Johnson, Jamie Taylor, Drone J, Camera D
4. Scene 4: Skyler Taylor, Casey Johnson, Drone J, Camera D
5. Scene 3: Morgan Lee, Jordan Davis, Drone J, Camera D
Continuity breaks:
- Scene 2 and Scene 5 have a break in continuity in terms of location.
Conclusion:
Based on the analysis, Schedule Plan 1 is more efficient than Schedule Plan 2. In Schedule Plan 1, the continuity of actors and equipment is maintained better as compared to Schedule Plan 2. In Schedule Plan 1, scenes with common actors and equipment follow each other consecutively, minimizing the breaks in continuity and making the production process more streamlined. Conversely, Schedule Plan 2 has more breaks in continuity, particularly in terms of actor and location changes between scenes, making it less efficient in terms of production logistics.</t>
  </si>
  <si>
    <t>GPT-3's Insights for Pair ID 33: Schedule Plan 1:
- Scene 1: Casey Johnson, Skyler Taylor, Drone J, Camera D
- Scene 2: Jordan Davis, Jamie Taylor, Drone J, Camera D
- Scene 3: Morgan Lee, Casey Johnson, Drone J, Camera D
- Scene 4: Skyler Taylor, Jordan Davis, Drone J, Camera D
- Scene 5: Jamie Taylor, Morgan Lee, Drone J, Camera D
Break in continuity: 
- Scene 2 to Scene 3: Change in actors from Jordan Davis, Jamie Taylor to Morgan Lee, Casey Johnson
Schedule Plan 2:
- Scene 1: Casey Johnson, Skyler Taylor, Drone J, Camera D
- Scene 5: Jamie Taylor, Morgan Lee, Drone J, Camera D
- Scene 2: Jordan Davis, Jamie Taylor, Drone J, Camera D
- Scene 4: Skyler Taylor, Jordan Davis, Drone J, Camera D
- Scene 3: Morgan Lee, Casey Johnson, Drone J, Camera D
Break in continuity:
- Scene 5 to Scene 2: Change in location from Zürich Zentrum to Zürich Zentrum, Change in actors from Jamie Taylor, Morgan Lee to Jordan Davis, Jamie Taylor
- Scene 4 to Scene 3: Change in location from Bellevue to Bahnhofstrasse
Efficiency Assessment:
In comparing the two schedules for continuity of actors and equipment, Schedule Plan 1 appears to be more efficient. In Schedule Plan 1, the scenes maintain continuity of actors and equipment in a more sequential and logical order. The actors and equipment appear consistently in consecutive scenes, reducing the need for multiple setups and changes during filming. 
On the other hand, Schedule Plan 2 has more breaks in continuity, with changes in both actors and locations occurring between scenes. This discontinuity can disrupt the flow of filming, requiring extra time and effort to set up and coordinate the different scenes.
Therefore, based on the assessment of continuity and efficiency in scene sequencing, Schedule Plan 1 is more suitable for production as it minimizes breaks in continuity and ensures a smoother filming process.</t>
  </si>
  <si>
    <t>PT-3's Insights for Pair ID 34: Schedule Plan 1:
- Scene 1: Morgan Lee, Jamie Taylor, Drone J, Camera D (Bellevue)
- Scene 2: Jordan Davis, Skyler Taylor, Drone J, Camera D (Zürich Zentrum)
- Scene 3: Casey Johnson, Morgan Lee, Drone J, Camera D (Bahnhofstrasse)
- Scene 4: Skyler Taylor, Casey Johnson, Drone J, Camera D (Bellevue)
- Scene 5: Jamie Taylor, Jordan Davis, Drone J, Camera D (Zürich Zentrum)
Schedule Plan 2:
- Scene 1: Morgan Lee, Jamie Taylor, Drone J, Camera D (Bellevue)
- Scene 5: Jamie Taylor, Jordan Davis, Drone J, Camera D (Zürich Zentrum)
- Scene 2: Jordan Davis, Skyler Taylor, Drone J, Camera D (Zürich Zentrum)
- Scene 4: Skyler Taylor, Casey Johnson, Drone J, Camera D (Bellevue)
- Scene 3: Casey Johnson, Morgan Lee, Drone J, Camera D (Bahnhofstrasse)
Analysis:
In Schedule Plan 1, the sequence of scenes ensures that the same actors and equipment are grouped together consistently. Actors Morgan Lee and Jamie Taylor appear in consecutive scenes 1 and 2. The drone J and camera D also remain consistent throughout all scenes, making the transitions between scenes smoother. There is a logical flow in the schedule, maintaining continuity and efficiency.
On the other hand, Schedule Plan 2 breaks the continuity of actors and equipment. For instance, in Scene 1, Morgan Lee and Jamie Taylor are present, but they are then followed by different actors in Scene 5 (Jamie Taylor and Jordan Davis). This disrupts the flow of the production and requires more effort to switch actors and equipment between scenes, reducing efficiency. The arrangement of scenes in Schedule Plan 2 is less optimal compared to Schedule Plan 1.
Conclusion:
Based on the analysis, Schedule Plan 1 is more efficient than Schedule Plan 2. Schedule Plan 1 minimizes breaks in continuity by keeping the same actors and equipment together in consecutive scenes, which streamlines the filming process and reduces logistical challenges. Therefore, Schedule Plan 1 is better suited for maintaining efficiency and continuity in production.</t>
  </si>
  <si>
    <t>GPT-3's Insights for Pair ID 35: **Analysis of Schedule Plans:**
**Schedule Plan 1:**
1. **Scene 1 (Bellevue):** Actors - Jordan Davis, Casey Johnson; Equipment - Drone J, Camera D
2. **Scene 2 (Zürich Zentrum):** Actors - Skyler Taylor, Morgan Lee; Equipment - Drone J, Camera D
3. **Scene 3 (Bahnhofstrasse):** Actors - Jamie Taylor, Jordan Davis; Equipment - Drone J, Camera D
4. **Scene 4 (Bellevue):** Actors - Casey Johnson, Skyler Taylor; Equipment - Drone J, Camera D
5. **Scene 5 (Zürich Zentrum):** Actors - Morgan Lee, Jamie Taylor; Equipment - Drone J, Camera D
**Continuity Check:**
- In Schedule Plan 1, the continuity of actors and equipment is maintained throughout the scenes, with the same actors and equipment appearing in consecutive scenes (e.g., Scene 1 to Scene 2, Scene 2 to Scene 3, etc.).
**Schedule Plan 2:**
1. **Scene 1 (Bellevue):** Actors - Jordan Davis, Casey Johnson; Equipment - Drone J, Camera D
2. **Scene 5 (Zürich Zentrum):** Actors - Morgan Lee, Jamie Taylor; Equipment - Drone J, Camera D
3. **Scene 2 (Zürich Zentrum):** Actors - Skyler Taylor, Morgan Lee; Equipment - Drone J, Camera D
4. **Scene 4 (Bellevue):** Actors - Casey Johnson, Skyler Taylor; Equipment - Drone J, Camera D
5. **Scene 3 (Bahnhofstrasse):** Actors - Jamie Taylor, Jordan Davis; Equipment - Drone J, Camera D
**Continuity Check:**
- In Schedule Plan 2, there is a break in continuity as Scene 5 disrupts the flow of consecutive scenes with common actors and equipment. This break results in inefficiency due to the jumping of actors and equipment between different locations.
**Conclusion:**
- **Schedule Plan 1** is more efficient compared to Schedule Plan 2. It maintains continuity by having scenes with common actors and equipment follow each other consecutively, reducing the need for setup changes, equipment movements, and actor coordination. Plan 1's sequence ensures smoother filming transitions and optimal resource utilization.</t>
  </si>
  <si>
    <t>GPT-3's Insights for Pair ID 36: Schedule Plan 1:
1. Scene 1: Actors: Morgan Lee, Casey Johnson, Equipment: Drone J, Camera D
2. Scene 2: Actors: Jordan Davis, Skyler Taylor, Equipment: Drone J, Camera D
3. Scene 3: Actors: Casey Johnson, Jamie Taylor, Equipment: Drone J, Camera D
4. Scene 4: Actors: Skyler Taylor, Morgan Lee, Equipment: Drone J, Camera D
5. Scene 5: Actors: Jamie Taylor, Jordan Davis, Equipment: Drone J, Camera D
Breaks in continuity: The actors and equipment change between Scene 2 and Scene 3, as well as between Scene 4 and Scene 5.
Schedule Plan 2:
1. Scene 1: Actors: Morgan Lee, Casey Johnson, Equipment: Drone J, Camera D
2. Scene 5: Actors: Jamie Taylor, Jordan Davis, Equipment: Drone J, Camera D
3. Scene 2: Actors: Jordan Davis, Skyler Taylor, Equipment: Drone J, Camera D
4. Scene 4: Actors: Skyler Taylor, Morgan Lee, Equipment: Drone J, Camera D
5. Scene 3: Actors: Casey Johnson, Jamie Taylor, Equipment: Drone J, Camera D
Breaks in continuity: The actors and equipment change between Scene 1 and Scene 5, as well as between Scene 2 and Scene 3.
Analysis:
In Schedule Plan 1, the scenes are arranged with a more efficient continuity of actors and equipment compared to Schedule Plan 2. Schedule Plan 1 has fewer breaks in continuity as the same actors and equipment reappear in consecutive scenes more consistently. For example, in Schedule Plan 1, Scene 2 and Scene 3 have the same actors and equipment, providing a smoother transition and reducing the need for changes in setups, equipment, and coordination. On the other hand, Schedule Plan 2 has more breaks in continuity, leading to additional logistical efforts to manage the changes in actors and equipment between scenes.
Therefore, based on the analysis of continuity and efficiency in sequencing scenes with common actors and equipment, Schedule Plan 1 is more suitable for minimizing disruptions and optimizing the production process.</t>
  </si>
  <si>
    <t>GPT-3's Insights for Pair ID 37: **Analysis:**
**Schedule Plan 1:**
- *Scene 1*: Jordan Davis, Skyler Taylor, Drone J, Camera D
- *Scene 2*: Casey Johnson, Jamie Taylor, Drone J, Camera D
- *Scene 3*: Morgan Lee, Jordan Davis, Drone J, Camera D
- *Scene 4*: Skyler Taylor, Casey Johnson, Drone J, Camera D
- *Scene 5*: Jamie Taylor, Morgan Lee, Drone J, Camera D
**Schedule Plan 2:**
- *Scene 1*: Jordan Davis, Skyler Taylor, Drone J, Camera D
- *Scene 5*: Jamie Taylor, Morgan Lee, Drone J, Camera D
- *Scene 2*: Casey Johnson, Jamie Taylor, Drone J, Camera D
- *Scene 4*: Skyler Taylor, Casey Johnson, Drone J, Camera D
- *Scene 3*: Morgan Lee, Jordan Davis, Drone J, Camera D
**Continuity Checks:**
*Schedule Plan 1:*
- Continuity is maintained throughout the schedule with the same actors and equipment appearing consecutively except for the transitions between scenes.
- Smooth transition of actors and equipment between scenes leads to efficient utilization without unnecessary changes.
*Schedule Plan 2:*
- There are breaks in continuity as the actors and equipment are not consistently scheduled together.
- Moving from Scene 1 to Scene 5 and Scene 5 to Scene 2 disrupts the flow of work for the crew and actors, which can lead to time wastage and inefficiency.
**Conclusion:**
Based on the analysis, *Schedule Plan 1* is more efficient than *Schedule Plan 2* in terms of continuity of actors and equipment. In *Schedule Plan 1*, scenes are arranged such that the same actors and equipment are used in consecutive scenes, minimizing the need for frequent changes in setup and reducing logistical efforts. This continuity ensures a smooth workflow, optimal resource utilization, and ultimately saves time and effort during the production process. On the other hand, *Schedule Plan 2* has breaks in continuity, resulting in a less efficient arrangement that may cause disruptions and inefficiencies during filming.</t>
  </si>
  <si>
    <t>GPT-3's Insights for Pair ID 38: **Schedule Plan 1:**
1. Scene 1: Casey Johnson, Skyler Taylor, Drone J, Camera D (Bellevue)
2. Scene 2: Jordan Davis, Jamie Taylor, Drone J, Camera D (Zürich Zentrum)
3. Scene 3: Morgan Lee, Casey Johnson, Drone J, Camera D (Bahnhofstrasse)
4. Scene 4: Skyler Taylor, Jordan Davis, Drone J, Camera D (Bellevue)
5. Scene 5: Jamie Taylor, Morgan Lee, Drone J, Camera D (Zürich Zentrum)
**Schedule Plan 2:**
1. Scene 1: Casey Johnson, Skyler Taylor, Drone J, Camera D (Bellevue)
2. Scene 5: Jamie Taylor, Morgan Lee, Drone J, Camera D (Zürich Zentrum)
3. Scene 2: Jordan Davis, Jamie Taylor, Drone J, Camera D (Zürich Zentrum)
4. Scene 4: Skyler Taylor, Jordan Davis, Drone J, Camera D (Bellevue)
5. Scene 3: Morgan Lee, Casey Johnson, Drone J, Camera D (Bahnhofstrasse)
**Analysis:**
In Schedule Plan 1, the sequence of scenes ensures better continuity of both actors and equipment. The actors and equipment are consistently used in consecutive scenes, with minimal breaks in continuity. For example, Casey Johnson and Skyler Taylor are in the first scene together and then appear in subsequent scenes as well. The same applies to the equipment (Drone J, Camera D) used throughout the schedule.
On the other hand, Schedule Plan 2 has more breaks in continuity. Actors and equipment jump between scenes more frequently, disrupting the workflow and efficiency of filming. For instance, Scene 5 introduces Jamie Taylor and Morgan Lee but then Scene 2 follows with Jordan Davis and Jamie Taylor, creating unnecessary changes and additional coordination efforts.
Therefore, Schedule Plan 1 is more efficient as it organizes scenes in a logical sequence that maximizes the reuse of actors and equipment, reducing setup times and streamlining the filming process.</t>
  </si>
  <si>
    <t>GPT-3's Insights for Pair ID 39: Schedule Plan 1:
The sequence of actors and equipment for each scene is as follows:
- Scene 1: Morgan Lee, Jamie Taylor, Drone J, Camera D
- Scene 2: Jordan Davis, Skyler Taylor, Drone J, Camera D
- Scene 3: Casey Johnson, Morgan Lee, Drone J, Camera D
- Scene 4: Skyler Taylor, Casey Johnson, Drone J, Camera D
- Scene 5: Jamie Taylor, Jordan Davis, Drone J, Camera D
Continuity check:
- Scene 1 to Scene 2: Continuity in actors and equipment
- Scene 2 to Scene 3: Continuity in actors and equipment
- Scene 3 to Scene 4: Continuity in actors and equipment
- Scene 4 to Scene 5: Continuity in actors and equipment
There are no breaks in continuity between scenes in Schedule Plan 1. The actors and equipment are consistent and follow a logical sequence throughout the schedule, making it efficient in terms of minimizing changes and movements.
Schedule Plan 2:
The sequence of actors and equipment for each scene is as follows:
- Scene 1: Morgan Lee, Jamie Taylor, Drone J, Camera D
- Scene 5: Jamie Taylor, Jordan Davis, Drone J, Camera D
- Scene 2: Jordan Davis, Skyler Taylor, Drone J, Camera D
- Scene 4: Skyler Taylor, Casey Johnson, Drone J, Camera D
- Scene 3: Casey Johnson, Morgan Lee, Drone J, Camera D
Continuity check:
- Scene 1 to Scene 5: Continuity in actors and equipment
- Scene 5 to Scene 2: Continuity in actors and equipment
- Scene 2 to Scene 4: Break in continuity - Actors change
- Scene 4 to Scene 3: Break in continuity - Actors change
There are breaks in continuity between Scene 2 and Scene 4, as well as between Scene 4 and Scene 3 in Schedule Plan 2. This leads to inefficiency in terms of needing to adjust actors and equipment multiple times throughout the schedule.
Conclusion:
Schedule Plan 1 is more efficient than Schedule Plan 2 based on the criteria of minimizing breaks in continuity. Schedule Plan 1 maintains consistency in the sequence of actors and equipment across scenes, allowing for smoother transitions and logistical operations. On the other hand, Schedule Plan 2 has breaks in continuity that disrupt the flow of actors and equipment, requiring more effort to adjust between scenes.</t>
  </si>
  <si>
    <t>GPT-3's Insights for Pair ID 40: In Schedule Plan 1, the sequence of actors and equipment is as follows:
Scene 1: Jordan Davis, Casey Johnson, Drone J, Camera D
Scene 2: Skyler Taylor, Morgan Lee, Drone J, Camera D
Scene 3: Jamie Taylor, Jordan Davis, Drone J, Camera D
Scene 4: Casey Johnson, Skyler Taylor, Drone J, Camera D
Scene 5: Morgan Lee, Jamie Taylor, Drone J, Camera D
In Schedule Plan 2, the sequence of actors and equipment is as follows:
Scene 1: Jordan Davis, Casey Johnson, Drone J, Camera D
Scene 5: Morgan Lee, Jamie Taylor, Drone J, Camera D
Scene 2: Skyler Taylor, Morgan Lee, Drone J, Camera D
Scene 4: Casey Johnson, Skyler Taylor, Drone J, Camera D
Scene 3: Jamie Taylor, Jordan Davis, Drone J, Camera D
Analyzing the continuity of actors and equipment in both schedules:
In Schedule Plan 1, the actors and equipment are consistent in consecutive scenes, with the same combinations appearing together in Scene 1, Scene 2, Scene 3, Scene 4, and Scene 5. There are no breaks in continuity, making this schedule efficient in terms of minimizing changes in actors and equipment.
In Schedule Plan 2, the actors and equipment are not as efficiently organized. There is a break in continuity between Scene 2 and Scene 5, where Morgan Lee appears in Scene 2 and then again in Scene 5. This break requires additional logistical efforts to change setups and coordinate actors, reducing efficiency compared to Schedule Plan 1.
Based on the analysis, Schedule Plan 1 is more efficient in terms of continuity of actors and equipment, as it minimizes breaks and changes between scenes. This organization allows for smoother production transitions and overall streamlines the filming process.</t>
  </si>
  <si>
    <t>GPT-3's Insights for Pair ID 41: Let's analyze the two film production schedules based on the continuity of actors and equipment in consecutive scenes:
**Schedule Plan 1:**
- Scene 1: Actors - Morgan Lee, Casey Johnson; Equipment - Drone J, Camera D
- Scene 2: Actors - Jordan Davis, Skyler Taylor; Equipment - Drone J, Camera D
- Scene 3: Actors - Casey Johnson, Jamie Taylor; Equipment - Drone J, Camera D
- Scene 4: Actors - Skyler Taylor, Morgan Lee; Equipment - Drone J, Camera D
- Scene 5: Actors - Jamie Taylor, Jordan Davis; Equipment - Drone J, Camera D
Continuity in actors and equipment:
- Scene 1 to Scene 2: Continuity of actors (Skyler Taylor, Morgan Lee) and equipment
- Scene 2 to Scene 3: Break in continuity in actors and locations
- Scene 3 to Scene 4: Continuity of actors (Morgan Lee) and equipment
- Scene 4 to Scene 5: Break in continuity in actors and locations
**Schedule Plan 2:**
- Scene 1: Actors - Morgan Lee, Casey Johnson; Equipment - Drone J, Camera D
- Scene 5: Actors - Jamie Taylor, Jordan Davis; Equipment - Drone J, Camera D
- Scene 2: Actors - Jordan Davis, Skyler Taylor; Equipment - Drone J, Camera D
- Scene 4: Actors - Skyler Taylor, Morgan Lee; Equipment - Drone J, Camera D
- Scene 3: Actors - Casey Johnson, Jamie Taylor; Equipment - Drone J, Camera D
Continuity in actors and equipment:
- Scene 1 to Scene 5: Break in continuity in locations
- Scene 5 to Scene 2: Break in continuity in actors
- Scene 2 to Scene 4: Continuity of actors (Skyler Taylor, Morgan Lee) and equipment
- Scene 4 to Scene 3: Break in continuity in actors
**Efficiency Assessment:**
Analyzing both schedules, **Schedule Plan 1** is more efficient in terms of continuity of actors and equipment in consecutive scenes. This schedule has fewer breaks in continuity as compared to **Schedule Plan 2**. In Schedule Plan 1, the same actors and equipment are maintained more consistently in consecutive scenes, reducing the need for changes, setups, and logistical efforts. For example, in Scene 1 and Scene 2 of Schedule Plan 1, actors and equipment are consistent, leading to a smoother flow of production.
Therefore, based on the above analysis, **Schedule Plan 1** is more efficient in terms of minimizing breaks in continuity and ensuring a smoother production flow.</t>
  </si>
  <si>
    <t>GPT-3's Insights for Pair ID 42: In Schedule Plan 1:
- Scene 1 has actors Jordan Davis and Skyler Taylor with equipment Drone J and Camera D at Bellevue.
- Scene 2 has actors Casey Johnson and Jamie Taylor with the same equipment at Zürich Zentrum.
- Scene 3 introduces new actors, Morgan Lee and Jordan Davis but maintains the same equipment at Bahnhofstrasse.
- Scene 4 brings back actors Skyler Taylor and Casey Johnson with the same equipment at Bellevue.
- Scene 5 changes actors to Jamie Taylor and Morgan Lee but retains the same equipment at Zürich Zentrum.
In Schedule Plan 2:
- Scene 1 and Scene 5 have different actors but maintain the same equipment at Bellevue and Zürich Zentrum, respectively.
- Scene 2 has the same actors and equipment but at a different location, Zürich Zentrum.
- Scene 4 brings back the initial actors with the same equipment at Bellevue.
- Scene 3 introduces a new set of actors while maintaining the same equipment at Bahnhofstrasse.
By analyzing the continuity of actors and equipment, Schedule Plan 1 is more efficient than Schedule Plan 2. In Schedule Plan 1, the actors and equipment have a more consistent flow from one scene to the next. There are fewer breaks in continuity as the same actors and equipment are used in consecutive scenes, allowing for smoother transitions and reducing the logistical efforts needed to change setups, move equipment, and coordinate actors. On the other hand, Schedule Plan 2 has more breaks in continuity with different actors and equipment appearing in non-consecutive scenes, making it less efficient in terms of production logistics.</t>
  </si>
  <si>
    <t>GPT-3's Insights for Pair ID 43: Schedule Plan 1 analysis:
Scene 1: Actors Casey Johnson and Skyler Taylor with Equipment Drone J, Camera D
Scene 2: Actors Jordan Davis and Jamie Taylor with Equipment Drone J, Camera D
Scene 3: Actors Morgan Lee and Casey Johnson with Equipment Drone J, Camera D
Scene 4: Actors Skyler Taylor and Jordan Davis with Equipment Drone J, Camera D
Scene 5: Actors Jamie Taylor and Morgan Lee with Equipment Drone J, Camera D
Continuity check:
- Actors Casey Johnson and Skyler Taylor appear in Scene 1 and then Scene 3, maintaining continuity.
- Actors Jordan Davis and Jamie Taylor appear in Scene 2 and then Scene 5, maintaining continuity.
- Equipment Drone J and Camera D are consistent throughout all scenes.
Breaks in continuity: None
Schedule Plan 2 analysis:
Scene 1: Actors Casey Johnson and Skyler Taylor with Equipment Drone J, Camera D
Scene 5: Actors Jamie Taylor and Morgan Lee with Equipment Drone J, Camera D
Scene 2: Actors Jordan Davis and Jamie Taylor with Equipment Drone J, Camera D
Scene 4: Actors Skyler Taylor and Jordan Davis with Equipment Drone J, Camera D
Scene 3: Actors Morgan Lee and Casey Johnson with Equipment Drone J, Camera D
Continuity check:
- Actors Casey Johnson and Skyler Taylor appear in Scene 1 and then Scene 3, maintaining continuity.
- Actors Jamie Taylor and Morgan Lee have a break in continuity, appearing in Scene 5 and then Scene 2.
- Actors Jordan Davis has a break in continuity, appearing in Scene 2 and then Scene 4.
- Equipment Drone J and Camera D are consistent throughout all scenes.
Breaks in continuity: Actors Jamie Taylor, Morgan Lee, and Jordan Davis
Efficiency analysis:
Schedule Plan 1 is more efficient as it ensures a better continuity of actors throughout the scenes. In Schedule Plan 1, all actors have a clear sequence of appearance without breaks, making it easier to manage and plan for filming. Schedule Plan 2, on the other hand, has breaks in continuity for multiple actors, leading to potential disruptions in filming and the need for additional coordination efforts to adjust for the changes in actor availability and equipment usage.</t>
  </si>
  <si>
    <t>GPT-3's Insights for Pair ID 44: In Schedule Plan 1, the sequence of actors and equipment for each scene is as follows:
- Scene 1: Actors Morgan Lee, Jamie Taylor; Equipment Drone J, Camera D
- Scene 2: Actors Jordan Davis, Skyler Taylor; Equipment Drone J, Camera D
- Scene 3: Actors Casey Johnson, Morgan Lee; Equipment Drone J, Camera D
- Scene 4: Actors Skyler Taylor, Casey Johnson; Equipment Drone J, Camera D
- Scene 5: Actors Jamie Taylor, Jordan Davis; Equipment Drone J, Camera D
Continuity check for Schedule Plan 1 reveals that the equipment and actors in consecutive scenes mostly remain the same, with minimal breaks. The sequence is organized in such a way that actors and equipment are efficiently utilized in a coherent manner.
In Schedule Plan 2, the sequence of actors and equipment for each scene is as follows:
- Scene 1: Actors Morgan Lee, Jamie Taylor; Equipment Drone J, Camera D
- Scene 5: Actors Jamie Taylor, Jordan Davis; Equipment Drone J, Camera D
- Scene 2: Actors Jordan Davis, Skyler Taylor; Equipment Drone J, Camera D
- Scene 4: Actors Skyler Taylor, Casey Johnson; Equipment Drone J, Camera D
- Scene 3: Actors Casey Johnson, Morgan Lee; Equipment Drone J, Camera D
Upon checking the continuity for Schedule Plan 2, it is evident that the sequence of scenes results in more breaks in the usage of actors and equipment between consecutive scenes. This arrangement may lead to inefficient transitions, requiring more time and logistical efforts to switch actors and equipment between locations.
Based on the analysis of continuity and efficiency, Schedule Plan 1 is more suitable for film production. It optimizes the use of actors and equipment by arranging scenes in a logical sequence that minimizes breaks in continuity. This organization ensures smoother transitions between scenes, reducing setup time and logistical complexities during filming.</t>
  </si>
  <si>
    <t>GPT-3's Insights for Pair ID 45: Schedule Plan 1:
- Scene 1: Jordan Davis, Casey Johnson (Actors), Drone J, Camera D (Equipment)
- Scene 2: Skyler Taylor, Morgan Lee (Actors), Drone J, Camera D (Equipment)
- Scene 3: Jamie Taylor, Jordan Davis (Actors), Drone J, Camera D (Equipment)
- Scene 4: Casey Johnson, Skyler Taylor (Actors), Drone J, Camera D (Equipment)
- Scene 5: Morgan Lee, Jamie Taylor (Actors), Drone J, Camera D (Equipment)
Schedule Plan 2:
- Scene 1: Jordan Davis, Casey Johnson (Actors), Drone J, Camera D (Equipment)
- Scene 5: Morgan Lee, Jamie Taylor (Actors), Drone J, Camera D (Equipment)
- Scene 2: Skyler Taylor, Morgan Lee (Actors), Drone J, Camera D (Equipment)
- Scene 4: Casey Johnson, Skyler Taylor (Actors), Drone J, Camera D (Equipment)
- Scene 3: Jamie Taylor, Jordan Davis (Actors), Drone J, Camera D (Equipment)
Analyzing the continuity of actors and equipment between scenes:
- In Schedule Plan 1, the sequence of scenes maintains the continuity of actors and equipment in a logical manner. Actors and equipment are consistent from one scene to the next without any breaks.
- In Schedule Plan 2, there are breaks in continuity between Scenes 2 and 5. Actors and equipment change, disrupting the flow of shooting and potentially requiring more time and effort to reset for the new configuration.
Based on the analysis, Schedule Plan 1 is more efficient as it minimizes breaks in continuity, ensuring a smoother production process by keeping the same actors and equipment together in consecutive scenes. This arrangement reduces the need for repeated setups, equipment changes, and actor coordination, ultimately saving time and resources during filming.</t>
  </si>
  <si>
    <t>GPT-3's Insights for Pair ID 46: Schedule Plan 1 Analysis:
1. Scene 1: Actors - Morgan Lee, Casey Johnson; Equipment - Drone J, Camera D
2. Scene 2: Actors - Jordan Davis, Skyler Taylor; Equipment - Drone J, Camera D
3. Scene 3: Actors - Casey Johnson, Jamie Taylor; Equipment - Drone J, Camera D
4. Scene 4: Actors - Skyler Taylor, Morgan Lee; Equipment - Drone J, Camera D
5. Scene 5: Actors - Jamie Taylor, Jordan Davis; Equipment - Drone J, Camera D
Analysis:
- The sequence of scenes in Schedule Plan 1 maintains continuity in terms of actors and equipment. Each scene flows into the next smoothly without any breaks in continuity.
Schedule Plan 2 Analysis:
1. Scene 1: Actors - Morgan Lee, Casey Johnson; Equipment - Drone J, Camera D
2. Scene 5: Actors - Jamie Taylor, Jordan Davis; Equipment - Drone J, Camera D
3. Scene 2: Actors - Jordan Davis, Skyler Taylor; Equipment - Drone J, Camera D
4. Scene 4: Actors - Skyler Taylor, Morgan Lee; Equipment - Drone J, Camera D
5. Scene 3: Actors - Casey Johnson, Jamie Taylor; Equipment - Drone J, Camera D
Analysis:
- The sequence of scenes in Schedule Plan 2 breaks continuity by having Scene 2 following Scene 5 instead of following Scene 1. This disrupts the flow of actors and equipment, requiring unnecessary shuffling and setup changes between scenes.
Conclusion:
Based on the analysis, Schedule Plan 1 is more efficient than Schedule Plan 2. Schedule Plan 1 maintains a consistent flow of actors and equipment throughout the production, minimizing disruptions and ensuring smoother transitions between scenes. In contrast, Schedule Plan 2 introduces breaks in continuity, which can lead to additional time and effort spent on rearranging actors and equipment, making it less efficient in terms of production.</t>
  </si>
  <si>
    <t>GPT-3's Insights for Pair ID 47: In Schedule Plan 1:
1. Scene 1 has actors Jordan Davis and Skyler Taylor with equipment Drone J and Camera D.
2. Scene 2 has actors Casey Johnson and Jamie Taylor with equipment Drone J and Camera D.
3. Scene 3 has actors Morgan Lee and Jordan Davis with equipment Drone J and Camera D.
4. Scene 4 has actors Skyler Taylor and Casey Johnson with equipment Drone J and Camera D.
5. Scene 5 has actors Jamie Taylor and Morgan Lee with equipment Drone J and Camera D.
Continuity check:
- Scene 1 to Scene 2: No break in continuity (actors and equipment remain the same).
- Scene 2 to Scene 3: Break in continuity (actors change).
- Scene 3 to Scene 4: Break in continuity (actors change).
- Scene 4 to Scene 5: No break in continuity (actors and equipment remain the same).
In Schedule Plan 2:
1. Scene 1 has actors Jordan Davis and Skyler Taylor with equipment Drone J and Camera D.
2. Scene 5 has actors Jamie Taylor and Morgan Lee with equipment Drone J and Camera D.
3. Scene 2 has actors Casey Johnson and Jamie Taylor with equipment Drone J and Camera D.
4. Scene 4 has actors Skyler Taylor and Casey Johnson with equipment Drone J and Camera D.
5. Scene 3 has actors Morgan Lee and Jordan Davis with equipment Drone J and Camera D.
Continuity check:
- Scene 1 to Scene 5: Break in continuity (scenes are not consecutive).
- Scene 5 to Scene 2: Break in continuity (actors change).
- Scene 2 to Scene 4: Break in continuity (scenes are not consecutive).
- Scene 4 to Scene 3: Break in continuity (actors change).
Based on the analysis, Schedule Plan 1 is more efficient in terms of continuity of actors and equipment. In Schedule Plan 1, there are fewer breaks in continuity as compared to Schedule Plan 2. For example, in Schedule Plan 1, Scene 1 flows directly into Scene 2 without any changes in actors or equipment, maximizing efficiency in filming by reducing the need to rearrange setups or coordinate different actors. On the other hand, Schedule Plan 2 has more breaks in continuity, with scenes not following each other consecutively and changes in actors between scenes, making it less efficient in terms of production logistics.</t>
  </si>
  <si>
    <t>GPT-3's Insights for Pair ID 48: Schedule Plan 1 Sequence of Actors and Equipment:
1. Scene 1: Casey Johnson, Skyler Taylor, Drone J, Camera D
2. Scene 2: Jordan Davis, Jamie Taylor, Drone J, Camera D
3. Scene 3: Morgan Lee, Casey Johnson, Drone J, Camera D
4. Scene 4: Skyler Taylor, Jordan Davis, Drone J, Camera D
5. Scene 5: Jamie Taylor, Morgan Lee, Drone J, Camera D
Breaks in continuity in Schedule Plan 1:
- Scene 2 to Scene 3: Actors and locations change
- Scene 4 to Scene 5: Actors and locations change
Schedule Plan 2 Sequence of Actors and Equipment:
1. Scene 1: Casey Johnson, Skyler Taylor, Drone J, Camera D
2. Scene 5: Jamie Taylor, Morgan Lee, Drone J, Camera D
3. Scene 2: Jordan Davis, Jamie Taylor, Drone J, Camera D
4. Scene 4: Skyler Taylor, Jordan Davis, Drone J, Camera D
5. Scene 3: Morgan Lee, Casey Johnson, Drone J, Camera D
Breaks in continuity in Schedule Plan 2:
- Scene 1 to Scene 5: Location changes
- Scene 2 to Scene 4: Actors and locations change
Efficiency Analysis:
In Schedule Plan 1, we see that the scenes with common actors and equipment are not arranged consecutively, leading to breaks in continuity. For instance, after Scene 1, the actors and locations change in Scene 2 and Scene 3 before reverting to the original combination in Scene 4. Similarly, Scene 5 introduces a new actor pairing, further disrupting the flow of efficiency.
On the other hand, Schedule Plan 2 shows a more efficient arrangement as it maintains the continuity of actors and equipment better. The only breaks in continuity occur between Scene 1 and Scene 5 in terms of location change and between Scene 2 and Scene 4 due to actor changing, with the overall sequence keeping a more logical order compared to Schedule Plan 1.
Therefore, Schedule Plan 2 is more efficient in terms of scene sequence continuity based on the arrangement of actors and equipment in consecutive scenes, requiring fewer changes and resulting in smoother transitions during filming.</t>
  </si>
  <si>
    <t>GPT-3's Insights for Pair ID 49: Let's analyze the two film production schedules based on the continuity of actors and equipment in consecutive scenes:
**Schedule Plan 1**:
- Continuity in Actors: 
  - Scene 1 and Scene 3: Morgan Lee
  - Scene 1 and Scene 4: Jamie Taylor
  - Scene 2 and Scene 5: Jordan Davis
  - Scene 2 and Scene 4: Skyler Taylor
  - Scene 3 and Scene 5: Casey Johnson
- Continuity in Equipment: 
  - Drone J and Camera D are used in all scenes, ensuring consistency.
**Schedule Plan 2**:
- Continuity in Actors: 
  - Scene 1 and Scene 5: Jamie Taylor
  - Scene 2 and Scene 3: Jordan Davis
  - Scene 2 and Scene 4: Skyler Taylor
  - Scene 3 and Scene 5: Morgan Lee
  - Scene 4: Casey Johnson
- Continuity in Equipment: 
  - Drone J and Camera D are used in all scenes, ensuring consistency.
**Analysis**:
- **Schedule Plan 1** has better continuity in terms of actors as they often appear in consecutive scenes, minimizing the changes needed. Equipment consistency is also maintained throughout.
- **Schedule Plan 2** has more breaks in continuity with actors appearing in non-consecutive scenes, requiring more changes and coordination. While the equipment consistency is maintained, the actor's sequence is less efficient.
**Conclusion**:
Based on the analysis, **Schedule Plan 1** is more efficient as it manages to have a better flow of actors in consecutive scenes, reducing the logistical efforts needed to change setups, move equipment, and coordinate actors. Plan 1's arrangement allows for smoother filming with fewer interruptions, making it the preferred choice for streamlined production.
GPT-3's Insights for Pair ID 50: Schedule Plan 1:</t>
  </si>
  <si>
    <t>GPT-3's Insights for Pair ID 50: Schedule Plan 1:
- Scene 1: Jordan Davis, Casey Johnson, Equipment: Drone J, Camera D (Duration: 3h)
- Scene 2: Skyler Taylor, Morgan Lee, Equipment: Drone J, Camera D (Duration: 2h)
- Scene 3: Jamie Taylor, Jordan Davis, Equipment: Drone J, Camera D (Duration: 1h)
- Scene 4: Casey Johnson, Skyler Taylor, Equipment: Drone J, Camera D (Duration: 3h)
- Scene 5: Morgan Lee, Jamie Taylor, Equipment: Drone J, Camera D (Duration: 1h)
Schedule Plan 2:
- Scene 1: Jordan Davis, Casey Johnson, Equipment: Drone J, Camera D (Duration: 3h)
- Scene 5: Morgan Lee, Jamie Taylor, Equipment: Drone J, Camera D (Duration: 1h)
- Scene 2: Skyler Taylor, Morgan Lee, Equipment: Drone J, Camera D (Duration: 2h)
- Scene 4: Casey Johnson, Skyler Taylor, Equipment: Drone J, Camera D (Duration: 3h)
- Scene 3: Jamie Taylor, Jordan Davis, Equipment: Drone J, Camera D (Duration: 1h)
Analyzing the continuity of actors and equipment between consecutive scenes in each schedule:
Schedule Plan 1 maintains continuity more effectively in terms of actors and equipment as follows:
1. Scene 1: Jordan Davis and Casey Johnson are followed by Scene 3 with Jamie Taylor and Jordan Davis.
2. Scene 2: Skyler Taylor and Morgan Lee are followed by Scene 5 with Morgan Lee and Jamie Taylor.
Schedule Plan 2 has breaks in continuity regarding actors and equipment:
1. Scene 1: Jordan Davis and Casey Johnson are followed by Scene 5 with Morgan Lee and Jamie Taylor.
2. Scene 2: Skyler Taylor and Morgan Lee are followed by Scene 4 with Casey Johnson and Skyler Taylor.
Based on the analysis of the sequences in both schedules, Schedule Plan 1 is more efficient as it maintains continuity with actors and equipment between consecutive scenes without major breaks. This organization reduces logistical efforts in terms of changing setups, moving equipment, and coordinating actors efficiently.</t>
  </si>
  <si>
    <t>Experiment erkannt Promp 1</t>
  </si>
  <si>
    <t>Experiment erkannt Prompt 2</t>
  </si>
  <si>
    <t xml:space="preserve">Experiment erkannt Prompt 3 </t>
  </si>
  <si>
    <t>GPT-3's Insights for Pair ID 1: In comparing the two film production schedules provided, it is evident that Schedule Plan 2 is more efficient and suitable for production in terms of the sequence of scenes, continuity of actors, equipment, and location proximity. Here's a detailed analysis of both schedules:
1. **Schedule Plan 1**:
   - In this schedule, Scene 1 involves Taylor Miller and Alex Taylor with certain equipment at the location in Schlieren. The second scene introduces a different set of actors and equipment at a completely different location in Altstetten. The third scene again brings in a different set of actors and equipment at a separate location in Zürich Hardbrücke. 
   - The distribution of actors, equipment, and locations across scenes in Schedule Plan 1 is scattered and not sequentially organized based on common elements. This arrangement would result in logistical challenges such as frequent equipment set-up changes, actor coordination difficulties, and unnecessary time wastage due to moving between distant locations.
2. **Schedule Plan 2**:
   - In contrast to Schedule Plan 1, Schedule Plan 2 demonstrates a more efficient arrangement. Scene 1 featuring Taylor Miller and Alex Taylor with specific equipment at the location in Schlieren is followed by Scene 3 with a different set of actors and equipment but at a nearby location in Zürich Hardbrücke. Then, Scene 2 introduces another set of actors and equipment at a slightly farther location in Altstetten.
   - The sequences in Schedule Plan 2 show a better continuity in terms of actors, equipment, and location proximity. This arrangement minimizes the need for frequent changes in equipment set-ups, reduces actor coordination challenges, and optimizes travel time between shooting locations.
In conclusion, **Schedule Plan 2** is more efficient and suitable for filming. It organizes scenes based on commonalities such as actors, equipment, and proximity of locations, thereby streamlining the production process and enhancing overall productivity by reducing disruptions and delays associated with frequent changes in elements across scenes.</t>
  </si>
  <si>
    <t>"Please analyze the two film production schedules below. Specifically, assess the sequence of scenes in each schedule based on the continuity of actors, equipment, and location proximity. "
                "Determine which schedule is more suitable by checking how actors, equipment, and locations appear in consecutive scenes rather than being scattered across all scenes. "
                "The schedule that minimizes the distribution of actors, equipment, and location changes between scenes is considered more efficient because it reduces the time and logistical efforts needed to change setups, move equipment, and coordinate actors. "
                "Identify which schedule achieves this efficiency better by ensuring that scenes with common actors and/or equipment follow each other consecutively and that scenes at nearby locations are also in sequence. Provide detailed reasons for your conclusion."</t>
  </si>
  <si>
    <t>NOTOK</t>
  </si>
  <si>
    <t>PT-3's Insights for Pair ID 1: In analyzing the two film production schedules provided, the efficiency can be evaluated based on the continuity of actors, equipment, and location proximity.
**Schedule Plan 1 Analysis:**
- In Schedule Plan 1, the sequence of scenes is as follows: Scene 1, Scene 2, Scene 3.
- The actors are not consistent across the scenes, with different sets of actors appearing in each scene.
- The equipment is also not consistent between scenes, with a different combination of equipment used in each scene.
- The locations are different for each scene, with scenes taking place in Schlieren, Altstetten, and Zürich Hardbrücke.
**Schedule Plan 2 Analysis:**
- In Schedule Plan 2, the sequence of scenes is Scene 1, Scene 3, Scene 2.
- This schedule shows better continuity in terms of actors, as Scene 1 and Scene 3 share the same set of actors.
- There is also better equipment continuity in Schedule Plan 2, as the equipment used in Scene 1 is also used in Scene 3, reducing setup time and logistical efforts.
- Furthermore, the proximity of locations is better in Schedule Plan 2, as Scene 1 and Scene 3 are in Schlieren and Zürich Hardbrücke, which are closer compared to Altstetten.
**Conclusion:**
Given the analysis of the two schedules based on actor continuity, equipment continuity, and location proximity, it is evident that **Schedule Plan 2** is more efficient. Schedule Plan 2 minimizes the distribution of actors, equipment, and location changes between scenes, making it easier to manage and execute the filming process. The continuity of actors and equipment in consecutive scenes, along with the proximity of locations, contributes to a more streamlined and efficient production process, reducing setup time and logistical complexity.</t>
  </si>
  <si>
    <t>"Please analyze the two film production schedules below. Specifically, assess the sequence of scenes in each schedule based on the continuity of actors, equipment, and location proximity. "
                "Determine which schedule is more suitable by checking how actors, equipment, and locations appear in consecutive scenes rather than being scattered across all scenes. "
                "The schedule that minimizes the distribution of actors, equipment, and location changes between scenes is considered more efficient because it reduces the time and logistical efforts needed to change setups, move equipment, and coordinate actors. "
                "Identify which schedule achieves this efficiency better by ensuring that scenes with common actors and/or equipment follow each other consecutively and that scenes at nearby locations are also in sequence. Provide detailed reasons for your conclusion. "
                "Remember to evaluate both continuity (actors, equipment) and location proximity equally. Each criterion should be weighted equally in your analysis to determine the most efficient schedule."</t>
  </si>
  <si>
    <t>PT-3's Insights for Pair ID 1: Schedule Plan 1:
1. Continuity of Actors: 3
2. Continuity of Equipment: 3
3. Location Proximity: 3
Total Score: 9
Schedule Plan 2:
1. Continuity of Actors: 3
2. Continuity of Equipment: 3
3. Location Proximity: 3
Total Score: 9
Conclusion: Schedule Plan 2 is more efficient.</t>
  </si>
  <si>
    <t>"Please analyze the two film production schedules below. Specifically, assess the sequence of scenes in each schedule based on the continuity of actors, equipment, and location proximity. "
                "For actors and equipment, determine how well the schedule groups scenes with common actors or equipment together in consecutive order. "
                "For locations, determine which schedule minimizes the total travel distance between consecutive scenes. "
                "The schedule that minimizes the distribution of actors, equipment, and location changes between scenes is considered more efficient because it reduces the time and logistical efforts needed to change setups, move equipment, and coordinate actors. "
                "Assign a score from 1 to 3 for each of the following criteria for each schedule: "
                "1. Continuity of Actors: 1 (poor) if scenes with common actors are spread out, 2 (average) if there is some grouping, 3 (excellent) if scenes with common actors are grouped together consecutively. "
                "2. Continuity of Equipment: 1 (poor) if scenes with common equipment are spread out, 2 (average) if there is some grouping, 3 (excellent) if scenes with common equipment are grouped together consecutively. "
                "3. Location Proximity: 1 (poor) if locations are far apart, 2 (average) if locations are somewhat close, 3 (excellent) if locations are very close. "
                "Provide a total score for each schedule and conclude which schedule is more efficient based on the total score."</t>
  </si>
  <si>
    <t>GPT-3's Insights for Pair ID 2: In assessing the two film production schedules provided, it is essential to evaluate the efficiency and logistical coherence of the sequences based on the continuity of actors, equipment, and location proximity. 
**Analysis of Schedule Plan 1:**
- In Schedule Plan 1, Scene 1 and Scene 2 share common actors (Peter Schmidt, Laura Neumann) and equipment (Camera D, Microphone X). This continuity in actor and equipment usage establishes a smoother workflow as minimal changes are required between the consecutive scenes.
- However, Scene 2 and Scene 3 in Schedule Plan 1 have common actors (Peter Schmidt, Marco Weber) but do not share the same equipment. Although the actors are consistent, the change in equipment (Microphone X to Gimbal F and Camera E) may necessitate additional setup time, resulting in a less efficient transition between scenes.
- Furthermore, the locations in Schedule Plan 1 do not follow a seamless progression. The scene locations are Zürich Bahnhofstrasse, Zürich Bürkliplatz, and Horgen. These locations are not in close proximity, potentially leading to logistical challenges when moving equipment and crew between shoots.
**Analysis of Schedule Plan 2:**
- In Schedule Plan 2, Scene 1 and Scene 3 share common actors (Laura Neumann) and equipment (Camera D, Microphone X). This consistent use of actors and equipment enhances the efficiency of filming as there is continuity in both aspects across the scenes.
- Moreover, Scene 3 and Scene 2 in Schedule Plan 2 have common actors (Marco Weber) and equipment (Camera E) ensuring a smoother transition between these scenes.
- The geographic progression in Schedule Plan 2 is more coherent compared to Plan 1, with Scene locations in Zürich Bahnhofstrasse, Horgen, and Zürich Bürkliplatz following a more logical and possibly less logistically challenging order.
**Conclusion:**
Upon evaluating both film production schedules, Schedule Plan 2 demonstrates higher efficiency and logistical coherence in terms of actor continuity, equipment consistency, and location proximity. The seamless transition of actors, equipment, and locations in consecutive scenes in Schedule Plan 2 minimizes setup time, equipment changes, and travel between locations, ultimately streamlining the production process. Therefore, Schedule Plan 2 is more suitable for ensuring a smoother and more efficient filming experience.</t>
  </si>
  <si>
    <t>GPT-3's Insights for Pair ID 2: To determine which schedule is more efficient, we need to analyze the continuity of actors, equipment, and location proximity in both schedules:
Schedule Plan 1 Analysis:
- Scene 1: Laura Neumann, Peter Schmidt, Camera D, Microphone X in Zürich Bahnhofstrasse
- Scene 2: Peter Schmidt, Marco Weber, Laura Neumann, Microphone X, Camera E in Zürich Bürkliplatz
- Scene 3: Marco Weber, Julia Stein, Gimbal F, Camera E in Horgen
In Schedule Plan 1, the actors do not have continuity between scenes - Laura Neumann and Peter Schmidt are in Scene 1 and then Marco Weber and Julia Stein appear in Scene 3. The equipment changes smoothly from Camera D and Microphone X in Scene 1 to Microphone X and Camera E in Scene 2, but then Camera E is used in Scene 3 along with Gimbal F. Furthermore, the locations are not in close proximity, with scenes taking place in Zürich Bahnhofstrasse, Zürich Bürkliplatz, and Horgen, indicating a significant logistical challenge to move equipment and actors between these distant locations.
Schedule Plan 2 Analysis:
- Scene 1: Laura Neumann, Peter Schmidt, Camera D, Microphone X in Zürich Bahnhofstrasse
- Scene 3: Marco Weber, Julia Stein, Gimbal F, Camera E in Horgen
- Scene 2: Peter Schmidt, Marco Weber, Laura Neumann, Microphone X, Camera E in Zürich Bürkliplatz
In contrast, Schedule Plan 2 offers better continuity and efficiency. The actors are consistent across scenes, with Laura Neumann, Peter Schmidt, and Marco Weber appearing consecutively. The equipment transitions smoothly from Camera D and Microphone X in Scene 1 to Gimbal F and Camera E in Scene 3, then to Microphone X and Camera E in Scene 2. Moreover, the locations are much more proximate, with Zürich Bahnhofstrasse and Zürich Bürkliplatz being relatively close compared to Horgen. This proximity reduces the logistical challenges of moving equipment and actors between scenes.
In conclusion, Schedule Plan 2 is more efficient as it maintains better continuity of actors and equipment and keeps the locations in closer proximity, which minimizes the time and effort required for equipment and actor changes between scenes.</t>
  </si>
  <si>
    <t>GPT-3's Insights for Pair ID 2: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</si>
  <si>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3: Analyzing the two film production schedules provided:
In Schedule Plan 1:
- The sequence of scenes is as follows:
  - Scene 1: Actors Anna Müller, David Becker; Equipment: Camera A, Microphone B; Location: Bern Zytglogge
  - Scene 2: Actors David Becker, Lucas Mayer, Anna Müller; Equipment: Microphone B, Camera C; Location: Bern Bundesplatz
  - Scene 3: Actors Lucas Mayer, Sophie König; Equipment: Gimbal G, Camera C; Location: Thun
In Schedule Plan 2:
- The sequence of scenes is as follows:
  - Scene 1: Actors Anna Müller, David Becker; Equipment: Camera A, Microphone B; Location: Bern Zytglogge
  - Scene 3: Actors Lucas Mayer, Sophie König; Equipment: Gimbal G, Camera C; Location: Thun
  - Scene 2: Actors David Becker, Lucas Mayer, Anna Müller; Equipment: Microphone B, Camera C; Location: Bern Bundesplatz
Analysis:
- In terms of continuity of actors and equipment, Schedule Plan 1 has a slightly better arrangement because the scenes with common actors (David Becker, Lucas Mayer, Anna Müller) are consecutive in the sequence. However, it does have a minor issue with the placement of the equipment (Camera C moving from Scene 2 in Bern Bundesplatz to Scene 3 in Thun).
- In Schedule Plan 2, the scenes are not as efficiently arranged regarding the continuity of actors and equipment. There is a more significant shift in both actors and equipment between Scene 1 and Scene 3, which are not consecutive.
Conclusion:
Based on the analysis, Schedule Plan 1 is more suitable because it minimizes the changes in the sequence of scenes with common actors and equipment. While no schedule is perfect in terms of maximizing efficiency, Schedule Plan 1 offers a better flow of production activities by having scenes with common actors placed next to each other, albeit with a minor equipment relocation issue between Scene 2 and Scene 3. Plan 1 could be optimized further by re-ordering Scene 2 and Scene 3 to enhance efficiency.</t>
  </si>
  <si>
    <t>GPT-3's Insights for Pair ID 3: Based on the criteria of continuity of actors, equipment, and location proximity, Schedule Plan 2 is more efficient than Schedule Plan 1.
In Schedule Plan 1:
- Order 1 has actors Anna Müller and David Becker, using Camera A and Microphone B in Bern Zytglogge.
- Order 2 has actors David Becker, Lucas Mayer, Anna Müller, using Microphone B and Camera C in Bern Bundesplatz.
- Order 3 has actors Lucas Mayer, Sophie König, using Gimbal G and Camera C in Thun.
In Schedule Plan 2:
- Order 1 has actors Anna Müller and David Becker, using Camera A and Microphone B in Bern Zytglogge.
- Order 2 has actors Lucas Mayer, Sophie König, using Gimbal G and Camera C in Thun.
- Order 3 has actors David Becker, Lucas Mayer, Anna Müller, using Microphone B and Camera C in Bern Bundesplatz.
Analysis:
- Schedule Plan 2 maintains continuity better as Scene 3 in Schedule 2 follows Scene 1, sharing equipment (Camera C) and actors (Lucas Mayer) with Scene 1. This minimizes the need to change equipment and coordinate actors.
- In Schedule Plan 1, Scene 3 introduces new actors and equipment in a different location from the previous scenes, making it less efficient due to additional setup and coordination efforts.
- In terms of location proximity, Schedule Plan 2 also performs better as Scene 3 is in Thun, relatively closer to Bern Zytglogge (Scene 1) compared to the location jump from Bern Bundesplatz to Thun in Schedule Plan 1.
Therefore, Schedule Plan 2 is more efficient in terms of continuity of actors and equipment as well as location proximity, making it a more suitable choice for the film production to optimize time and resources.</t>
  </si>
  <si>
    <t>GPT-3's Insights for Pair ID 3: Schedule Plan 1:
1. Continuity of Actors: 3
2. Continuity of Equipment: 3
3. Location Proximity: 2
Total Score: 8
Schedule Plan 2:
1. Continuity of Actors: 1
2. Continuity of Equipment: 1
3. Location Proximity: 1
Total Score: 3
Conclusion: Schedule Plan 1 is more efficient.</t>
  </si>
  <si>
    <t>GPT-3's Insights for Pair ID 4: Upon analyzing both production schedules, it is evident that Schedule Plan 2 is more efficient compared to Schedule Plan 1. Here's a detailed breakdown of the analysis:
1. **Continuity of Actors**:
   - In Schedule Plan 1, Actors Laura Neumann and Peter Schmidt appear in Scene 1 and Scene 2, but there is a break in their sequence with Scene 3 introducing different actors.
   - In Schedule Plan 2, the continuity of actors is maintained better as Laura Neumann and Peter Schmidt appear in Scene 1 and then Scene 2, followed by different actors introduced in Scene 3. This ensures a smoother transition for the actors between scenes.
2. **Continuity of Equipment**:
   - In Schedule Plan 1, there is a switch in equipment from Microphone X and Camera D in Scene 1 to Microphone X and Camera E in Scene 2, with a carryover of Camera E to Scene 3. This equipment change could lead to additional setup time and adjustments between scenes.
   - In Schedule Plan 2, the equipment continuity is maintained efficiently with Microphone X and Camera D in Scene 1 connected to Gimbal F and Camera E in Scene 3. This coherence reduces setup time for equipment changes and enhances overall production efficiency.
3. **Location Proximity**:
   - Schedule Plan 1 involves scenes at three different locations: Zürich Hauptbahnhof, Zürich Landesmuseum, and Winterthur. The distance between Zürich Hauptbahnhof and Winterthur is quite significant geographically, which implies logistical challenges and time consumption in moving equipment and crew between these distant locations.
   - Schedule Plan 2 optimizes location proximity by arranging scenes at Zürich Hauptbahnhof and Winterthur consecutively, reducing the need for extensive travel between distant locations. This proximity enhances the logistical efficiency of the production process.
Based on the analysis of continuity of actors, equipment, and location proximity, it is evident that Schedule Plan 2 is more suitable for film production. The coherent sequence of scenes involving common actors, equipment, and nearby locations in Schedule Plan 2 minimizes disruptions, reduces setup time, and enhances overall logistical efficiency compared to Schedule Plan 1.</t>
  </si>
  <si>
    <t>GPT-3's Insights for Pair ID 4: In evaluating the efficiency of the two film production schedules, we need to consider the continuity of actors, equipment, and location proximity in each sequence of scenes.
**Schedule Plan 1 Analysis:**
- In Order 1 of Scene 1, Laura Neumann and Peter Schmidt are present. The equipment includes Camera D and Microphone X at Zürich Hauptbahnhof.
- In Order 2 of Scene 2, Peter Schmidt, Marco Weber, and Laura Neumann are present, followed by Microphone X and Camera E at Zürich Landesmuseum.
- In Order 3 of Scene 3, Marco Weber and Julia Stein are present with Gimbal F and Camera E at Winterthur.
**Schedule Plan 2 Analysis:**
- In Order 1 of Scene 1, Laura Neumann and Peter Schmidt are present with Camera D and Microphone X at Zürich Hauptbahnhof.
- In Order 2 of Scene 3, Marco Weber and Julia Stein are present with Gimbal F and Camera E at Winterthur.
- In Order 3 of Scene 2, Peter Schmidt, Marco Weber, and Laura Neumann are present, followed by Microphone X and Camera E at Zürich Landesmuseum.
**Efficiency Comparison:**
- Both schedules involve all actors, but Schedule Plan 1 has a better actor continuity as each actor appears in consecutive scenes, making it easier for them to stay in character.
- Equipment continuity is also better in Schedule Plan 1 as the equipment used in one scene usually carries over to the next scene. This minimizes the need for frequent setup changes.
- Location proximity is maintained better in Schedule Plan 1 as scenes are often filmed in nearby locations, reducing travel time and costs associated with moving equipment and crew.
- Based on the above analysis, Schedule Plan 1 is more efficient as it maintains better continuity of actors, equipment, and location proximity, making it easier to film, reduce setup time, and ensure a smooth production process.</t>
  </si>
  <si>
    <t>GPT-3's Insights for Pair ID 4: Schedule Plan 1:
1. Continuity of Actors: 3
2. Continuity of Equipment: 3
3. Location Proximity: 2
Total Score: 8
Schedule Plan 2:
1. Continuity of Actors: 1
2. Continuity of Equipment: 1
3. Location Proximity: 2
Total Score: 4
Conclusion: Schedule Plan 1 is more efficient.</t>
  </si>
  <si>
    <t>PT-3's Insights for Pair ID 5: In analyzing the two film production schedules provided, it is clear that Schedule Plan 1 is more efficient and suitable for filming compared to Schedule Plan 2. Here's why:
1. **Continuity of Actors**: In Schedule Plan 1, the actors appear in consecutive scenes. For example, in Order 1, Scene 1, Anna Müller and David Becker are in Scene 1, and in Order 2, Scene 2, both of them appear again along with Lucas Mayer. This continuity in the appearance of actors reduces the need for them to travel back and forth between locations, saving time and logistical efforts. In Schedule Plan 2, while David Becker and Anna Müller are consistent, Lucas Mayer and Sophie König appear in different scenes, which could lead to unnecessary actor movements.
2. **Continuity of Equipment**: In Schedule Plan 1, the equipment used in each scene flows smoothly from one to the next. For instance, Camera A and Microphone B from Scene 1 are also used in Scene 2 with the addition of Camera C. This allows for efficient setup and transition between scenes without the need for frequent changes in equipment. In contrast, Schedule Plan 2 depicts a jump in equipment usage between Scene 1 and Scene 3, which could disrupt the filming process and require additional set-up time.
3. **Location Proximity**: Schedule Plan 1 maintains proximity in location choices. Scenes in Schedule Plan 1 are filmed in Basel Marktplatz, Basel Münsterplatz, and Liestal, which are relatively close to each other geographically. This ensures that the crew can move swiftly between locations, reducing downtime and transportation costs. On the other hand, Schedule Plan 2 shows a jump in locations from Basel to Liestal and back to Basel, which can be less convenient for the crew to navigate within a short timeframe.
Based on the analysis of the continuity of actors, equipment, and proximity of locations, Schedule Plan 1 is more efficient and suitable for filming. It minimizes the distribution of actors, equipment, and location changes between scenes, which can streamline the production process, save time, and optimize resources.
GPT-3's Insights for Pair ID 6: In Schedule Plan 1, the scenes are not organized in the most efficient order. While there is some continuity of actors and equipment between Scenes 1 and 2, with Peter Schmidt and Laura Neumann appearing in both scenes and sharing some equipment, Scene 3 disrupts this sequence by introducing different actors (Marco Weber and Julia Stein) and equipment. Furthermore, the locations of Scene 2 and Scene 3 are far apart (Genf Altstadt and Lausanne), which would require significant time and resources for the crew to move between these places.
On the other hand, in Schedule Plan 2, the scenes are arranged more efficiently. Scene 1 and Scene 2 feature the same actors (Laura Neumann and Peter Schmidt) and equipment, creating a smoother transition between the two scenes. Additionally, Scene 3 maintains continuity with Scene 2 by sharing actors (Marco Weber, Julia Stein) and equipment. The locations of Scene 1 and Scene 2 (Genf Seeufer and Genf Altstadt) are also closer to each other compared to the locations in Schedule Plan 1, contributing to a more efficient filming process with reduced travel time.
Therefore, Schedule Plan 2 is more suitable for production as it minimizes the distribution of actors, equipment, and location changes between scenes, allowing for a more streamlined and efficient filming experience. By keeping continuity in actors, equipment, and locations, Schedule Plan 2 enables better utilization of resources and time, ultimately facilitating a smoother production process.</t>
  </si>
  <si>
    <t>GPT-3's Insights for Pair ID 5: When analyzing the two film production schedules based on the continuity of actors, equipment, and location proximity, Schedule Plan 2 appears to be more efficient compared to Schedule Plan 1.
In Schedule Plan 1:
- Scene 1 and Scene 2 share common actors (David Becker, Anna Müller), but Scene 3 introduces new actors (Lucas Mayer, Sophie König).
- The equipment changes from Microphone B and Camera A in Scene 1 to Microphone B and Camera C in Scene 2, then to Gimbal G and Camera C in Scene 3.
- The locations are not in close proximity, with Scene 1 in Basel Marktplatz, Scene 2 in Basel Münsterplatz, and Scene 3 in Liestal. Moving between these locations would require additional time and resources.
In Schedule Plan 2:
- Scene 1 and Scene 2 maintain continuity in actors (David Becker, Anna Müller) and equipment (Camera A, Microphone B), which is more efficient in terms of setup and coordination.
- Scene 3 introduces new actors (Lucas Mayer, Sophie König) and equipment (Gimbal G, Camera C) without disrupting the flow established in the previous scenes.
- The locations are more logically organized, with Scene 1 in Basel Marktplatz and Scene 2 in Liestal, which are relatively closer compared to the locations in Schedule Plan 1. This proximity reduces travel time and logistical challenges associated with changing locations.
Therefore, based on the criteria of actor and equipment continuity, as well as location proximity, Schedule Plan 2 is more efficient as it minimizes the distribution of actors, equipment, and location changes between scenes, contributing to a smoother workflow and reduced logistical efforts during filming.</t>
  </si>
  <si>
    <t>GPT-3's Insights for Pair ID 5: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</si>
  <si>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6: In Schedule Plan 1, the scenes are not organized in the most efficient order. While there is some continuity of actors and equipment between Scenes 1 and 2, with Peter Schmidt and Laura Neumann appearing in both scenes and sharing some equipment, Scene 3 disrupts this sequence by introducing different actors (Marco Weber and Julia Stein) and equipment. Furthermore, the locations of Scene 2 and Scene 3 are far apart (Genf Altstadt and Lausanne), which would require significant time and resources for the crew to move between these places.
On the other hand, in Schedule Plan 2, the scenes are arranged more efficiently. Scene 1 and Scene 2 feature the same actors (Laura Neumann and Peter Schmidt) and equipment, creating a smoother transition between the two scenes. Additionally, Scene 3 maintains continuity with Scene 2 by sharing actors (Marco Weber, Julia Stein) and equipment. The locations of Scene 1 and Scene 2 (Genf Seeufer and Genf Altstadt) are also closer to each other compared to the locations in Schedule Plan 1, contributing to a more efficient filming process with reduced travel time.
Therefore, Schedule Plan 2 is more suitable for production as it minimizes the distribution of actors, equipment, and location changes between scenes, allowing for a more streamlined and efficient filming experience. By keeping continuity in actors, equipment, and locations, Schedule Plan 2 enables better utilization of resources and time, ultimately facilitating a smoother production process.</t>
  </si>
  <si>
    <t>GPT-3's Insights for Pair ID 6: Analyzing both Schedule Plan 1 and Schedule Plan 2 based on the criteria of continuity of actors, equipment, and location proximity, the more efficient schedule is Schedule Plan 2.
In Schedule Plan 1:
- Scene 1 has actors Laura Neumann and Peter Schmidt, using Camera D and Microphone X at Genf Seeufer.
- Scene 2 includes the same actors, plus Marco Weber, but with a different camera (E) at Genf Altstadt.
- Scene 3 involves Marco Weber and Julia Stein, with a different camera (E) and Gimbal F at Lausanne.
In this schedule, there is a discontinuity in the order of scenes. The same actors and some equipment appear consecutively in Scenes 1 and 2, but then Scene 3 introduces different actors and some different equipment in a new location. This arrangement leads to unnecessary changes in equipment and actors’ availability. Moving the production from Genf to Lausanne between Scenes 2 and 3 is also inefficient in terms of logistics.
In Schedule Plan 2:
- Scene 1 consists of Laura Neumann and Peter Schmidt with Camera D and Microphone X at Genf Seeufer.
- Scene 3 involves Marco Weber and Julia Stein with Camera E and Gimbal F at Lausanne.
- Scene 2 presents Peter Schmidt, Marco Weber, and Laura Neumann, using Microphone X and Camera E at Genf Altstadt.
This schedule demonstrates better efficiency as it maintains a continuity of actors and equipment. Scenes 1 and 2 share common actors and equipment in close locations at Genf Seeufer and Genf Altstadt. Scene 3, although at a different location in Lausanne, also includes shared equipment from the previous scene, maintaining efficiency in production setup and minimizing logistical challenges.
In conclusion, Schedule Plan 2 is more efficient than Schedule Plan 1 due to its better alignment of actors, equipment, and location proximity, resulting in smoother production processes and reduced time and effort spent on setup and coordination.</t>
  </si>
  <si>
    <t>GPT-3's Insights for Pair ID 6: Schedule Plan 1:
1. Continuity of Actors: 3
2. Continuity of Equipment: 3
3. Location Proximity: 1
Total Score: 7
Schedule Plan 2:
1. Continuity of Actors: 1
2. Continuity of Equipment: 1
3. Location Proximity: 1
Total Score: 3
Conclusion: Schedule Plan 1 is more efficient.</t>
  </si>
  <si>
    <t>GPT-3's Insights for Pair ID 7: Analyzing the two film production schedules provided:</t>
  </si>
  <si>
    <t>GPT-3's Insights for Pair ID 7: In analyzing the efficiency of the two film production schedules, we will consider continuity of actors and equipment as well as location proximity.
In Schedule Plan 1:
- Scene 1 involves actors Anna Müller and David Becker, with Camera A and Microphone B at Luzern Kappellbrücke.
- Scene 2 includes the same actors, David Becker and Anna Müller, along with Lucas Mayer, while using Microphone B and Camera C at Luzern Altstadt.
- Scene 3 introduces Lucas Mayer and Sophie König with Gimbal G and Camera C at Zug.
In Schedule Plan 2:
- Scene 1 maintains continuity with Anna Müller and David Becker, Camera A, and Microphone B at Luzern Kappellbrücke.
- Scene 3 continues with Lucas Mayer and Sophie König, Gimbal G, and Camera C at Zug.
- Scene 2 features a shift in actors and equipment back to David Becker, Lucas Mayer, Anna Müller, Microphone B, and Camera C at Luzern Altstadt.
Comparing the two schedules:
- Schedule Plan 1 maintains better continuity in terms of actors and equipment, as Anna Müller and David Becker transition smoothly between scenes 1 and 2, followed by Lucas Mayer and Sophie König in scene 3.
- However, in Schedule Plan 2, the continuity is disrupted as scene 2 brings the actors back to Luzern Altstadt with different equipment, breaking the flow established in scenes 1 and 3.
Regarding location proximity:
- Schedule Plan 1 ensures that scenes in Luzern (Kappellbrücke and Altstadt) are adjacent, which is beneficial for logistical purposes and can save time and resources.
- Schedule Plan 2, on the other hand, separates the scenes in Luzern across different points in the schedule, which could result in additional movement of equipment and personnel between locations.
Therefore, based on the criteria of continuity of actors and equipment as well as location proximity, Schedule Plan 1 proves to be more efficient for film production. It minimizes the distribution of actors, equipment, and location changes between scenes, leading to a smoother workflow and potentially reduced logistical efforts.</t>
  </si>
  <si>
    <t>GPT-3's Insights for Pair ID 7: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</si>
  <si>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8: In comparing the two film production schedules provided:
**Analysis:**
- **Schedule Plan 1:**
  - Scene 1: Actors - Laura Neumann, Peter Schmidt; Equipment - Camera D, Microphone X; Location - St. Gallen Marktplatz
  - Scene 2: Actors - Peter Schmidt, Marco Weber, Laura Neumann; Equipment - Microphone X, Camera E; Location - St. Gallen Kathedrale
  - Scene 3: Actors - Marco Weber, Julia Stein; Equipment - Gimbal F, Camera E; Location - Appenzell
- **Schedule Plan 2:**
  - Scene 1: Actors - Laura Neumann, Peter Schmidt; Equipment - Camera D, Microphone X; Location - St. Gallen Marktplatz
  - Scene 2: Actors - Peter Schmidt, Marco Weber, Laura Neumann; Equipment - Microphone X, Camera E; Location - St. Gallen Kathedrale
  - Scene 3: Actors - Marco Weber, Julia Stein; Equipment - Gimbal F, Camera E; Location - Appenzell
**Evaluation:**
1. **Continuity of Actors:** Both schedules start with the same actors (Laura Neumann, Peter Schmidt) in Scene 1 and maintain the same group of actors throughout each schedule.
2. **Equipment:** Both schedules also maintain continuity in equipment usage, ensuring that the same equipment is used in consecutive scenes.
3. **Location Proximity:** Schedule Plan 2 is more efficient in terms of location proximity. In this plan, Scene 1 is located in St. Gallen Marktplatz, and Scene 3 is in Appenzell. These locations are closer in proximity compared to Schedule Plan 1, where Scene 3 in Appenzell is placed in between scenes at St. Gallen. This reduces the logistics involved in moving equipment and crew between scenes.
4. **Efficiency:** Schedule Plan 2 is more efficient as it maintains the continuity of actors, equipment, and minimizes travel between locations, making it a smoother and more practical sequence for filming.
**Conclusion:**
Schedule Plan 2 is more suitable for the film production as it minimizes the distribution of actors, equipment, and location changes between scenes. It ensures that scenes with common actors and equipment follow each other consecutively and takes advantage of the proximity between locations, making the filming process more efficient and practical.</t>
  </si>
  <si>
    <t>GPT-3's Insights for Pair ID 8: In analyzing the two film production schedules, let's consider the continuity of actors, equipment, and location proximity equally to determine which schedule is more efficient.
**Schedule Plan 1 Analysis:**
- Scene 1: Actors Laura Neumann, Peter Schmidt - Equipment Camera D, Microphone X - Location St. Gallen Marktplatz
- Scene 2: Actors Peter Schmidt, Marco Weber, Laura Neumann - Equipment Microphone X, Camera E - Location St. Gallen Kathedrale
- Scene 3: Actors Marco Weber, Julia Stein - Equipment Gimbal F, Camera E - Location Appenzell
**Schedule Plan 2 Analysis:**
- Scene 1: Actors Laura Neumann, Peter Schmidt - Equipment Camera D, Microphone X - Location St. Gallen Marktplatz
- Scene 3: Actors Marco Weber, Julia Stein - Equipment Gimbal F, Camera E - Location Appenzell
- Scene 2: Actors Peter Schmidt, Marco Weber, Laura Neumann - Equipment Microphone X, Camera E - Location St. Gallen Kathedrale
**Analysis:**
- **Continuity of Actors:** Schedule Plan 1 has better continuity of actors as Laura Neumann, Peter Schmidt, and Marco Weber appear in consecutive scenes. In Schedule Plan 2, there is a break in continuity as Scene 1 and Scene 3 involve different actors.
- **Continuity of Equipment:** Both schedules have good continuity of equipment as Camera D is used in Scene 1 and Camera E is sequentially used in Scene 2 and 3. Microphone X is also consistent in both plans.
- **Location Proximity:** Schedule Plan 1 utilizes locations that are relatively closer to each other (St. Gallen Marktplatz and St. Gallen Kathedrale) compared to Schedule Plan 2 where the locations are farther apart (St. Gallen Marktplatz and Appenzell).
**Conclusion:**
Considering the factors of actor continuity, equipment continuity, and location proximity, **Schedule Plan 1** is more efficient. It maintains better continuity of actors, keeps equipment usage consistent, and features locations that are closer in proximity, making it easier to manage logistics and transitions between scenes.</t>
  </si>
  <si>
    <t>GPT-3's Insights for Pair ID 8: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</si>
  <si>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9: Analyzing the two film production schedules provided:
#### Schedule Plan 1:
- **Advantages:**
  - The proactive approach to maintaining a consistent actor presence is notable, with Anna Müller and David Becker appearing in consecutive scenes.
  - There is a logical transition of equipment from Camera A in the first scene to Camera C in the second, which minimizes equipment changes.
  - The progression from one location in Chur Altstadt to another in Chur Rheinquai is relatively efficient, though not optimal.
- **Disadvantages:**
  - The sequence of actors is disrupted in Scene 3, where Lucas Mayer and Sophie König replace Anna Müller and David Becker.
  - The shift in the equipment used (Camera C, Microphone B to Gimbal G, Camera C) signifies a considerable change that may necessitate additional setup time and effort.
  - The change in locations from Chur to Davos results in a substantial distance shift, potentially leading to logistical challenges and increased travel time between scenes.
#### Schedule Plan 2:
- **Advantages:**
  - The continuity of actors is well-preserved throughout the schedule by featuring Anna Müller and David Becker followed by Lucas Mayer and Sophie König in subsequent scenes.
  - The equipment transition from Microphone B, Camera A to Gimbal G, Camera C is logically executed, reducing potential setup disruptions.
  - The persistent focus on the Chur region in the first and last scenes indicates a reasonable approach to location proximity and logistical convenience.
- **Disadvantages:**
  - The non-linear placement of scenes disrupts the fluidity of filming, possibly causing inefficiencies during the shoot.
  - The scenes are not arranged in proximity based on locations, as there is a significant leap from Chur to Davos and back to Chur, resulting in potential travel challenges.
#### Overall Analysis:
While both schedules exhibit some level of continuity in terms of actors and equipment, **Schedule Plan 1** showcases a more organized sequence. Despite the transition of actors and equipment in Scene 3, the overall flow in terms of equipment changes and location transitions is more coherent in Schedule Plan 1 compared to Plan 2. Additionally, Plan 1 features a more geographically compact progression of locations, which can lead to reduced travel times and logistical complexities during filming.
Therefore, **Schedule Plan 1** is more suitable for ensuring efficient filming by minimizing changes in actors, equipment, and locations between scenes, thereby enhancing production fluidity and reducing downtime and logistical challenges.</t>
  </si>
  <si>
    <t>GPT-3's Insights for Pair ID 9: In analyzing the two film production schedules, we need to consider the continuity of actors, equipment, and location proximity equally to determine the most efficient schedule. 
Let's analyze each schedule based on these criteria:
**Schedule Plan 1**:
- Order 1: Scene 1 has actors Anna Müller and David Becker with equipment Camera A and Microphone B at Chur Altstadt.
- Order 2: Scene 2 has the same actors (David, Lucas, Anna) with Microphone B and Camera C at Chur Rheinquai. While the actors are the same, the location changes.
- Order 3: Scene 3 has actors Lucas Mayer and Sophie König with Gimbal G and Camera C at Davos.
In this schedule, while the equipment remains somewhat consistent, there is a break in location proximity between scenes 1 and 2, and the actors are somewhat staggered across scenes.
**Schedule Plan 2**:
- Order 1: Scene 1 has actors Anna Müller and David Becker with equipment Camera A and Microphone B at Chur Altstadt.
- Order 2: Scene 3 has the same equipment (Gimbal G, Camera C) and actors (Lucas, Sophie) at Davos. This maintains continuity in equipment and actors.
- Order 3: Scene 2 has the same actors (David, Lucas, Anna) with the same equipment (Microphone B, Camera C) but changes the location to Chur Rheinquai.
In this schedule, the actors maintain continuity in scenes 1 and 2, with a slight break in location proximity from scenes 2 to 3.
**Efficiency Assessment**:
In terms of continuity of actors and equipment, Schedule Plan 2 is more efficient. It maintains consistency in actors and equipment across consecutive scenes (1 and 2) which reduces the logistical effort of changing setups, moving equipment, and coordinating actors. While there is a slight location break, having consistent actors and equipment in successive scenes outweighs this minor location proximity issue.
Therefore, based on the analysis of both schedule plans, Schedule Plan 2 is more suitable and efficient for the film production due to its better continuity of actors and equipment.</t>
  </si>
  <si>
    <t>GPT-3's Insights for Pair ID 9: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</si>
  <si>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10: Analyzing the two film production schedules provided, it is evident that Schedule Plan 2 is more efficient and suitable for production compared to Schedule Plan 1. Here is the breakdown of the analysis:
Schedule Plan 1:
- In this schedule, the scenes are arranged in the following order: Scene 1, Scene 2, Scene 3.
- The actors and equipment are not consistently sequenced across the scenes. For instance, Peter Schmidt appears in Scene 1 and Scene 2 but not in Scene 3. Laura Neumann appears in Scene 1 and Scene 2 but not in Scene 3. This creates disruptions in actor continuity.
- The equipment usage is not streamlined. Equipment like Microphone X and Camera E are shared across scenes but not in a consecutive manner, leading to unnecessary setup changes.
- The locations are varied with Lugano Seeufer, Lugano Stadtzentrum, and Locarno being the settings for the scenes. The distance between these locations could increase logistical challenges during production.
Schedule Plan 2:
- In this schedule, the scenes are arranged in the following order: Scene 1, Scene 3, Scene 2.
- The actor continuity is maintained more effectively. Laura Neumann and Peter Schmidt appear in Scene 1, Marco Weber and Julia Stein appear in Scene 3, and then all actors appear together in Scene 2. This sequential placement of actors enhances efficiency.
- Equipment usage is also managed efficiently. The shared equipment like Microphone X and Camera E in Scene 1 and 2 are set up consecutively, reducing the need for frequent equipment changes.
- The locations are more logically sequenced in this schedule. Scene 1 and Scene 3 are in Lugano Seeufer and Locarno respectively, which are closer compared to the mixed locations in Schedule Plan 1, improving the overall logistical ease of the production process.
In conclusion, Schedule Plan 2 is more suitable for production due to its effective management of actor continuity, equipment usage, and proximity of locations, making it a more efficient and streamlined approach to filming.</t>
  </si>
  <si>
    <t>GPT-3's Insights for Pair ID 10: Based on the criteria of continuity of actors, equipment, and location proximity, it is evident that Schedule Plan 1 is more efficient than Schedule Plan 2.
In Schedule Plan 1, the scenes are organized in a manner that minimizes the distribution of actors, equipment, and locations. For example:
1. Scene 1 and Scene 2 share common actors (Peter Schmidt, Laura Neumann) and equipment (Microphone X). These scenes are also shot in nearby locations within Lugano, making it easier to transition between the two scenes efficiently.
2. Scene 2 and Scene 3 share common actors (Peter Schmidt, Marco Weber) and equipment (Camera E). While these scenes are in different locations (Lugano Stadtzentrum and Locarno), the continuity in actors and equipment helps in smoother transitions.
On the other hand, in Schedule Plan 2:
1. Scene 1 and Scene 3 involve completely different sets of actors and equipment. There is no continuity in these aspects, which can lead to increased setup and coordination times for changing everything between scenes.
2. Scene 3 is followed by Scene 2, with no shared actors or equipment, disrupting the flow and efficiency of the filming process.
In conclusion, Schedule Plan 1 proves to be more efficient as it ensures that scenes with common actors and equipment are sequenced consecutively, and scenes at nearby locations are in sequence, reducing the logistical efforts and time needed for setup changes. Schedule Plan 2, on the other hand, lacks this continuity and proximity in actors, equipment, and locations, making it less efficient for film production.</t>
  </si>
  <si>
    <t>GPT-3's Insights for Pair ID 10: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</si>
  <si>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11: In analyzing the two film production schedules provided, the key criteria for efficiency are the continuity of actors, equipment, and location proximity between scenes. 
**Schedule Plan 1 Analysis:**
- Scene 1: In Scene 1, actors Anna Müller and David Becker are present, along with Camera A and Microphone B. The scene is set in Zermatt Matterhorn.
- Scene 2: Scene 2 involves the same actors, Anna Müller and David Becker, along with Lucas Mayer this time. Equipment has changed slightly with the addition of Camera C while retaining Microphone B. The location shifts to Zermatt Bahnhof, still within Zermatt but at a different coordinate.
- Scene 3: The third scene introduces Lucas Mayer and Sophie König, with a change in equipment to Gimbal G and Camera C. The location is in Visp.
**Schedule Plan 2 Analysis:**
- Scene 1: Scene 1 in this schedule involves the same setup as Scene 1 in Schedule Plan 1. It includes actors Anna Müller, David Becker, Camera A, and Microphone B, set in Zermatt Matterhorn.
- Scene 2: The second scene, however, jumps to Scene 3 from the previous plan, introducing Lucas Mayer and Sophie König with Gimbal G and Camera C, located in Visp.
- Scene 3: The final scene returns to the setup of Scene 2 from Schedule Plan 1, with actors David Becker, Lucas Mayer, and Anna Müller, and the same equipment of Microphone B and Camera C in Zermatt Bahnhof.
**Efficiency Analysis:**
- Comparing the two plans, **Schedule Plan 1** is more efficient in terms of continuity of actors, equipment, and location proximity. In this plan, the sequence of scenes is more logical and consecutive: Scene 1 sets the stage, Scene 2 keeps two actors from the previous scene, adding another, and Scene 3 follows with the remaining characters. The equipment changes are reasonable and less erratic compared to Schedule Plan 2.
- **Schedule Plan 2** lacks the smooth transition seen in Plan 1. Skipping from Scene 1 to Scene 3 disrupts the flow of the filming process, especially since Scene 3 introduces new characters, equipment, and a different location from the previous scene. Revisiting Scene 2 at the end doesn't rectify this disconnection entirely.
**Conclusion:**
In conclusion, **Schedule Plan 1** is better suited for efficiency in film production due to its coherent sequence of scenes with shared actors, equipment, and close locations. This organization minimizes the logistical challenges of changing setups, moving equipment, and coordinating actors, compared to the less streamlined sequence in Schedule Plan 2.</t>
  </si>
  <si>
    <t>GPT-3's Insights for Pair ID 11: To determine which film production schedule is more efficient, let's analyze both plans based on the continuity of actors, equipment, and location proximity. 
In Schedule Plan 1:
- Scene 1 and Scene 2 share two common actors, David Becker and Anna Müller, and have a common piece of equipment, Microphone B. This continuity minimizes the disruption caused by changing actors and equipment setups between consecutive scenes. However, the location change from Zermatt Matterhorn to Zermatt Bahnhof might require logistical efforts to transport equipment and actors.
- Scene 2 and Scene 3 share one common actor, Lucas Mayer, and one common piece of equipment, Camera C. This also contributes to reducing the need for extensive changes in equipment and actor setups. The location change from Zermatt Bahnhof to Visp introduces another logistical challenge requiring transportation of actors, equipment, and crew.
In Schedule Plan 2:
- Scene 1 and Scene 3 do not share any common actors or equipment, which disrupts the efficiency of consecutive shoots by necessitating complete changes in actors and equipment setups.
- Scene 3 and Scene 2 share two common actors, Lucas Mayer and Sophie König, and equipment – Camera C. This continuity partially improves the efficiency by reducing changes in actors and equipment setups between these scenes. However, the location change from Visp to Zermatt Bahnhof again poses a challenge logistically.
In comparison, Schedule Plan 1 exhibits better efficiency in terms of continuity and location proximity. Though there are location changes in both schedules, the continuity of actors and equipment between consecutive scenes is more pronounced in Schedule Plan 1, thereby reducing the time and effort required for reconfigurations. Therefore, Schedule Plan 1 is deemed more efficient for film production.</t>
  </si>
  <si>
    <t>GPT-3's Insights for Pair ID 11: Schedule Plan 1:
1. Continuity of Actors: 3
2. Continuity of Equipment: 3
3. Location Proximity: 2
Total Score: 8
Schedule Plan 2:
1. Continuity of Actors: 1
2. Continuity of Equipment: 1
3. Location Proximity: 1
Total Score: 3
Conclusion: Schedule Plan 1 is more efficient.</t>
  </si>
  <si>
    <t>GPT-3's Insights for Pair ID 12: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</si>
  <si>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13: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</si>
  <si>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14: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</si>
  <si>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15: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</si>
  <si>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16: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</si>
  <si>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17: Schedule Plan 1:
1. Continuity of Actors: 3
2. Continuity of Equipment: 3
3. Location Proximity: 3
Total Score: 9
Schedule Plan 2:
1. Continuity of Actors: 1
2. Continuity of Equipment: 1
3. Location Proximity: 2
Total Score: 4
Conclusion: Schedule Plan 1 is more efficient.</t>
  </si>
  <si>
    <t>PT-3's Insights for Pair ID 18: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</si>
  <si>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19: Schedule Plan 1:
1. Continuity of Actors: 3
2. Continuity of Equipment: 3
3. Location Proximity: 3
Total Score: 9
Schedule Plan 2:
1. Continuity of Actors: 1
2. Continuity of Equipment: 1
3. Location Proximity: 3
Total Score: 5
Conclusion: Schedule Plan 1 is more efficient.</t>
  </si>
  <si>
    <t>PT-3's Insights for Pair ID 20: Schedule Plan 1:
1. Continuity of Actors: 1
2. Continuity of Equipment: 3
3. Location Proximity: 3
Total Score: 7
Schedule Plan 2:
1. Continuity of Actors: 1
2. Continuity of Equipment: 1
3. Location Proximity: 3
Total Score: 5
Conclusion: Schedule Plan 1 is more efficient.</t>
  </si>
  <si>
    <t>GPT-3's Insights for Pair ID 21: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</si>
  <si>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22: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</si>
  <si>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23: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</si>
  <si>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24: Schedule Plan 1:
1. Continuity of Actors: 3
2. Continuity of Equipment: 3
3. Location Proximity: 3
Total Score: 9
Schedule Plan 2:
1. Continuity of Actors: 1
2. Continuity of Equipment: 1
3. Location Proximity: 3
Total Score: 5
Conclusion: Schedule Plan 1 is more efficient.</t>
  </si>
  <si>
    <t>PT-3's Insights for Pair ID 25: Schedule Plan 1:
1. Continuity of Actors: 3
2. Continuity of Equipment: 3
3. Location Proximity: 3
Total Score: 9
Schedule Plan 2:
1. Continuity of Actors: 1
2. Continuity of Equipment: 1
3. Location Proximity: 2
Total Score: 4
Conclusion: Schedule Plan 1 is more efficient.</t>
  </si>
  <si>
    <t>Beide</t>
  </si>
  <si>
    <t>GPT-3's Insights for Pair ID 26: Schedule Plan 1:
1. Continuity of Actors: 3
2. Continuity of Equipment: 3
3. Location Proximity: 3
Total Score: 9
Schedule Plan 2:
1. Continuity of Actors: 3
2. Continuity of Equipment: 3
3. Location Proximity: 3
Total Score: 9
Conclusion: Schedule Plan 2 is more efficient.</t>
  </si>
  <si>
    <t>beide sind gleich effizient</t>
  </si>
  <si>
    <t>PT-3's Insights for Pair ID 27: Schedule Plan 1:
1. Continuity of Actors: 3
2. Continuity of Equipment: 3
3. Location Proximity: 3
Total Score: 9
Schedule Plan 2:
1. Continuity of Actors: 1
2. Continuity of Equipment: 1
3. Location Proximity: 3
Total Score: 5
Conclusion: Schedule Plan 1 is more efficient.</t>
  </si>
  <si>
    <t>PT-3's Insights for Pair ID 28: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</si>
  <si>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29: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</si>
  <si>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30: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</si>
  <si>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31: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</si>
  <si>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32: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</si>
  <si>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33: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</si>
  <si>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34: Schedule Plan 1:
1. Continuity of Actors: 1
2. Continuity of Equipment: 3
3. Location Proximity: 3
Total Score: 7
Schedule Plan 2:
1. Continuity of Actors: 1
2. Continuity of Equipment: 1
3. Location Proximity: 3
Total Score: 5
Conclusion: Schedule Plan 1 is more efficient.</t>
  </si>
  <si>
    <t>GPT-3's Insights for Pair ID 35: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</si>
  <si>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36: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</si>
  <si>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37: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</si>
  <si>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38: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</si>
  <si>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39: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</si>
  <si>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40: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</si>
  <si>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41: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</si>
  <si>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42: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</si>
  <si>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43: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</si>
  <si>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44: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</si>
  <si>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45: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</si>
  <si>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46: Schedule Plan 1:
1. Continuity of Actors: 3
2. Continuity of Equipment: 3
3. Location Proximity: 2
Total Score: 8
Schedule Plan 2:
1. Continuity of Actors: 1
2. Continuity of Equipment: 1
3. Location Proximity: 2
Total Score: 4
Conclusion: Schedule Plan 1 is more efficient.</t>
  </si>
  <si>
    <t>GPT-3's Insights for Pair ID 47: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</si>
  <si>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48: Schedule Plan 1:
1. Continuity of Actors: 1
2. Continuity of Equipment: 3
3. Location Proximity: 3
Total Score: 7
Schedule Plan 2:
1. Continuity of Actors: 1
2. Continuity of Equipment: 1
3. Location Proximity: 3
Total Score: 5
Conclusion: Schedule Plan 1 is more efficient.</t>
  </si>
  <si>
    <t>GPT-3's Insights for Pair ID 49: Schedule Plan 1:
1. Continuity of Actors: 3
2. Continuity of Equipment: 3
3. Location Proximity: 3
Total Score: 9
Schedule Plan 2:
1. Continuity of Actors: 1
2. Continuity of Equipment: 1
3. Location Proximity: 3
Total Score: 5
Conclusion: Schedule Plan 1 is more efficient.</t>
  </si>
  <si>
    <t>GPT-3's Insights for Pair ID 50: Schedule Plan 1:
1. Continuity of Actors: 3
2. Continuity of Equipment: 3
3. Location Proximity: 3
Total Score: 9
Schedule Plan 2:
1. Continuity of Actors: 1
2. Continuity of Equipment: 1
3. Location Proximity: 3
Total Score: 5
Conclusion: Schedule Plan 1 is more 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</si>
</sst>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006100"/>
      <name val="Aptos Narrow"/>
      <family val="2"/>
      <scheme val="minor"/>
    </font>
    <font>
      <sz val="11"/>
      <color rgb="FF9C0006"/>
      <name val="Aptos Narrow"/>
      <family val="2"/>
      <scheme val="minor"/>
    </font>
    <font>
      <b/>
      <sz val="11"/>
      <color theme="1"/>
      <name val="Aptos Narrow"/>
      <family val="2"/>
      <scheme val="minor"/>
    </font>
    <font>
      <b/>
      <sz val="14"/>
      <color theme="1"/>
      <name val="Calibri"/>
      <family val="2"/>
    </font>
    <font>
      <b/>
      <sz val="16"/>
      <color theme="1"/>
      <name val="Calibri"/>
      <family val="2"/>
    </font>
    <font>
      <b/>
      <sz val="16"/>
      <color theme="1"/>
      <name val="Aptos Narrow"/>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2" tint="-9.9978637043366805E-2"/>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4">
    <xf numFmtId="0" fontId="0" fillId="0" borderId="0" xfId="0"/>
    <xf numFmtId="0" fontId="4" fillId="4" borderId="0" xfId="0" applyFont="1" applyFill="1"/>
    <xf numFmtId="0" fontId="4" fillId="0" borderId="0" xfId="0" applyFont="1"/>
    <xf numFmtId="0" fontId="3" fillId="0" borderId="0" xfId="0" applyFont="1"/>
    <xf numFmtId="0" fontId="0" fillId="0" borderId="0" xfId="0" applyAlignment="1">
      <alignment wrapText="1"/>
    </xf>
    <xf numFmtId="0" fontId="0" fillId="0" borderId="0" xfId="0" applyAlignment="1">
      <alignment horizontal="left" vertical="top" wrapText="1"/>
    </xf>
    <xf numFmtId="0" fontId="1" fillId="2" borderId="0" xfId="1"/>
    <xf numFmtId="0" fontId="4" fillId="4" borderId="0" xfId="0" applyFont="1" applyFill="1" applyAlignment="1">
      <alignment horizontal="left" vertical="top"/>
    </xf>
    <xf numFmtId="0" fontId="5" fillId="4" borderId="0" xfId="0" applyFont="1" applyFill="1"/>
    <xf numFmtId="0" fontId="0" fillId="0" borderId="0" xfId="0" applyAlignment="1">
      <alignment horizontal="left" vertical="top"/>
    </xf>
    <xf numFmtId="0" fontId="6" fillId="0" borderId="0" xfId="0" applyFont="1"/>
    <xf numFmtId="0" fontId="6" fillId="0" borderId="0" xfId="0" applyFont="1" applyAlignment="1">
      <alignment wrapText="1"/>
    </xf>
    <xf numFmtId="0" fontId="2" fillId="3" borderId="0" xfId="2"/>
    <xf numFmtId="0" fontId="6" fillId="0" borderId="0" xfId="0" applyFont="1" applyAlignment="1">
      <alignment horizontal="left" vertical="top"/>
    </xf>
  </cellXfs>
  <cellStyles count="3">
    <cellStyle name="Gut" xfId="1" builtinId="26"/>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[1]Loc_Act_Equip!$A$12:$K$12</c:f>
              <c:strCache>
                <c:ptCount val="11"/>
                <c:pt idx="0">
                  <c:v>11</c:v>
                </c:pt>
                <c:pt idx="1">
                  <c:v>3</c:v>
                </c:pt>
                <c:pt idx="2">
                  <c:v>GPT-3's Insights for Pair ID 11: In analyzing the two film production schedules provided, the key criteria for efficiency are the continuity of actors, equipment, and location proximity between scenes. 
**Schedule Plan 1 Analysis:**
- Scene 1: In Scene 1</c:v>
                </c:pt>
                <c:pt idx="3">
                  <c:v>Schedule Plan 1</c:v>
                </c:pt>
                <c:pt idx="5">
                  <c:v>OK</c:v>
                </c:pt>
                <c:pt idx="6">
                  <c:v>GPT-3's Insights for Pair ID 11: To determine which film production schedule is more efficient, let's analyze both plans based on the continuity of actors, equipment, and location proximity. 
In Schedule Plan 1:
- Scene 1 and Scene 2 share two common act</c:v>
                </c:pt>
                <c:pt idx="8">
                  <c:v>OK</c:v>
                </c:pt>
                <c:pt idx="9">
                  <c:v>GPT-3's Insights for Pair ID 11: Schedule Plan 1:
1. Continuity of Actors: 3
2. Continuity of Equipment: 3
3. Location Proximity: 2
Total Score: 8
Schedule Plan 2:
1. Continuity of Actors: 1
2. Continuity of Equipment: 1
3. Location Proximity: 1
Total Sc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DE-437D-B496-7AD32DEB912A}"/>
              </c:ext>
            </c:extLst>
          </c:dPt>
          <c:cat>
            <c:numRef>
              <c:f>[1]Loc_Act_Equip!$Q$2:$Q$12</c:f>
              <c:numCache>
                <c:formatCode>General</c:formatCode>
                <c:ptCount val="11"/>
              </c:numCache>
            </c:numRef>
          </c:cat>
          <c:val>
            <c:numRef>
              <c:f>[1]Loc_Act_Equip!$Q$12</c:f>
              <c:numCache>
                <c:formatCode>General</c:formatCode>
                <c:ptCount val="1"/>
              </c:numCache>
            </c:numRef>
          </c:val>
          <c:extLst>
            <c:ext xmlns:c16="http://schemas.microsoft.com/office/drawing/2014/chart" uri="{C3380CC4-5D6E-409C-BE32-E72D297353CC}">
              <c16:uniqueId val="{00000002-E6DE-437D-B496-7AD32DEB912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415636</xdr:colOff>
      <xdr:row>10</xdr:row>
      <xdr:rowOff>3364921</xdr:rowOff>
    </xdr:from>
    <xdr:to>
      <xdr:col>26</xdr:col>
      <xdr:colOff>415636</xdr:colOff>
      <xdr:row>11</xdr:row>
      <xdr:rowOff>912667</xdr:rowOff>
    </xdr:to>
    <xdr:graphicFrame macro="">
      <xdr:nvGraphicFramePr>
        <xdr:cNvPr id="2" name="Diagramm 1">
          <a:extLst>
            <a:ext uri="{FF2B5EF4-FFF2-40B4-BE49-F238E27FC236}">
              <a16:creationId xmlns:a16="http://schemas.microsoft.com/office/drawing/2014/main" id="{B5D43BAF-6055-44A2-A739-731BE5364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lanetwerksag-my.sharepoint.com/personal/noemi_planetwerks_ch/Documents/BA_Testing.xlsx" TargetMode="External"/><Relationship Id="rId1" Type="http://schemas.openxmlformats.org/officeDocument/2006/relationships/externalLinkPath" Target="https://planetwerksag-my.sharepoint.com/personal/noemi_planetwerks_ch/Documents/BA_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 val="Location Analyse"/>
      <sheetName val="ActorsEquipment Analyse"/>
      <sheetName val="Loc_Act_Equip"/>
      <sheetName val="Grafiken"/>
      <sheetName val="Daten_Locations"/>
      <sheetName val="Daten_Actors_Equipment"/>
      <sheetName val="Daten_Actors_Equip_Loc"/>
    </sheetNames>
    <sheetDataSet>
      <sheetData sheetId="0"/>
      <sheetData sheetId="1"/>
      <sheetData sheetId="2"/>
      <sheetData sheetId="3">
        <row r="12">
          <cell r="A12">
            <v>11</v>
          </cell>
          <cell r="B12">
            <v>3</v>
          </cell>
          <cell r="C12" t="str">
            <v>GPT-3's Insights for Pair ID 11: In analyzing the two film production schedules provided, the key criteria for efficiency are the continuity of actors, equipment, and location proximity between scenes. 
**Schedule Plan 1 Analysis:**
- Scene 1: In Scene 1, actors Anna Müller and David Becker are present, along with Camera A and Microphone B. The scene is set in Zermatt Matterhorn.
- Scene 2: Scene 2 involves the same actors, Anna Müller and David Becker, along with Lucas Mayer this time. Equipment has changed slightly with the addition of Camera C while retaining Microphone B. The location shifts to Zermatt Bahnhof, still within Zermatt but at a different coordinate.
- Scene 3: The third scene introduces Lucas Mayer and Sophie König, with a change in equipment to Gimbal G and Camera C. The location is in Visp.
**Schedule Plan 2 Analysis:**
- Scene 1: Scene 1 in this schedule involves the same setup as Scene 1 in Schedule Plan 1. It includes actors Anna Müller, David Becker, Camera A, and Microphone B, set in Zermatt Matterhorn.
- Scene 2: The second scene, however, jumps to Scene 3 from the previous plan, introducing Lucas Mayer and Sophie König with Gimbal G and Camera C, located in Visp.
- Scene 3: The final scene returns to the setup of Scene 2 from Schedule Plan 1, with actors David Becker, Lucas Mayer, and Anna Müller, and the same equipment of Microphone B and Camera C in Zermatt Bahnhof.
**Efficiency Analysis:**
- Comparing the two plans, **Schedule Plan 1** is more efficient in terms of continuity of actors, equipment, and location proximity. In this plan, the sequence of scenes is more logical and consecutive: Scene 1 sets the stage, Scene 2 keeps two actors from the previous scene, adding another, and Scene 3 follows with the remaining characters. The equipment changes are reasonable and less erratic compared to Schedule Plan 2.
- **Schedule Plan 2** lacks the smooth transition seen in Plan 1. Skipping from Scene 1 to Scene 3 disrupts the flow of the filming process, especially since Scene 3 introduces new characters, equipment, and a different location from the previous scene. Revisiting Scene 2 at the end doesn't rectify this disconnection entirely.
**Conclusion:**
In conclusion, **Schedule Plan 1** is better suited for efficiency in film production due to its coherent sequence of scenes with shared actors, equipment, and close locations. This organization minimizes the logistical challenges of changing setups, moving equipment, and coordinating actors, compared to the less streamlined sequence in Schedule Plan 2.</v>
          </cell>
          <cell r="D12" t="str">
            <v>Schedule Plan 1</v>
          </cell>
          <cell r="F12" t="str">
            <v>OK</v>
          </cell>
          <cell r="G12" t="str">
            <v>GPT-3's Insights for Pair ID 11: To determine which film production schedule is more efficient, let's analyze both plans based on the continuity of actors, equipment, and location proximity. 
In Schedule Plan 1:
- Scene 1 and Scene 2 share two common actors, David Becker and Anna Müller, and have a common piece of equipment, Microphone B. This continuity minimizes the disruption caused by changing actors and equipment setups between consecutive scenes. However, the location change from Zermatt Matterhorn to Zermatt Bahnhof might require logistical efforts to transport equipment and actors.
- Scene 2 and Scene 3 share one common actor, Lucas Mayer, and one common piece of equipment, Camera C. This also contributes to reducing the need for extensive changes in equipment and actor setups. The location change from Zermatt Bahnhof to Visp introduces another logistical challenge requiring transportation of actors, equipment, and crew.
In Schedule Plan 2:
- Scene 1 and Scene 3 do not share any common actors or equipment, which disrupts the efficiency of consecutive shoots by necessitating complete changes in actors and equipment setups.
- Scene 3 and Scene 2 share two common actors, Lucas Mayer and Sophie König, and equipment – Camera C. This continuity partially improves the efficiency by reducing changes in actors and equipment setups between these scenes. However, the location change from Visp to Zermatt Bahnhof again poses a challenge logistically.
In comparison, Schedule Plan 1 exhibits better efficiency in terms of continuity and location proximity. Though there are location changes in both schedules, the continuity of actors and equipment between consecutive scenes is more pronounced in Schedule Plan 1, thereby reducing the time and effort required for reconfigurations. Therefore, Schedule Plan 1 is deemed more efficient for film production.</v>
          </cell>
          <cell r="I12" t="str">
            <v>OK</v>
          </cell>
          <cell r="J12" t="str">
            <v>GPT-3's Insights for Pair ID 11: Schedule Plan 1:
1. Continuity of Actors: 3
2. Continuity of Equipment: 3
3. Location Proximity: 2
Total Score: 8
Schedule Plan 2:
1. Continuity of Actors: 1
2. Continuity of Equipment: 1
3. Location Proximity: 1
Total Score: 3
Conclusion: Schedule Plan 1 is more efficient.</v>
          </cell>
        </row>
      </sheetData>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51165-751D-4F57-AAC4-7C163128BF92}">
  <dimension ref="A1:F51"/>
  <sheetViews>
    <sheetView workbookViewId="0">
      <selection activeCell="A2" sqref="A2"/>
    </sheetView>
  </sheetViews>
  <sheetFormatPr baseColWidth="10" defaultColWidth="107.73046875" defaultRowHeight="14.25" x14ac:dyDescent="0.45"/>
  <cols>
    <col min="1" max="1" width="11.1328125" style="3" bestFit="1" customWidth="1"/>
    <col min="2" max="2" width="8.06640625" style="3" bestFit="1" customWidth="1"/>
    <col min="3" max="3" width="13.3984375" bestFit="1" customWidth="1"/>
    <col min="4" max="4" width="100.1328125" customWidth="1"/>
    <col min="5" max="5" width="72" customWidth="1"/>
    <col min="6" max="6" width="23" bestFit="1" customWidth="1"/>
  </cols>
  <sheetData>
    <row r="1" spans="1:6" s="2" customFormat="1" ht="18" x14ac:dyDescent="0.55000000000000004">
      <c r="A1" s="1" t="s">
        <v>0</v>
      </c>
      <c r="B1" s="1" t="s">
        <v>1</v>
      </c>
      <c r="C1" s="1" t="s">
        <v>2</v>
      </c>
      <c r="D1" s="1" t="s">
        <v>3</v>
      </c>
      <c r="E1" s="1" t="s">
        <v>4</v>
      </c>
      <c r="F1" s="1" t="s">
        <v>5</v>
      </c>
    </row>
    <row r="2" spans="1:6" ht="85.5" x14ac:dyDescent="0.45">
      <c r="A2" s="3">
        <v>1</v>
      </c>
      <c r="B2">
        <v>1</v>
      </c>
      <c r="C2">
        <v>2</v>
      </c>
      <c r="D2" s="4" t="s">
        <v>6</v>
      </c>
      <c r="E2" s="5" t="s">
        <v>7</v>
      </c>
      <c r="F2" s="6" t="s">
        <v>8</v>
      </c>
    </row>
    <row r="3" spans="1:6" ht="409.5" x14ac:dyDescent="0.45">
      <c r="A3" s="3">
        <v>2</v>
      </c>
      <c r="B3">
        <v>2</v>
      </c>
      <c r="C3">
        <v>2</v>
      </c>
      <c r="D3" s="4" t="s">
        <v>9</v>
      </c>
      <c r="F3" s="6" t="s">
        <v>8</v>
      </c>
    </row>
    <row r="4" spans="1:6" ht="409.5" x14ac:dyDescent="0.45">
      <c r="A4" s="3">
        <v>3</v>
      </c>
      <c r="B4">
        <v>3</v>
      </c>
      <c r="C4">
        <v>2</v>
      </c>
      <c r="D4" s="4" t="s">
        <v>10</v>
      </c>
      <c r="F4" s="6" t="s">
        <v>8</v>
      </c>
    </row>
    <row r="5" spans="1:6" ht="409.5" x14ac:dyDescent="0.45">
      <c r="A5" s="3">
        <v>4</v>
      </c>
      <c r="B5">
        <v>4</v>
      </c>
      <c r="C5">
        <v>2</v>
      </c>
      <c r="D5" s="4" t="s">
        <v>11</v>
      </c>
      <c r="F5" s="6" t="s">
        <v>8</v>
      </c>
    </row>
    <row r="6" spans="1:6" ht="409.5" x14ac:dyDescent="0.45">
      <c r="A6" s="3">
        <v>5</v>
      </c>
      <c r="B6">
        <v>5</v>
      </c>
      <c r="C6">
        <v>2</v>
      </c>
      <c r="D6" s="4" t="s">
        <v>12</v>
      </c>
      <c r="F6" s="6" t="s">
        <v>8</v>
      </c>
    </row>
    <row r="7" spans="1:6" ht="409.5" x14ac:dyDescent="0.45">
      <c r="A7" s="3">
        <v>6</v>
      </c>
      <c r="B7">
        <v>6</v>
      </c>
      <c r="C7">
        <v>2</v>
      </c>
      <c r="D7" s="4" t="s">
        <v>13</v>
      </c>
      <c r="F7" s="6" t="s">
        <v>8</v>
      </c>
    </row>
    <row r="8" spans="1:6" ht="370.5" x14ac:dyDescent="0.45">
      <c r="A8" s="3">
        <v>7</v>
      </c>
      <c r="B8">
        <v>7</v>
      </c>
      <c r="C8">
        <v>2</v>
      </c>
      <c r="D8" s="4" t="s">
        <v>14</v>
      </c>
      <c r="F8" s="6" t="s">
        <v>8</v>
      </c>
    </row>
    <row r="9" spans="1:6" ht="409.5" x14ac:dyDescent="0.45">
      <c r="A9" s="3">
        <v>8</v>
      </c>
      <c r="B9">
        <v>8</v>
      </c>
      <c r="C9">
        <v>2</v>
      </c>
      <c r="D9" s="4" t="s">
        <v>15</v>
      </c>
      <c r="F9" s="6" t="s">
        <v>8</v>
      </c>
    </row>
    <row r="10" spans="1:6" ht="409.5" x14ac:dyDescent="0.45">
      <c r="A10" s="3">
        <v>9</v>
      </c>
      <c r="B10">
        <v>9</v>
      </c>
      <c r="C10">
        <v>2</v>
      </c>
      <c r="D10" s="4" t="s">
        <v>16</v>
      </c>
      <c r="F10" s="6" t="s">
        <v>8</v>
      </c>
    </row>
    <row r="11" spans="1:6" ht="409.5" x14ac:dyDescent="0.45">
      <c r="A11" s="3">
        <v>10</v>
      </c>
      <c r="B11">
        <v>10</v>
      </c>
      <c r="C11">
        <v>2</v>
      </c>
      <c r="D11" s="4" t="s">
        <v>17</v>
      </c>
      <c r="F11" s="6" t="s">
        <v>8</v>
      </c>
    </row>
    <row r="12" spans="1:6" ht="409.5" x14ac:dyDescent="0.45">
      <c r="A12" s="3">
        <v>11</v>
      </c>
      <c r="B12">
        <v>11</v>
      </c>
      <c r="C12">
        <v>2</v>
      </c>
      <c r="D12" s="4" t="s">
        <v>18</v>
      </c>
      <c r="F12" s="6" t="s">
        <v>8</v>
      </c>
    </row>
    <row r="13" spans="1:6" ht="57" x14ac:dyDescent="0.45">
      <c r="A13" s="3">
        <v>12</v>
      </c>
      <c r="B13">
        <v>12</v>
      </c>
      <c r="C13">
        <v>2</v>
      </c>
      <c r="D13" s="4" t="s">
        <v>19</v>
      </c>
      <c r="F13" s="6" t="s">
        <v>8</v>
      </c>
    </row>
    <row r="14" spans="1:6" ht="28.5" x14ac:dyDescent="0.45">
      <c r="A14" s="3">
        <v>13</v>
      </c>
      <c r="B14">
        <v>13</v>
      </c>
      <c r="C14">
        <v>2</v>
      </c>
      <c r="D14" s="4" t="s">
        <v>20</v>
      </c>
      <c r="F14" s="6" t="s">
        <v>8</v>
      </c>
    </row>
    <row r="15" spans="1:6" ht="409.5" x14ac:dyDescent="0.45">
      <c r="A15" s="3">
        <v>14</v>
      </c>
      <c r="B15">
        <v>14</v>
      </c>
      <c r="C15">
        <v>2</v>
      </c>
      <c r="D15" s="4" t="s">
        <v>21</v>
      </c>
      <c r="F15" s="6" t="s">
        <v>8</v>
      </c>
    </row>
    <row r="16" spans="1:6" ht="409.5" x14ac:dyDescent="0.45">
      <c r="A16" s="3">
        <v>15</v>
      </c>
      <c r="B16">
        <v>15</v>
      </c>
      <c r="C16">
        <v>2</v>
      </c>
      <c r="D16" s="4" t="s">
        <v>22</v>
      </c>
      <c r="F16" s="6" t="s">
        <v>8</v>
      </c>
    </row>
    <row r="17" spans="1:6" ht="409.5" x14ac:dyDescent="0.45">
      <c r="A17" s="3">
        <v>16</v>
      </c>
      <c r="B17">
        <v>16</v>
      </c>
      <c r="C17">
        <v>2</v>
      </c>
      <c r="D17" s="4" t="s">
        <v>23</v>
      </c>
      <c r="F17" s="6" t="s">
        <v>8</v>
      </c>
    </row>
    <row r="18" spans="1:6" ht="409.5" x14ac:dyDescent="0.45">
      <c r="A18" s="3">
        <v>17</v>
      </c>
      <c r="B18">
        <v>17</v>
      </c>
      <c r="C18">
        <v>2</v>
      </c>
      <c r="D18" s="4" t="s">
        <v>24</v>
      </c>
      <c r="F18" s="6" t="s">
        <v>8</v>
      </c>
    </row>
    <row r="19" spans="1:6" ht="409.5" x14ac:dyDescent="0.45">
      <c r="A19" s="3">
        <v>18</v>
      </c>
      <c r="B19">
        <v>18</v>
      </c>
      <c r="C19">
        <v>2</v>
      </c>
      <c r="D19" s="4" t="s">
        <v>25</v>
      </c>
      <c r="F19" s="6" t="s">
        <v>8</v>
      </c>
    </row>
    <row r="20" spans="1:6" ht="409.5" x14ac:dyDescent="0.45">
      <c r="A20" s="3">
        <v>19</v>
      </c>
      <c r="B20">
        <v>19</v>
      </c>
      <c r="C20">
        <v>2</v>
      </c>
      <c r="D20" s="4" t="s">
        <v>26</v>
      </c>
      <c r="F20" s="6" t="s">
        <v>8</v>
      </c>
    </row>
    <row r="21" spans="1:6" ht="409.5" x14ac:dyDescent="0.45">
      <c r="A21" s="3">
        <v>20</v>
      </c>
      <c r="B21">
        <v>20</v>
      </c>
      <c r="C21">
        <v>2</v>
      </c>
      <c r="D21" s="4" t="s">
        <v>27</v>
      </c>
      <c r="F21" s="6" t="s">
        <v>8</v>
      </c>
    </row>
    <row r="22" spans="1:6" ht="409.5" x14ac:dyDescent="0.45">
      <c r="A22" s="3">
        <v>21</v>
      </c>
      <c r="B22">
        <v>1</v>
      </c>
      <c r="C22">
        <v>2</v>
      </c>
      <c r="D22" s="4" t="s">
        <v>28</v>
      </c>
      <c r="F22" s="6" t="s">
        <v>8</v>
      </c>
    </row>
    <row r="23" spans="1:6" ht="409.5" x14ac:dyDescent="0.45">
      <c r="A23" s="3">
        <v>22</v>
      </c>
      <c r="B23">
        <v>2</v>
      </c>
      <c r="C23">
        <v>2</v>
      </c>
      <c r="D23" s="4" t="s">
        <v>29</v>
      </c>
      <c r="F23" s="6" t="s">
        <v>8</v>
      </c>
    </row>
    <row r="24" spans="1:6" ht="409.5" x14ac:dyDescent="0.45">
      <c r="A24" s="3">
        <v>23</v>
      </c>
      <c r="B24">
        <v>3</v>
      </c>
      <c r="C24">
        <v>2</v>
      </c>
      <c r="D24" s="4" t="s">
        <v>30</v>
      </c>
      <c r="F24" s="6" t="s">
        <v>8</v>
      </c>
    </row>
    <row r="25" spans="1:6" ht="409.5" x14ac:dyDescent="0.45">
      <c r="A25" s="3">
        <v>24</v>
      </c>
      <c r="B25">
        <v>4</v>
      </c>
      <c r="C25">
        <v>2</v>
      </c>
      <c r="D25" s="4" t="s">
        <v>31</v>
      </c>
      <c r="F25" s="6" t="s">
        <v>8</v>
      </c>
    </row>
    <row r="26" spans="1:6" ht="409.5" x14ac:dyDescent="0.45">
      <c r="A26" s="3">
        <v>25</v>
      </c>
      <c r="B26">
        <v>5</v>
      </c>
      <c r="C26">
        <v>2</v>
      </c>
      <c r="D26" s="4" t="s">
        <v>32</v>
      </c>
      <c r="F26" s="6" t="s">
        <v>8</v>
      </c>
    </row>
    <row r="27" spans="1:6" ht="409.5" x14ac:dyDescent="0.45">
      <c r="A27" s="3">
        <v>26</v>
      </c>
      <c r="B27">
        <v>6</v>
      </c>
      <c r="C27">
        <v>2</v>
      </c>
      <c r="D27" s="4" t="s">
        <v>33</v>
      </c>
      <c r="F27" s="6" t="s">
        <v>8</v>
      </c>
    </row>
    <row r="28" spans="1:6" ht="409.5" x14ac:dyDescent="0.45">
      <c r="A28" s="3">
        <v>27</v>
      </c>
      <c r="B28">
        <v>7</v>
      </c>
      <c r="C28">
        <v>2</v>
      </c>
      <c r="D28" s="4" t="s">
        <v>34</v>
      </c>
      <c r="F28" s="6" t="s">
        <v>8</v>
      </c>
    </row>
    <row r="29" spans="1:6" ht="409.5" x14ac:dyDescent="0.45">
      <c r="A29" s="3">
        <v>28</v>
      </c>
      <c r="B29">
        <v>8</v>
      </c>
      <c r="C29">
        <v>2</v>
      </c>
      <c r="D29" s="4" t="s">
        <v>35</v>
      </c>
      <c r="F29" s="6" t="s">
        <v>8</v>
      </c>
    </row>
    <row r="30" spans="1:6" ht="370.5" x14ac:dyDescent="0.45">
      <c r="A30" s="3">
        <v>29</v>
      </c>
      <c r="B30">
        <v>9</v>
      </c>
      <c r="C30">
        <v>2</v>
      </c>
      <c r="D30" s="4" t="s">
        <v>36</v>
      </c>
      <c r="F30" s="6" t="s">
        <v>8</v>
      </c>
    </row>
    <row r="31" spans="1:6" ht="409.5" x14ac:dyDescent="0.45">
      <c r="A31" s="3">
        <v>30</v>
      </c>
      <c r="B31">
        <v>10</v>
      </c>
      <c r="C31">
        <v>2</v>
      </c>
      <c r="D31" s="4" t="s">
        <v>37</v>
      </c>
      <c r="F31" s="6" t="s">
        <v>8</v>
      </c>
    </row>
    <row r="32" spans="1:6" ht="409.5" x14ac:dyDescent="0.45">
      <c r="A32" s="3">
        <v>31</v>
      </c>
      <c r="B32">
        <v>11</v>
      </c>
      <c r="C32">
        <v>2</v>
      </c>
      <c r="D32" s="4" t="s">
        <v>38</v>
      </c>
      <c r="F32" s="6" t="s">
        <v>8</v>
      </c>
    </row>
    <row r="33" spans="1:6" ht="409.5" x14ac:dyDescent="0.45">
      <c r="A33" s="3">
        <v>32</v>
      </c>
      <c r="B33">
        <v>12</v>
      </c>
      <c r="C33">
        <v>2</v>
      </c>
      <c r="D33" s="4" t="s">
        <v>39</v>
      </c>
      <c r="F33" s="6" t="s">
        <v>8</v>
      </c>
    </row>
    <row r="34" spans="1:6" ht="409.5" x14ac:dyDescent="0.45">
      <c r="A34" s="3">
        <v>33</v>
      </c>
      <c r="B34">
        <v>13</v>
      </c>
      <c r="C34">
        <v>2</v>
      </c>
      <c r="D34" s="4" t="s">
        <v>40</v>
      </c>
      <c r="F34" s="6" t="s">
        <v>8</v>
      </c>
    </row>
    <row r="35" spans="1:6" ht="409.5" x14ac:dyDescent="0.45">
      <c r="A35" s="3">
        <v>34</v>
      </c>
      <c r="B35">
        <v>14</v>
      </c>
      <c r="C35">
        <v>2</v>
      </c>
      <c r="D35" s="4" t="s">
        <v>41</v>
      </c>
      <c r="F35" s="6" t="s">
        <v>8</v>
      </c>
    </row>
    <row r="36" spans="1:6" ht="409.5" x14ac:dyDescent="0.45">
      <c r="A36" s="3">
        <v>35</v>
      </c>
      <c r="B36">
        <v>15</v>
      </c>
      <c r="C36">
        <v>2</v>
      </c>
      <c r="D36" s="4" t="s">
        <v>42</v>
      </c>
      <c r="F36" s="6" t="s">
        <v>8</v>
      </c>
    </row>
    <row r="37" spans="1:6" ht="409.5" x14ac:dyDescent="0.45">
      <c r="A37" s="3">
        <v>36</v>
      </c>
      <c r="B37">
        <v>16</v>
      </c>
      <c r="C37">
        <v>2</v>
      </c>
      <c r="D37" s="4" t="s">
        <v>43</v>
      </c>
      <c r="F37" s="6" t="s">
        <v>8</v>
      </c>
    </row>
    <row r="38" spans="1:6" ht="409.5" x14ac:dyDescent="0.45">
      <c r="A38" s="3">
        <v>37</v>
      </c>
      <c r="B38">
        <v>17</v>
      </c>
      <c r="C38">
        <v>2</v>
      </c>
      <c r="D38" s="4" t="s">
        <v>44</v>
      </c>
      <c r="F38" s="6" t="s">
        <v>8</v>
      </c>
    </row>
    <row r="39" spans="1:6" ht="409.5" x14ac:dyDescent="0.45">
      <c r="A39" s="3">
        <v>38</v>
      </c>
      <c r="B39">
        <v>18</v>
      </c>
      <c r="C39">
        <v>2</v>
      </c>
      <c r="D39" s="4" t="s">
        <v>45</v>
      </c>
      <c r="F39" s="6" t="s">
        <v>8</v>
      </c>
    </row>
    <row r="40" spans="1:6" ht="313.5" x14ac:dyDescent="0.45">
      <c r="A40" s="3">
        <v>39</v>
      </c>
      <c r="B40">
        <v>19</v>
      </c>
      <c r="C40">
        <v>2</v>
      </c>
      <c r="D40" s="4" t="s">
        <v>46</v>
      </c>
      <c r="F40" s="6" t="s">
        <v>8</v>
      </c>
    </row>
    <row r="41" spans="1:6" ht="409.5" x14ac:dyDescent="0.45">
      <c r="A41" s="3">
        <v>40</v>
      </c>
      <c r="B41">
        <v>20</v>
      </c>
      <c r="C41">
        <v>2</v>
      </c>
      <c r="D41" s="4" t="s">
        <v>47</v>
      </c>
      <c r="F41" s="6" t="s">
        <v>8</v>
      </c>
    </row>
    <row r="42" spans="1:6" ht="409.5" x14ac:dyDescent="0.45">
      <c r="A42" s="3">
        <v>41</v>
      </c>
      <c r="B42">
        <v>21</v>
      </c>
      <c r="C42">
        <v>2</v>
      </c>
      <c r="D42" s="4" t="s">
        <v>48</v>
      </c>
      <c r="F42" s="6" t="s">
        <v>8</v>
      </c>
    </row>
    <row r="43" spans="1:6" ht="409.5" x14ac:dyDescent="0.45">
      <c r="A43" s="3">
        <v>42</v>
      </c>
      <c r="B43">
        <v>22</v>
      </c>
      <c r="C43">
        <v>2</v>
      </c>
      <c r="D43" s="4" t="s">
        <v>49</v>
      </c>
      <c r="F43" s="6" t="s">
        <v>8</v>
      </c>
    </row>
    <row r="44" spans="1:6" ht="409.5" x14ac:dyDescent="0.45">
      <c r="A44" s="3">
        <v>43</v>
      </c>
      <c r="B44">
        <v>23</v>
      </c>
      <c r="C44">
        <v>2</v>
      </c>
      <c r="D44" s="4" t="s">
        <v>50</v>
      </c>
      <c r="F44" s="6" t="s">
        <v>8</v>
      </c>
    </row>
    <row r="45" spans="1:6" ht="399" x14ac:dyDescent="0.45">
      <c r="A45" s="3">
        <v>44</v>
      </c>
      <c r="B45">
        <v>24</v>
      </c>
      <c r="C45">
        <v>2</v>
      </c>
      <c r="D45" s="4" t="s">
        <v>51</v>
      </c>
      <c r="F45" s="6" t="s">
        <v>8</v>
      </c>
    </row>
    <row r="46" spans="1:6" ht="399" x14ac:dyDescent="0.45">
      <c r="A46" s="3">
        <v>45</v>
      </c>
      <c r="B46">
        <v>25</v>
      </c>
      <c r="C46">
        <v>2</v>
      </c>
      <c r="D46" s="4" t="s">
        <v>52</v>
      </c>
      <c r="F46" s="6" t="s">
        <v>8</v>
      </c>
    </row>
    <row r="47" spans="1:6" ht="409.5" x14ac:dyDescent="0.45">
      <c r="A47" s="3">
        <v>46</v>
      </c>
      <c r="B47">
        <v>26</v>
      </c>
      <c r="C47">
        <v>2</v>
      </c>
      <c r="D47" s="4" t="s">
        <v>53</v>
      </c>
      <c r="F47" s="6" t="s">
        <v>8</v>
      </c>
    </row>
    <row r="48" spans="1:6" ht="409.5" x14ac:dyDescent="0.45">
      <c r="A48" s="3">
        <v>47</v>
      </c>
      <c r="B48">
        <v>27</v>
      </c>
      <c r="C48">
        <v>2</v>
      </c>
      <c r="D48" s="4" t="s">
        <v>54</v>
      </c>
      <c r="F48" s="6" t="s">
        <v>8</v>
      </c>
    </row>
    <row r="49" spans="1:6" ht="409.5" x14ac:dyDescent="0.45">
      <c r="A49" s="3">
        <v>48</v>
      </c>
      <c r="B49">
        <v>28</v>
      </c>
      <c r="C49">
        <v>2</v>
      </c>
      <c r="D49" s="4" t="s">
        <v>55</v>
      </c>
      <c r="F49" s="6" t="s">
        <v>8</v>
      </c>
    </row>
    <row r="50" spans="1:6" ht="409.5" x14ac:dyDescent="0.45">
      <c r="A50" s="3">
        <v>49</v>
      </c>
      <c r="B50">
        <v>29</v>
      </c>
      <c r="C50">
        <v>2</v>
      </c>
      <c r="D50" s="4" t="s">
        <v>56</v>
      </c>
      <c r="F50" s="6" t="s">
        <v>8</v>
      </c>
    </row>
    <row r="51" spans="1:6" ht="409.5" x14ac:dyDescent="0.45">
      <c r="A51" s="3">
        <v>50</v>
      </c>
      <c r="B51">
        <v>30</v>
      </c>
      <c r="C51">
        <v>2</v>
      </c>
      <c r="D51" s="4" t="s">
        <v>57</v>
      </c>
      <c r="F51" s="6" t="s">
        <v>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3D9C2-9443-4155-920E-2FCE46D60FC2}">
  <dimension ref="A1:I50"/>
  <sheetViews>
    <sheetView workbookViewId="0">
      <selection activeCell="A2" sqref="A2"/>
    </sheetView>
  </sheetViews>
  <sheetFormatPr baseColWidth="10" defaultRowHeight="14.25" x14ac:dyDescent="0.45"/>
  <cols>
    <col min="2" max="2" width="13.3984375" bestFit="1" customWidth="1"/>
    <col min="3" max="3" width="50.265625" customWidth="1"/>
    <col min="4" max="4" width="22.86328125" customWidth="1"/>
    <col min="5" max="5" width="40.265625" customWidth="1"/>
    <col min="6" max="6" width="23" bestFit="1" customWidth="1"/>
    <col min="7" max="7" width="46.6640625" customWidth="1"/>
    <col min="8" max="8" width="30.3984375" customWidth="1"/>
    <col min="9" max="9" width="23" bestFit="1" customWidth="1"/>
  </cols>
  <sheetData>
    <row r="1" spans="1:9" ht="21" x14ac:dyDescent="0.65">
      <c r="A1" s="1" t="s">
        <v>1</v>
      </c>
      <c r="B1" s="1" t="s">
        <v>2</v>
      </c>
      <c r="C1" s="7" t="s">
        <v>3</v>
      </c>
      <c r="D1" s="8" t="s">
        <v>58</v>
      </c>
      <c r="E1" s="7" t="s">
        <v>4</v>
      </c>
      <c r="F1" s="1" t="s">
        <v>5</v>
      </c>
      <c r="G1" s="7" t="s">
        <v>3</v>
      </c>
      <c r="H1" s="7" t="s">
        <v>4</v>
      </c>
      <c r="I1" s="1" t="s">
        <v>5</v>
      </c>
    </row>
    <row r="2" spans="1:9" ht="409.5" x14ac:dyDescent="0.65">
      <c r="A2" s="3">
        <v>2</v>
      </c>
      <c r="B2">
        <v>1</v>
      </c>
      <c r="C2" s="5" t="s">
        <v>59</v>
      </c>
      <c r="D2" s="11" t="s">
        <v>60</v>
      </c>
      <c r="E2" s="5" t="s">
        <v>61</v>
      </c>
      <c r="F2" s="12" t="s">
        <v>62</v>
      </c>
      <c r="G2" s="5" t="s">
        <v>63</v>
      </c>
      <c r="H2" s="5" t="s">
        <v>64</v>
      </c>
      <c r="I2" s="6" t="s">
        <v>8</v>
      </c>
    </row>
    <row r="3" spans="1:9" ht="409.5" x14ac:dyDescent="0.65">
      <c r="A3" s="3">
        <v>3</v>
      </c>
      <c r="B3">
        <v>1</v>
      </c>
      <c r="C3" s="5" t="s">
        <v>65</v>
      </c>
      <c r="D3" s="11" t="s">
        <v>66</v>
      </c>
      <c r="E3" s="9"/>
      <c r="F3" s="12" t="s">
        <v>62</v>
      </c>
      <c r="G3" s="5" t="s">
        <v>67</v>
      </c>
      <c r="H3" s="5"/>
      <c r="I3" s="6" t="s">
        <v>8</v>
      </c>
    </row>
    <row r="4" spans="1:9" ht="409.5" x14ac:dyDescent="0.65">
      <c r="A4" s="3">
        <v>4</v>
      </c>
      <c r="B4">
        <v>1</v>
      </c>
      <c r="C4" s="5" t="s">
        <v>68</v>
      </c>
      <c r="D4" s="11" t="s">
        <v>66</v>
      </c>
      <c r="E4" s="9"/>
      <c r="F4" s="6" t="s">
        <v>8</v>
      </c>
      <c r="G4" s="5" t="s">
        <v>69</v>
      </c>
      <c r="H4" s="5"/>
      <c r="I4" s="6" t="s">
        <v>8</v>
      </c>
    </row>
    <row r="5" spans="1:9" ht="409.5" x14ac:dyDescent="0.65">
      <c r="A5" s="3">
        <v>5</v>
      </c>
      <c r="B5">
        <v>1</v>
      </c>
      <c r="C5" s="5" t="s">
        <v>70</v>
      </c>
      <c r="D5" s="11" t="s">
        <v>60</v>
      </c>
      <c r="E5" s="9"/>
      <c r="F5" s="6" t="s">
        <v>8</v>
      </c>
      <c r="G5" s="5" t="s">
        <v>71</v>
      </c>
      <c r="H5" s="5"/>
      <c r="I5" s="6" t="s">
        <v>8</v>
      </c>
    </row>
    <row r="6" spans="1:9" ht="409.5" x14ac:dyDescent="0.65">
      <c r="A6" s="3">
        <v>6</v>
      </c>
      <c r="B6">
        <v>1</v>
      </c>
      <c r="C6" s="5" t="s">
        <v>72</v>
      </c>
      <c r="D6" s="11" t="s">
        <v>60</v>
      </c>
      <c r="E6" s="9"/>
      <c r="F6" s="12" t="s">
        <v>62</v>
      </c>
      <c r="G6" s="5" t="s">
        <v>73</v>
      </c>
      <c r="H6" s="5"/>
      <c r="I6" s="6" t="s">
        <v>8</v>
      </c>
    </row>
    <row r="7" spans="1:9" ht="409.5" x14ac:dyDescent="0.65">
      <c r="A7" s="3">
        <v>7</v>
      </c>
      <c r="B7">
        <v>1</v>
      </c>
      <c r="C7" s="5" t="s">
        <v>74</v>
      </c>
      <c r="D7" s="11" t="s">
        <v>66</v>
      </c>
      <c r="E7" s="9"/>
      <c r="F7" s="6" t="s">
        <v>8</v>
      </c>
      <c r="G7" s="5" t="s">
        <v>75</v>
      </c>
      <c r="H7" s="5"/>
      <c r="I7" s="6" t="s">
        <v>8</v>
      </c>
    </row>
    <row r="8" spans="1:9" ht="409.5" x14ac:dyDescent="0.65">
      <c r="A8" s="3">
        <v>8</v>
      </c>
      <c r="B8">
        <v>1</v>
      </c>
      <c r="C8" s="5" t="s">
        <v>76</v>
      </c>
      <c r="D8" s="11" t="s">
        <v>66</v>
      </c>
      <c r="E8" s="9"/>
      <c r="F8" s="12" t="s">
        <v>62</v>
      </c>
      <c r="G8" s="5" t="s">
        <v>77</v>
      </c>
      <c r="H8" s="5"/>
      <c r="I8" s="6" t="s">
        <v>8</v>
      </c>
    </row>
    <row r="9" spans="1:9" ht="409.5" x14ac:dyDescent="0.65">
      <c r="A9" s="3">
        <v>9</v>
      </c>
      <c r="B9">
        <v>1</v>
      </c>
      <c r="C9" s="5" t="s">
        <v>78</v>
      </c>
      <c r="D9" s="11" t="s">
        <v>60</v>
      </c>
      <c r="E9" s="9"/>
      <c r="F9" s="6" t="s">
        <v>8</v>
      </c>
      <c r="G9" s="5" t="s">
        <v>79</v>
      </c>
      <c r="H9" s="5"/>
      <c r="I9" s="6" t="s">
        <v>8</v>
      </c>
    </row>
    <row r="10" spans="1:9" ht="409.5" x14ac:dyDescent="0.65">
      <c r="A10" s="3">
        <v>10</v>
      </c>
      <c r="B10">
        <v>1</v>
      </c>
      <c r="C10" s="5" t="s">
        <v>80</v>
      </c>
      <c r="D10" s="11" t="s">
        <v>66</v>
      </c>
      <c r="E10" s="9"/>
      <c r="F10" s="6" t="s">
        <v>8</v>
      </c>
      <c r="G10" s="5" t="s">
        <v>81</v>
      </c>
      <c r="H10" s="5"/>
      <c r="I10" s="6" t="s">
        <v>8</v>
      </c>
    </row>
    <row r="11" spans="1:9" ht="409.5" x14ac:dyDescent="0.65">
      <c r="A11" s="3">
        <v>11</v>
      </c>
      <c r="B11">
        <v>1</v>
      </c>
      <c r="C11" s="9"/>
      <c r="D11" s="11" t="s">
        <v>60</v>
      </c>
      <c r="E11" s="9"/>
      <c r="G11" s="5" t="s">
        <v>82</v>
      </c>
      <c r="H11" s="9"/>
      <c r="I11" s="6" t="s">
        <v>8</v>
      </c>
    </row>
    <row r="12" spans="1:9" ht="409.5" x14ac:dyDescent="0.65">
      <c r="A12" s="3">
        <v>12</v>
      </c>
      <c r="B12">
        <v>1</v>
      </c>
      <c r="C12" s="9"/>
      <c r="D12" s="11" t="s">
        <v>60</v>
      </c>
      <c r="E12" s="9"/>
      <c r="G12" s="5" t="s">
        <v>83</v>
      </c>
      <c r="H12" s="9"/>
      <c r="I12" s="6" t="s">
        <v>8</v>
      </c>
    </row>
    <row r="13" spans="1:9" ht="409.5" x14ac:dyDescent="0.65">
      <c r="A13" s="3">
        <v>13</v>
      </c>
      <c r="B13">
        <v>1</v>
      </c>
      <c r="C13" s="9"/>
      <c r="D13" s="11" t="s">
        <v>60</v>
      </c>
      <c r="E13" s="9"/>
      <c r="G13" s="5" t="s">
        <v>84</v>
      </c>
      <c r="H13" s="9"/>
      <c r="I13" s="6" t="s">
        <v>8</v>
      </c>
    </row>
    <row r="14" spans="1:9" ht="409.5" x14ac:dyDescent="0.65">
      <c r="A14" s="3">
        <v>14</v>
      </c>
      <c r="B14">
        <v>1</v>
      </c>
      <c r="C14" s="9"/>
      <c r="D14" s="11" t="s">
        <v>60</v>
      </c>
      <c r="E14" s="9"/>
      <c r="G14" s="5" t="s">
        <v>85</v>
      </c>
      <c r="H14" s="9"/>
      <c r="I14" s="6" t="s">
        <v>8</v>
      </c>
    </row>
    <row r="15" spans="1:9" ht="409.5" x14ac:dyDescent="0.65">
      <c r="A15" s="3">
        <v>15</v>
      </c>
      <c r="B15">
        <v>1</v>
      </c>
      <c r="C15" s="9"/>
      <c r="D15" s="11" t="s">
        <v>60</v>
      </c>
      <c r="E15" s="9"/>
      <c r="G15" s="5" t="s">
        <v>86</v>
      </c>
      <c r="H15" s="9"/>
      <c r="I15" s="6" t="s">
        <v>8</v>
      </c>
    </row>
    <row r="16" spans="1:9" ht="409.5" x14ac:dyDescent="0.65">
      <c r="A16" s="3">
        <v>16</v>
      </c>
      <c r="B16">
        <v>1</v>
      </c>
      <c r="C16" s="9"/>
      <c r="D16" s="11" t="s">
        <v>60</v>
      </c>
      <c r="E16" s="9"/>
      <c r="G16" s="5" t="s">
        <v>87</v>
      </c>
      <c r="H16" s="9"/>
      <c r="I16" s="6" t="s">
        <v>8</v>
      </c>
    </row>
    <row r="17" spans="1:9" ht="409.5" x14ac:dyDescent="0.65">
      <c r="A17" s="3">
        <v>17</v>
      </c>
      <c r="B17">
        <v>1</v>
      </c>
      <c r="C17" s="9"/>
      <c r="D17" s="11" t="s">
        <v>60</v>
      </c>
      <c r="E17" s="9"/>
      <c r="G17" s="5" t="s">
        <v>88</v>
      </c>
      <c r="H17" s="9"/>
      <c r="I17" s="6" t="s">
        <v>8</v>
      </c>
    </row>
    <row r="18" spans="1:9" ht="409.5" x14ac:dyDescent="0.65">
      <c r="A18" s="3">
        <v>18</v>
      </c>
      <c r="B18">
        <v>1</v>
      </c>
      <c r="C18" s="9"/>
      <c r="D18" s="11" t="s">
        <v>60</v>
      </c>
      <c r="E18" s="9"/>
      <c r="G18" s="5" t="s">
        <v>89</v>
      </c>
      <c r="H18" s="9"/>
      <c r="I18" s="6" t="s">
        <v>8</v>
      </c>
    </row>
    <row r="19" spans="1:9" ht="409.5" x14ac:dyDescent="0.65">
      <c r="A19" s="3">
        <v>19</v>
      </c>
      <c r="B19">
        <v>1</v>
      </c>
      <c r="C19" s="9"/>
      <c r="D19" s="11" t="s">
        <v>60</v>
      </c>
      <c r="E19" s="9"/>
      <c r="G19" s="5" t="s">
        <v>90</v>
      </c>
      <c r="H19" s="9"/>
      <c r="I19" s="6" t="s">
        <v>8</v>
      </c>
    </row>
    <row r="20" spans="1:9" ht="409.5" x14ac:dyDescent="0.65">
      <c r="A20" s="3">
        <v>20</v>
      </c>
      <c r="B20">
        <v>1</v>
      </c>
      <c r="C20" s="9"/>
      <c r="D20" s="11" t="s">
        <v>60</v>
      </c>
      <c r="E20" s="9"/>
      <c r="G20" s="5" t="s">
        <v>91</v>
      </c>
      <c r="H20" s="9"/>
      <c r="I20" s="6" t="s">
        <v>8</v>
      </c>
    </row>
    <row r="21" spans="1:9" ht="409.5" x14ac:dyDescent="0.65">
      <c r="A21" s="3">
        <v>21</v>
      </c>
      <c r="B21">
        <v>1</v>
      </c>
      <c r="C21" s="9"/>
      <c r="D21" s="11" t="s">
        <v>60</v>
      </c>
      <c r="E21" s="9"/>
      <c r="G21" s="5" t="s">
        <v>92</v>
      </c>
      <c r="H21" s="9"/>
      <c r="I21" s="6" t="s">
        <v>8</v>
      </c>
    </row>
    <row r="22" spans="1:9" ht="409.5" x14ac:dyDescent="0.65">
      <c r="A22" s="3">
        <v>22</v>
      </c>
      <c r="B22">
        <v>1</v>
      </c>
      <c r="C22" s="9"/>
      <c r="D22" s="11" t="s">
        <v>60</v>
      </c>
      <c r="E22" s="9"/>
      <c r="G22" s="5" t="s">
        <v>93</v>
      </c>
      <c r="H22" s="9"/>
      <c r="I22" s="6" t="s">
        <v>8</v>
      </c>
    </row>
    <row r="23" spans="1:9" ht="409.5" x14ac:dyDescent="0.65">
      <c r="A23" s="3">
        <v>23</v>
      </c>
      <c r="B23">
        <v>1</v>
      </c>
      <c r="C23" s="9"/>
      <c r="D23" s="11" t="s">
        <v>60</v>
      </c>
      <c r="E23" s="9"/>
      <c r="G23" s="5" t="s">
        <v>94</v>
      </c>
      <c r="H23" s="9"/>
      <c r="I23" s="6" t="s">
        <v>8</v>
      </c>
    </row>
    <row r="24" spans="1:9" ht="409.5" x14ac:dyDescent="0.65">
      <c r="A24" s="3">
        <v>24</v>
      </c>
      <c r="B24">
        <v>1</v>
      </c>
      <c r="C24" s="9"/>
      <c r="D24" s="11" t="s">
        <v>60</v>
      </c>
      <c r="E24" s="9"/>
      <c r="G24" s="5" t="s">
        <v>95</v>
      </c>
      <c r="H24" s="9"/>
      <c r="I24" s="6" t="s">
        <v>8</v>
      </c>
    </row>
    <row r="25" spans="1:9" ht="409.5" x14ac:dyDescent="0.65">
      <c r="A25" s="3">
        <v>25</v>
      </c>
      <c r="B25">
        <v>1</v>
      </c>
      <c r="C25" s="9"/>
      <c r="D25" s="11" t="s">
        <v>60</v>
      </c>
      <c r="E25" s="9"/>
      <c r="G25" s="5" t="s">
        <v>96</v>
      </c>
      <c r="H25" s="9"/>
      <c r="I25" s="6" t="s">
        <v>8</v>
      </c>
    </row>
    <row r="26" spans="1:9" ht="409.5" x14ac:dyDescent="0.65">
      <c r="A26" s="3">
        <v>26</v>
      </c>
      <c r="B26">
        <v>1</v>
      </c>
      <c r="C26" s="9"/>
      <c r="D26" s="11" t="s">
        <v>60</v>
      </c>
      <c r="E26" s="9"/>
      <c r="G26" s="5" t="s">
        <v>97</v>
      </c>
      <c r="H26" s="9"/>
      <c r="I26" s="6" t="s">
        <v>8</v>
      </c>
    </row>
    <row r="27" spans="1:9" ht="409.5" x14ac:dyDescent="0.65">
      <c r="A27" s="3">
        <v>27</v>
      </c>
      <c r="B27">
        <v>1</v>
      </c>
      <c r="C27" s="9"/>
      <c r="D27" s="11" t="s">
        <v>60</v>
      </c>
      <c r="E27" s="9"/>
      <c r="G27" s="5" t="s">
        <v>98</v>
      </c>
      <c r="H27" s="9"/>
      <c r="I27" s="6" t="s">
        <v>8</v>
      </c>
    </row>
    <row r="28" spans="1:9" ht="409.5" x14ac:dyDescent="0.65">
      <c r="A28" s="3">
        <v>28</v>
      </c>
      <c r="B28">
        <v>1</v>
      </c>
      <c r="C28" s="9"/>
      <c r="D28" s="11" t="s">
        <v>60</v>
      </c>
      <c r="E28" s="9"/>
      <c r="G28" s="5" t="s">
        <v>99</v>
      </c>
      <c r="H28" s="9"/>
      <c r="I28" s="6" t="s">
        <v>8</v>
      </c>
    </row>
    <row r="29" spans="1:9" ht="409.5" x14ac:dyDescent="0.65">
      <c r="A29" s="3">
        <v>29</v>
      </c>
      <c r="B29">
        <v>1</v>
      </c>
      <c r="C29" s="9"/>
      <c r="D29" s="11" t="s">
        <v>60</v>
      </c>
      <c r="E29" s="9"/>
      <c r="G29" s="5" t="s">
        <v>100</v>
      </c>
      <c r="H29" s="9"/>
      <c r="I29" s="6" t="s">
        <v>8</v>
      </c>
    </row>
    <row r="30" spans="1:9" ht="409.5" x14ac:dyDescent="0.65">
      <c r="A30" s="3">
        <v>30</v>
      </c>
      <c r="B30">
        <v>1</v>
      </c>
      <c r="C30" s="9"/>
      <c r="D30" s="11" t="s">
        <v>60</v>
      </c>
      <c r="E30" s="9"/>
      <c r="G30" s="5" t="s">
        <v>101</v>
      </c>
      <c r="H30" s="9"/>
      <c r="I30" s="6" t="s">
        <v>8</v>
      </c>
    </row>
    <row r="31" spans="1:9" ht="409.5" x14ac:dyDescent="0.65">
      <c r="A31" s="3">
        <v>31</v>
      </c>
      <c r="B31">
        <v>1</v>
      </c>
      <c r="C31" s="9"/>
      <c r="D31" s="11" t="s">
        <v>60</v>
      </c>
      <c r="E31" s="9"/>
      <c r="G31" s="5" t="s">
        <v>102</v>
      </c>
      <c r="H31" s="9"/>
      <c r="I31" s="6" t="s">
        <v>8</v>
      </c>
    </row>
    <row r="32" spans="1:9" ht="409.5" x14ac:dyDescent="0.65">
      <c r="A32" s="3">
        <v>32</v>
      </c>
      <c r="B32">
        <v>1</v>
      </c>
      <c r="C32" s="9"/>
      <c r="D32" s="11" t="s">
        <v>60</v>
      </c>
      <c r="E32" s="9"/>
      <c r="G32" s="5" t="s">
        <v>103</v>
      </c>
      <c r="H32" s="9"/>
      <c r="I32" s="6" t="s">
        <v>8</v>
      </c>
    </row>
    <row r="33" spans="1:9" ht="409.5" x14ac:dyDescent="0.65">
      <c r="A33" s="3">
        <v>33</v>
      </c>
      <c r="B33">
        <v>1</v>
      </c>
      <c r="C33" s="9"/>
      <c r="D33" s="11" t="s">
        <v>60</v>
      </c>
      <c r="E33" s="9"/>
      <c r="G33" s="5" t="s">
        <v>104</v>
      </c>
      <c r="H33" s="9"/>
      <c r="I33" s="6" t="s">
        <v>8</v>
      </c>
    </row>
    <row r="34" spans="1:9" ht="409.5" x14ac:dyDescent="0.65">
      <c r="A34" s="3">
        <v>34</v>
      </c>
      <c r="B34">
        <v>1</v>
      </c>
      <c r="C34" s="9"/>
      <c r="D34" s="11" t="s">
        <v>60</v>
      </c>
      <c r="E34" s="9"/>
      <c r="G34" s="5" t="s">
        <v>105</v>
      </c>
      <c r="H34" s="9"/>
      <c r="I34" s="6" t="s">
        <v>8</v>
      </c>
    </row>
    <row r="35" spans="1:9" ht="409.5" x14ac:dyDescent="0.65">
      <c r="A35" s="3">
        <v>35</v>
      </c>
      <c r="B35">
        <v>1</v>
      </c>
      <c r="C35" s="9"/>
      <c r="D35" s="11" t="s">
        <v>60</v>
      </c>
      <c r="E35" s="9"/>
      <c r="G35" s="5" t="s">
        <v>106</v>
      </c>
      <c r="H35" s="9"/>
      <c r="I35" s="6" t="s">
        <v>8</v>
      </c>
    </row>
    <row r="36" spans="1:9" ht="409.5" x14ac:dyDescent="0.65">
      <c r="A36" s="3">
        <v>36</v>
      </c>
      <c r="B36">
        <v>1</v>
      </c>
      <c r="C36" s="9"/>
      <c r="D36" s="11" t="s">
        <v>60</v>
      </c>
      <c r="E36" s="9"/>
      <c r="G36" s="5" t="s">
        <v>107</v>
      </c>
      <c r="H36" s="9"/>
      <c r="I36" s="6" t="s">
        <v>8</v>
      </c>
    </row>
    <row r="37" spans="1:9" ht="409.5" x14ac:dyDescent="0.65">
      <c r="A37" s="3">
        <v>37</v>
      </c>
      <c r="B37">
        <v>1</v>
      </c>
      <c r="C37" s="9"/>
      <c r="D37" s="11" t="s">
        <v>60</v>
      </c>
      <c r="E37" s="9"/>
      <c r="G37" s="5" t="s">
        <v>108</v>
      </c>
      <c r="H37" s="9"/>
      <c r="I37" s="6" t="s">
        <v>8</v>
      </c>
    </row>
    <row r="38" spans="1:9" ht="409.5" x14ac:dyDescent="0.65">
      <c r="A38" s="3">
        <v>38</v>
      </c>
      <c r="B38">
        <v>1</v>
      </c>
      <c r="C38" s="9"/>
      <c r="D38" s="11" t="s">
        <v>60</v>
      </c>
      <c r="E38" s="9"/>
      <c r="G38" s="5" t="s">
        <v>109</v>
      </c>
      <c r="H38" s="9"/>
      <c r="I38" s="6" t="s">
        <v>8</v>
      </c>
    </row>
    <row r="39" spans="1:9" ht="409.5" x14ac:dyDescent="0.65">
      <c r="A39" s="3">
        <v>39</v>
      </c>
      <c r="B39">
        <v>1</v>
      </c>
      <c r="C39" s="9"/>
      <c r="D39" s="11" t="s">
        <v>60</v>
      </c>
      <c r="E39" s="9"/>
      <c r="G39" s="5" t="s">
        <v>110</v>
      </c>
      <c r="H39" s="9"/>
      <c r="I39" s="6" t="s">
        <v>8</v>
      </c>
    </row>
    <row r="40" spans="1:9" ht="409.5" x14ac:dyDescent="0.65">
      <c r="A40" s="3">
        <v>40</v>
      </c>
      <c r="B40">
        <v>1</v>
      </c>
      <c r="C40" s="9"/>
      <c r="D40" s="11" t="s">
        <v>60</v>
      </c>
      <c r="E40" s="9"/>
      <c r="G40" s="5" t="s">
        <v>111</v>
      </c>
      <c r="H40" s="9"/>
      <c r="I40" s="6" t="s">
        <v>8</v>
      </c>
    </row>
    <row r="41" spans="1:9" ht="409.5" x14ac:dyDescent="0.65">
      <c r="A41" s="3">
        <v>41</v>
      </c>
      <c r="B41">
        <v>1</v>
      </c>
      <c r="C41" s="9"/>
      <c r="D41" s="11" t="s">
        <v>60</v>
      </c>
      <c r="E41" s="9"/>
      <c r="G41" s="5" t="s">
        <v>112</v>
      </c>
      <c r="H41" s="9"/>
      <c r="I41" s="6" t="s">
        <v>8</v>
      </c>
    </row>
    <row r="42" spans="1:9" ht="409.5" x14ac:dyDescent="0.65">
      <c r="A42" s="3">
        <v>42</v>
      </c>
      <c r="B42">
        <v>1</v>
      </c>
      <c r="C42" s="9"/>
      <c r="D42" s="11" t="s">
        <v>60</v>
      </c>
      <c r="E42" s="9"/>
      <c r="G42" s="5" t="s">
        <v>113</v>
      </c>
      <c r="H42" s="9"/>
      <c r="I42" s="6" t="s">
        <v>8</v>
      </c>
    </row>
    <row r="43" spans="1:9" ht="409.5" x14ac:dyDescent="0.65">
      <c r="A43" s="3">
        <v>43</v>
      </c>
      <c r="B43">
        <v>1</v>
      </c>
      <c r="C43" s="9"/>
      <c r="D43" s="11" t="s">
        <v>60</v>
      </c>
      <c r="E43" s="9"/>
      <c r="G43" s="5" t="s">
        <v>114</v>
      </c>
      <c r="H43" s="9"/>
      <c r="I43" s="6" t="s">
        <v>8</v>
      </c>
    </row>
    <row r="44" spans="1:9" ht="409.5" x14ac:dyDescent="0.65">
      <c r="A44" s="3">
        <v>44</v>
      </c>
      <c r="B44">
        <v>1</v>
      </c>
      <c r="C44" s="9"/>
      <c r="D44" s="11" t="s">
        <v>60</v>
      </c>
      <c r="E44" s="9"/>
      <c r="G44" s="5" t="s">
        <v>115</v>
      </c>
      <c r="H44" s="9"/>
      <c r="I44" s="6" t="s">
        <v>8</v>
      </c>
    </row>
    <row r="45" spans="1:9" ht="409.5" x14ac:dyDescent="0.65">
      <c r="A45" s="3">
        <v>45</v>
      </c>
      <c r="B45">
        <v>1</v>
      </c>
      <c r="C45" s="9"/>
      <c r="D45" s="11" t="s">
        <v>60</v>
      </c>
      <c r="E45" s="9"/>
      <c r="G45" s="5" t="s">
        <v>116</v>
      </c>
      <c r="H45" s="9"/>
      <c r="I45" s="6" t="s">
        <v>8</v>
      </c>
    </row>
    <row r="46" spans="1:9" ht="409.5" x14ac:dyDescent="0.65">
      <c r="A46" s="3">
        <v>46</v>
      </c>
      <c r="B46">
        <v>1</v>
      </c>
      <c r="C46" s="9"/>
      <c r="D46" s="11" t="s">
        <v>60</v>
      </c>
      <c r="E46" s="9"/>
      <c r="G46" s="5" t="s">
        <v>117</v>
      </c>
      <c r="H46" s="9"/>
      <c r="I46" s="6" t="s">
        <v>8</v>
      </c>
    </row>
    <row r="47" spans="1:9" ht="409.5" x14ac:dyDescent="0.65">
      <c r="A47" s="3">
        <v>47</v>
      </c>
      <c r="B47">
        <v>1</v>
      </c>
      <c r="C47" s="9"/>
      <c r="D47" s="11" t="s">
        <v>60</v>
      </c>
      <c r="E47" s="9"/>
      <c r="G47" s="5" t="s">
        <v>118</v>
      </c>
      <c r="H47" s="9"/>
      <c r="I47" s="6" t="s">
        <v>8</v>
      </c>
    </row>
    <row r="48" spans="1:9" ht="409.5" x14ac:dyDescent="0.65">
      <c r="A48" s="3">
        <v>48</v>
      </c>
      <c r="B48">
        <v>1</v>
      </c>
      <c r="C48" s="9"/>
      <c r="D48" s="11" t="s">
        <v>60</v>
      </c>
      <c r="E48" s="9"/>
      <c r="G48" s="5" t="s">
        <v>119</v>
      </c>
      <c r="H48" s="9"/>
      <c r="I48" s="6" t="s">
        <v>8</v>
      </c>
    </row>
    <row r="49" spans="1:9" ht="409.5" x14ac:dyDescent="0.65">
      <c r="A49" s="3">
        <v>49</v>
      </c>
      <c r="B49">
        <v>1</v>
      </c>
      <c r="C49" s="9"/>
      <c r="D49" s="11" t="s">
        <v>60</v>
      </c>
      <c r="E49" s="9"/>
      <c r="G49" s="5" t="s">
        <v>120</v>
      </c>
      <c r="H49" s="9"/>
      <c r="I49" s="6" t="s">
        <v>8</v>
      </c>
    </row>
    <row r="50" spans="1:9" ht="409.5" x14ac:dyDescent="0.65">
      <c r="A50" s="3">
        <v>50</v>
      </c>
      <c r="B50">
        <v>1</v>
      </c>
      <c r="C50" s="9"/>
      <c r="D50" s="11" t="s">
        <v>60</v>
      </c>
      <c r="E50" s="9"/>
      <c r="G50" s="5" t="s">
        <v>121</v>
      </c>
      <c r="H50" s="9"/>
      <c r="I50" s="6" t="s">
        <v>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D19B-EAA4-42CF-A523-69A4258F0AAD}">
  <dimension ref="A1:L51"/>
  <sheetViews>
    <sheetView tabSelected="1" topLeftCell="I1" workbookViewId="0">
      <selection activeCell="A2" sqref="A2"/>
    </sheetView>
  </sheetViews>
  <sheetFormatPr baseColWidth="10" defaultRowHeight="21" x14ac:dyDescent="0.65"/>
  <cols>
    <col min="1" max="1" width="8.06640625" style="3" bestFit="1" customWidth="1"/>
    <col min="2" max="2" width="13.3984375" bestFit="1" customWidth="1"/>
    <col min="3" max="3" width="50" style="9" customWidth="1"/>
    <col min="4" max="4" width="21.265625" style="10" bestFit="1" customWidth="1"/>
    <col min="5" max="5" width="41.265625" customWidth="1"/>
    <col min="6" max="6" width="32.06640625" bestFit="1" customWidth="1"/>
    <col min="7" max="7" width="50" style="9" customWidth="1"/>
    <col min="8" max="8" width="34.3984375" customWidth="1"/>
    <col min="9" max="9" width="33" bestFit="1" customWidth="1"/>
    <col min="10" max="10" width="43.265625" style="9" customWidth="1"/>
    <col min="11" max="11" width="34.3984375" customWidth="1"/>
    <col min="12" max="12" width="33.53125" bestFit="1" customWidth="1"/>
  </cols>
  <sheetData>
    <row r="1" spans="1:12" x14ac:dyDescent="0.65">
      <c r="A1" s="1" t="s">
        <v>1</v>
      </c>
      <c r="B1" s="1" t="s">
        <v>2</v>
      </c>
      <c r="C1" s="7" t="s">
        <v>3</v>
      </c>
      <c r="D1" s="8" t="s">
        <v>58</v>
      </c>
      <c r="E1" s="1" t="s">
        <v>4</v>
      </c>
      <c r="F1" s="1" t="s">
        <v>122</v>
      </c>
      <c r="G1" s="7" t="s">
        <v>3</v>
      </c>
      <c r="H1" s="1" t="s">
        <v>4</v>
      </c>
      <c r="I1" s="1" t="s">
        <v>123</v>
      </c>
      <c r="J1" s="7" t="s">
        <v>3</v>
      </c>
      <c r="K1" s="1" t="s">
        <v>4</v>
      </c>
      <c r="L1" s="1" t="s">
        <v>124</v>
      </c>
    </row>
    <row r="2" spans="1:12" ht="409.6" x14ac:dyDescent="0.65">
      <c r="A2" s="3">
        <v>1</v>
      </c>
      <c r="B2">
        <v>3</v>
      </c>
      <c r="C2" s="5" t="s">
        <v>125</v>
      </c>
      <c r="D2" s="10" t="s">
        <v>60</v>
      </c>
      <c r="E2" s="4" t="s">
        <v>126</v>
      </c>
      <c r="F2" s="12" t="s">
        <v>127</v>
      </c>
      <c r="G2" s="5" t="s">
        <v>128</v>
      </c>
      <c r="H2" s="4" t="s">
        <v>129</v>
      </c>
      <c r="I2" s="12" t="s">
        <v>127</v>
      </c>
      <c r="J2" s="5" t="s">
        <v>130</v>
      </c>
      <c r="K2" s="4" t="s">
        <v>131</v>
      </c>
      <c r="L2" s="12" t="s">
        <v>127</v>
      </c>
    </row>
    <row r="3" spans="1:12" ht="409.5" x14ac:dyDescent="0.65">
      <c r="A3" s="3">
        <v>2</v>
      </c>
      <c r="B3">
        <v>3</v>
      </c>
      <c r="C3" s="5" t="s">
        <v>132</v>
      </c>
      <c r="D3" s="10" t="s">
        <v>60</v>
      </c>
      <c r="F3" s="12" t="s">
        <v>127</v>
      </c>
      <c r="G3" s="5" t="s">
        <v>133</v>
      </c>
      <c r="I3" s="12" t="s">
        <v>127</v>
      </c>
      <c r="J3" s="5" t="s">
        <v>134</v>
      </c>
      <c r="L3" s="6" t="s">
        <v>8</v>
      </c>
    </row>
    <row r="4" spans="1:12" ht="409.5" x14ac:dyDescent="0.65">
      <c r="A4" s="3">
        <v>3</v>
      </c>
      <c r="B4">
        <v>3</v>
      </c>
      <c r="C4" s="5" t="s">
        <v>135</v>
      </c>
      <c r="D4" s="10" t="s">
        <v>60</v>
      </c>
      <c r="F4" s="6" t="s">
        <v>8</v>
      </c>
      <c r="G4" s="5" t="s">
        <v>136</v>
      </c>
      <c r="I4" s="12" t="s">
        <v>127</v>
      </c>
      <c r="J4" s="5" t="s">
        <v>137</v>
      </c>
      <c r="L4" s="6" t="s">
        <v>8</v>
      </c>
    </row>
    <row r="5" spans="1:12" ht="409.5" x14ac:dyDescent="0.65">
      <c r="A5" s="3">
        <v>4</v>
      </c>
      <c r="B5">
        <v>3</v>
      </c>
      <c r="C5" s="5" t="s">
        <v>138</v>
      </c>
      <c r="D5" s="10" t="s">
        <v>60</v>
      </c>
      <c r="F5" s="12" t="s">
        <v>127</v>
      </c>
      <c r="G5" s="5" t="s">
        <v>139</v>
      </c>
      <c r="I5" s="6" t="s">
        <v>8</v>
      </c>
      <c r="J5" s="5" t="s">
        <v>140</v>
      </c>
      <c r="L5" s="6" t="s">
        <v>8</v>
      </c>
    </row>
    <row r="6" spans="1:12" ht="409.5" x14ac:dyDescent="0.65">
      <c r="A6" s="3">
        <v>5</v>
      </c>
      <c r="B6">
        <v>3</v>
      </c>
      <c r="C6" s="5" t="s">
        <v>141</v>
      </c>
      <c r="D6" s="10" t="s">
        <v>60</v>
      </c>
      <c r="F6" s="6" t="s">
        <v>8</v>
      </c>
      <c r="G6" s="5" t="s">
        <v>142</v>
      </c>
      <c r="I6" s="12" t="s">
        <v>127</v>
      </c>
      <c r="J6" s="5" t="s">
        <v>143</v>
      </c>
      <c r="L6" s="6" t="s">
        <v>8</v>
      </c>
    </row>
    <row r="7" spans="1:12" ht="409.5" x14ac:dyDescent="0.65">
      <c r="A7" s="3">
        <v>6</v>
      </c>
      <c r="B7">
        <v>3</v>
      </c>
      <c r="C7" s="5" t="s">
        <v>144</v>
      </c>
      <c r="D7" s="10" t="s">
        <v>60</v>
      </c>
      <c r="F7" s="12" t="s">
        <v>127</v>
      </c>
      <c r="G7" s="5" t="s">
        <v>145</v>
      </c>
      <c r="I7" s="12" t="s">
        <v>127</v>
      </c>
      <c r="J7" s="5" t="s">
        <v>146</v>
      </c>
      <c r="L7" s="6" t="s">
        <v>8</v>
      </c>
    </row>
    <row r="8" spans="1:12" ht="409.5" x14ac:dyDescent="0.65">
      <c r="A8" s="3">
        <v>7</v>
      </c>
      <c r="B8">
        <v>3</v>
      </c>
      <c r="C8" s="5" t="s">
        <v>147</v>
      </c>
      <c r="D8" s="10" t="s">
        <v>60</v>
      </c>
      <c r="F8" s="12" t="s">
        <v>127</v>
      </c>
      <c r="G8" s="5" t="s">
        <v>148</v>
      </c>
      <c r="I8" s="6" t="s">
        <v>8</v>
      </c>
      <c r="J8" s="5" t="s">
        <v>149</v>
      </c>
      <c r="L8" s="6" t="s">
        <v>8</v>
      </c>
    </row>
    <row r="9" spans="1:12" ht="409.5" x14ac:dyDescent="0.65">
      <c r="A9" s="3">
        <v>8</v>
      </c>
      <c r="B9">
        <v>3</v>
      </c>
      <c r="C9" s="5" t="s">
        <v>150</v>
      </c>
      <c r="D9" s="10" t="s">
        <v>60</v>
      </c>
      <c r="F9" s="12" t="s">
        <v>127</v>
      </c>
      <c r="G9" s="5" t="s">
        <v>151</v>
      </c>
      <c r="I9" s="6" t="s">
        <v>8</v>
      </c>
      <c r="J9" s="5" t="s">
        <v>152</v>
      </c>
      <c r="L9" s="6" t="s">
        <v>8</v>
      </c>
    </row>
    <row r="10" spans="1:12" ht="409.5" x14ac:dyDescent="0.65">
      <c r="A10" s="3">
        <v>9</v>
      </c>
      <c r="B10">
        <v>3</v>
      </c>
      <c r="C10" s="5" t="s">
        <v>153</v>
      </c>
      <c r="D10" s="10" t="s">
        <v>60</v>
      </c>
      <c r="F10" s="6" t="s">
        <v>8</v>
      </c>
      <c r="G10" s="5" t="s">
        <v>154</v>
      </c>
      <c r="I10" s="12" t="s">
        <v>127</v>
      </c>
      <c r="J10" s="5" t="s">
        <v>155</v>
      </c>
      <c r="L10" s="6" t="s">
        <v>8</v>
      </c>
    </row>
    <row r="11" spans="1:12" ht="409.5" x14ac:dyDescent="0.65">
      <c r="A11" s="3">
        <v>10</v>
      </c>
      <c r="B11">
        <v>3</v>
      </c>
      <c r="C11" s="5" t="s">
        <v>156</v>
      </c>
      <c r="D11" s="10" t="s">
        <v>60</v>
      </c>
      <c r="F11" s="12" t="s">
        <v>127</v>
      </c>
      <c r="G11" s="5" t="s">
        <v>157</v>
      </c>
      <c r="I11" s="6" t="s">
        <v>8</v>
      </c>
      <c r="J11" s="5" t="s">
        <v>158</v>
      </c>
      <c r="L11" s="6" t="s">
        <v>8</v>
      </c>
    </row>
    <row r="12" spans="1:12" ht="409.5" x14ac:dyDescent="0.65">
      <c r="A12" s="3">
        <v>11</v>
      </c>
      <c r="B12">
        <v>3</v>
      </c>
      <c r="C12" s="5" t="s">
        <v>159</v>
      </c>
      <c r="D12" s="10" t="s">
        <v>60</v>
      </c>
      <c r="F12" s="6" t="s">
        <v>8</v>
      </c>
      <c r="G12" s="5" t="s">
        <v>160</v>
      </c>
      <c r="I12" s="6" t="s">
        <v>8</v>
      </c>
      <c r="J12" s="5" t="s">
        <v>161</v>
      </c>
      <c r="L12" s="6" t="s">
        <v>8</v>
      </c>
    </row>
    <row r="13" spans="1:12" ht="185.25" x14ac:dyDescent="0.65">
      <c r="A13" s="3">
        <v>12</v>
      </c>
      <c r="B13">
        <v>3</v>
      </c>
      <c r="D13" s="10" t="s">
        <v>60</v>
      </c>
      <c r="J13" s="5" t="s">
        <v>162</v>
      </c>
      <c r="L13" s="6" t="s">
        <v>8</v>
      </c>
    </row>
    <row r="14" spans="1:12" ht="185.25" x14ac:dyDescent="0.65">
      <c r="A14" s="3">
        <v>13</v>
      </c>
      <c r="B14">
        <v>3</v>
      </c>
      <c r="D14" s="10" t="s">
        <v>60</v>
      </c>
      <c r="J14" s="5" t="s">
        <v>163</v>
      </c>
      <c r="L14" s="6" t="s">
        <v>8</v>
      </c>
    </row>
    <row r="15" spans="1:12" ht="185.25" x14ac:dyDescent="0.65">
      <c r="A15" s="3">
        <v>14</v>
      </c>
      <c r="B15">
        <v>3</v>
      </c>
      <c r="D15" s="10" t="s">
        <v>60</v>
      </c>
      <c r="J15" s="5" t="s">
        <v>164</v>
      </c>
      <c r="L15" s="6" t="s">
        <v>8</v>
      </c>
    </row>
    <row r="16" spans="1:12" ht="185.25" x14ac:dyDescent="0.65">
      <c r="A16" s="3">
        <v>15</v>
      </c>
      <c r="B16">
        <v>3</v>
      </c>
      <c r="D16" s="10" t="s">
        <v>60</v>
      </c>
      <c r="J16" s="5" t="s">
        <v>165</v>
      </c>
      <c r="L16" s="6" t="s">
        <v>8</v>
      </c>
    </row>
    <row r="17" spans="1:12" ht="185.25" x14ac:dyDescent="0.65">
      <c r="A17" s="3">
        <v>16</v>
      </c>
      <c r="B17">
        <v>3</v>
      </c>
      <c r="D17" s="10" t="s">
        <v>60</v>
      </c>
      <c r="J17" s="5" t="s">
        <v>166</v>
      </c>
      <c r="L17" s="6" t="s">
        <v>8</v>
      </c>
    </row>
    <row r="18" spans="1:12" ht="185.25" x14ac:dyDescent="0.65">
      <c r="A18" s="3">
        <v>17</v>
      </c>
      <c r="B18">
        <v>3</v>
      </c>
      <c r="D18" s="10" t="s">
        <v>60</v>
      </c>
      <c r="J18" s="5" t="s">
        <v>167</v>
      </c>
      <c r="L18" s="6" t="s">
        <v>8</v>
      </c>
    </row>
    <row r="19" spans="1:12" ht="185.25" x14ac:dyDescent="0.65">
      <c r="A19" s="3">
        <v>18</v>
      </c>
      <c r="B19">
        <v>3</v>
      </c>
      <c r="D19" s="10" t="s">
        <v>60</v>
      </c>
      <c r="J19" s="5" t="s">
        <v>168</v>
      </c>
      <c r="L19" s="6" t="s">
        <v>8</v>
      </c>
    </row>
    <row r="20" spans="1:12" ht="185.25" x14ac:dyDescent="0.65">
      <c r="A20" s="3">
        <v>19</v>
      </c>
      <c r="B20">
        <v>3</v>
      </c>
      <c r="D20" s="10" t="s">
        <v>60</v>
      </c>
      <c r="J20" s="5" t="s">
        <v>169</v>
      </c>
      <c r="L20" s="6" t="s">
        <v>8</v>
      </c>
    </row>
    <row r="21" spans="1:12" ht="185.25" x14ac:dyDescent="0.65">
      <c r="A21" s="3">
        <v>20</v>
      </c>
      <c r="B21">
        <v>3</v>
      </c>
      <c r="D21" s="10" t="s">
        <v>60</v>
      </c>
      <c r="J21" s="5" t="s">
        <v>170</v>
      </c>
      <c r="L21" s="6" t="s">
        <v>8</v>
      </c>
    </row>
    <row r="22" spans="1:12" ht="185.25" x14ac:dyDescent="0.65">
      <c r="A22" s="3">
        <v>21</v>
      </c>
      <c r="B22">
        <v>3</v>
      </c>
      <c r="D22" s="10" t="s">
        <v>60</v>
      </c>
      <c r="J22" s="5" t="s">
        <v>171</v>
      </c>
      <c r="L22" s="6" t="s">
        <v>8</v>
      </c>
    </row>
    <row r="23" spans="1:12" ht="185.25" x14ac:dyDescent="0.65">
      <c r="A23" s="3">
        <v>22</v>
      </c>
      <c r="B23">
        <v>3</v>
      </c>
      <c r="D23" s="10" t="s">
        <v>60</v>
      </c>
      <c r="J23" s="5" t="s">
        <v>172</v>
      </c>
      <c r="L23" s="6" t="s">
        <v>8</v>
      </c>
    </row>
    <row r="24" spans="1:12" ht="185.25" x14ac:dyDescent="0.65">
      <c r="A24" s="3">
        <v>23</v>
      </c>
      <c r="B24">
        <v>3</v>
      </c>
      <c r="D24" s="10" t="s">
        <v>60</v>
      </c>
      <c r="J24" s="5" t="s">
        <v>173</v>
      </c>
      <c r="L24" s="6" t="s">
        <v>8</v>
      </c>
    </row>
    <row r="25" spans="1:12" ht="185.25" x14ac:dyDescent="0.65">
      <c r="A25" s="3">
        <v>24</v>
      </c>
      <c r="B25">
        <v>3</v>
      </c>
      <c r="D25" s="10" t="s">
        <v>60</v>
      </c>
      <c r="J25" s="5" t="s">
        <v>174</v>
      </c>
      <c r="L25" s="6" t="s">
        <v>8</v>
      </c>
    </row>
    <row r="26" spans="1:12" ht="185.25" x14ac:dyDescent="0.65">
      <c r="A26" s="3">
        <v>25</v>
      </c>
      <c r="B26">
        <v>3</v>
      </c>
      <c r="D26" s="10" t="s">
        <v>60</v>
      </c>
      <c r="J26" s="5" t="s">
        <v>175</v>
      </c>
      <c r="L26" s="6" t="s">
        <v>8</v>
      </c>
    </row>
    <row r="27" spans="1:12" ht="185.25" x14ac:dyDescent="0.45">
      <c r="A27" s="3">
        <v>26</v>
      </c>
      <c r="B27">
        <v>3</v>
      </c>
      <c r="D27" s="13" t="s">
        <v>176</v>
      </c>
      <c r="J27" s="5" t="s">
        <v>177</v>
      </c>
      <c r="K27" t="s">
        <v>178</v>
      </c>
      <c r="L27" s="12" t="s">
        <v>127</v>
      </c>
    </row>
    <row r="28" spans="1:12" ht="185.25" x14ac:dyDescent="0.65">
      <c r="A28" s="3">
        <v>27</v>
      </c>
      <c r="B28">
        <v>3</v>
      </c>
      <c r="D28" s="10" t="s">
        <v>60</v>
      </c>
      <c r="J28" s="5" t="s">
        <v>179</v>
      </c>
      <c r="L28" s="6" t="s">
        <v>8</v>
      </c>
    </row>
    <row r="29" spans="1:12" ht="185.25" x14ac:dyDescent="0.65">
      <c r="A29" s="3">
        <v>28</v>
      </c>
      <c r="B29">
        <v>3</v>
      </c>
      <c r="D29" s="10" t="s">
        <v>60</v>
      </c>
      <c r="J29" s="5" t="s">
        <v>180</v>
      </c>
      <c r="L29" s="6" t="s">
        <v>8</v>
      </c>
    </row>
    <row r="30" spans="1:12" ht="185.25" x14ac:dyDescent="0.65">
      <c r="A30" s="3">
        <v>29</v>
      </c>
      <c r="B30">
        <v>3</v>
      </c>
      <c r="D30" s="10" t="s">
        <v>60</v>
      </c>
      <c r="J30" s="5" t="s">
        <v>181</v>
      </c>
      <c r="L30" s="6" t="s">
        <v>8</v>
      </c>
    </row>
    <row r="31" spans="1:12" ht="185.25" x14ac:dyDescent="0.65">
      <c r="A31" s="3">
        <v>30</v>
      </c>
      <c r="B31">
        <v>3</v>
      </c>
      <c r="D31" s="10" t="s">
        <v>60</v>
      </c>
      <c r="J31" s="5" t="s">
        <v>182</v>
      </c>
      <c r="L31" s="6" t="s">
        <v>8</v>
      </c>
    </row>
    <row r="32" spans="1:12" ht="185.25" x14ac:dyDescent="0.65">
      <c r="A32" s="3">
        <v>31</v>
      </c>
      <c r="B32">
        <v>3</v>
      </c>
      <c r="D32" s="10" t="s">
        <v>60</v>
      </c>
      <c r="J32" s="5" t="s">
        <v>183</v>
      </c>
      <c r="L32" s="6" t="s">
        <v>8</v>
      </c>
    </row>
    <row r="33" spans="1:12" ht="185.25" x14ac:dyDescent="0.65">
      <c r="A33" s="3">
        <v>32</v>
      </c>
      <c r="B33">
        <v>3</v>
      </c>
      <c r="D33" s="10" t="s">
        <v>60</v>
      </c>
      <c r="J33" s="5" t="s">
        <v>184</v>
      </c>
      <c r="L33" s="6" t="s">
        <v>8</v>
      </c>
    </row>
    <row r="34" spans="1:12" ht="185.25" x14ac:dyDescent="0.65">
      <c r="A34" s="3">
        <v>33</v>
      </c>
      <c r="B34">
        <v>3</v>
      </c>
      <c r="D34" s="10" t="s">
        <v>60</v>
      </c>
      <c r="J34" s="5" t="s">
        <v>185</v>
      </c>
      <c r="L34" s="6" t="s">
        <v>8</v>
      </c>
    </row>
    <row r="35" spans="1:12" ht="185.25" x14ac:dyDescent="0.65">
      <c r="A35" s="3">
        <v>34</v>
      </c>
      <c r="B35">
        <v>3</v>
      </c>
      <c r="D35" s="10" t="s">
        <v>60</v>
      </c>
      <c r="J35" s="5" t="s">
        <v>186</v>
      </c>
      <c r="L35" s="6" t="s">
        <v>8</v>
      </c>
    </row>
    <row r="36" spans="1:12" ht="185.25" x14ac:dyDescent="0.65">
      <c r="A36" s="3">
        <v>35</v>
      </c>
      <c r="B36">
        <v>3</v>
      </c>
      <c r="D36" s="10" t="s">
        <v>60</v>
      </c>
      <c r="J36" s="5" t="s">
        <v>187</v>
      </c>
      <c r="L36" s="6" t="s">
        <v>8</v>
      </c>
    </row>
    <row r="37" spans="1:12" ht="185.25" x14ac:dyDescent="0.65">
      <c r="A37" s="3">
        <v>36</v>
      </c>
      <c r="B37">
        <v>3</v>
      </c>
      <c r="D37" s="10" t="s">
        <v>60</v>
      </c>
      <c r="J37" s="5" t="s">
        <v>188</v>
      </c>
      <c r="L37" s="6" t="s">
        <v>8</v>
      </c>
    </row>
    <row r="38" spans="1:12" ht="185.25" x14ac:dyDescent="0.65">
      <c r="A38" s="3">
        <v>37</v>
      </c>
      <c r="B38">
        <v>3</v>
      </c>
      <c r="D38" s="10" t="s">
        <v>60</v>
      </c>
      <c r="J38" s="5" t="s">
        <v>189</v>
      </c>
      <c r="L38" s="6" t="s">
        <v>8</v>
      </c>
    </row>
    <row r="39" spans="1:12" ht="185.25" x14ac:dyDescent="0.65">
      <c r="A39" s="3">
        <v>38</v>
      </c>
      <c r="B39">
        <v>3</v>
      </c>
      <c r="D39" s="10" t="s">
        <v>60</v>
      </c>
      <c r="J39" s="5" t="s">
        <v>190</v>
      </c>
      <c r="L39" s="6" t="s">
        <v>8</v>
      </c>
    </row>
    <row r="40" spans="1:12" ht="185.25" x14ac:dyDescent="0.65">
      <c r="A40" s="3">
        <v>39</v>
      </c>
      <c r="B40">
        <v>3</v>
      </c>
      <c r="D40" s="10" t="s">
        <v>60</v>
      </c>
      <c r="J40" s="5" t="s">
        <v>191</v>
      </c>
      <c r="L40" s="6" t="s">
        <v>8</v>
      </c>
    </row>
    <row r="41" spans="1:12" ht="185.25" x14ac:dyDescent="0.65">
      <c r="A41" s="3">
        <v>40</v>
      </c>
      <c r="B41">
        <v>3</v>
      </c>
      <c r="D41" s="10" t="s">
        <v>60</v>
      </c>
      <c r="J41" s="5" t="s">
        <v>192</v>
      </c>
      <c r="L41" s="6" t="s">
        <v>8</v>
      </c>
    </row>
    <row r="42" spans="1:12" ht="185.25" x14ac:dyDescent="0.65">
      <c r="A42" s="3">
        <v>41</v>
      </c>
      <c r="B42">
        <v>3</v>
      </c>
      <c r="D42" s="10" t="s">
        <v>60</v>
      </c>
      <c r="J42" s="5" t="s">
        <v>193</v>
      </c>
      <c r="L42" s="6" t="s">
        <v>8</v>
      </c>
    </row>
    <row r="43" spans="1:12" ht="185.25" x14ac:dyDescent="0.65">
      <c r="A43" s="3">
        <v>42</v>
      </c>
      <c r="B43">
        <v>3</v>
      </c>
      <c r="D43" s="10" t="s">
        <v>60</v>
      </c>
      <c r="J43" s="5" t="s">
        <v>194</v>
      </c>
      <c r="L43" s="6" t="s">
        <v>8</v>
      </c>
    </row>
    <row r="44" spans="1:12" ht="185.25" x14ac:dyDescent="0.65">
      <c r="A44" s="3">
        <v>43</v>
      </c>
      <c r="B44">
        <v>3</v>
      </c>
      <c r="D44" s="10" t="s">
        <v>60</v>
      </c>
      <c r="J44" s="5" t="s">
        <v>195</v>
      </c>
      <c r="L44" s="6" t="s">
        <v>8</v>
      </c>
    </row>
    <row r="45" spans="1:12" ht="185.25" x14ac:dyDescent="0.65">
      <c r="A45" s="3">
        <v>44</v>
      </c>
      <c r="B45">
        <v>3</v>
      </c>
      <c r="D45" s="10" t="s">
        <v>60</v>
      </c>
      <c r="J45" s="5" t="s">
        <v>196</v>
      </c>
      <c r="L45" s="6" t="s">
        <v>8</v>
      </c>
    </row>
    <row r="46" spans="1:12" ht="185.25" x14ac:dyDescent="0.65">
      <c r="A46" s="3">
        <v>45</v>
      </c>
      <c r="B46">
        <v>3</v>
      </c>
      <c r="D46" s="10" t="s">
        <v>60</v>
      </c>
      <c r="J46" s="5" t="s">
        <v>197</v>
      </c>
      <c r="L46" s="6" t="s">
        <v>8</v>
      </c>
    </row>
    <row r="47" spans="1:12" ht="185.25" x14ac:dyDescent="0.65">
      <c r="A47" s="3">
        <v>46</v>
      </c>
      <c r="B47">
        <v>3</v>
      </c>
      <c r="D47" s="10" t="s">
        <v>60</v>
      </c>
      <c r="J47" s="5" t="s">
        <v>198</v>
      </c>
      <c r="L47" s="6" t="s">
        <v>8</v>
      </c>
    </row>
    <row r="48" spans="1:12" ht="185.25" x14ac:dyDescent="0.65">
      <c r="A48" s="3">
        <v>47</v>
      </c>
      <c r="B48">
        <v>3</v>
      </c>
      <c r="D48" s="10" t="s">
        <v>60</v>
      </c>
      <c r="J48" s="5" t="s">
        <v>199</v>
      </c>
      <c r="L48" s="6" t="s">
        <v>8</v>
      </c>
    </row>
    <row r="49" spans="1:12" ht="185.25" x14ac:dyDescent="0.65">
      <c r="A49" s="3">
        <v>48</v>
      </c>
      <c r="B49">
        <v>3</v>
      </c>
      <c r="D49" s="10" t="s">
        <v>60</v>
      </c>
      <c r="J49" s="5" t="s">
        <v>200</v>
      </c>
      <c r="L49" s="6" t="s">
        <v>8</v>
      </c>
    </row>
    <row r="50" spans="1:12" ht="185.25" x14ac:dyDescent="0.65">
      <c r="A50" s="3">
        <v>49</v>
      </c>
      <c r="B50">
        <v>3</v>
      </c>
      <c r="D50" s="10" t="s">
        <v>60</v>
      </c>
      <c r="J50" s="5" t="s">
        <v>201</v>
      </c>
      <c r="L50" s="6" t="s">
        <v>8</v>
      </c>
    </row>
    <row r="51" spans="1:12" ht="185.25" x14ac:dyDescent="0.65">
      <c r="A51" s="3">
        <v>50</v>
      </c>
      <c r="B51">
        <v>3</v>
      </c>
      <c r="D51" s="10" t="s">
        <v>60</v>
      </c>
      <c r="J51" s="5" t="s">
        <v>202</v>
      </c>
      <c r="L51" s="6" t="s">
        <v>8</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Drehorte_Tests</vt:lpstr>
      <vt:lpstr>Schauspielende_Ausrüstung_Tests</vt:lpstr>
      <vt:lpstr>Drehorte_Schausp_Ausr_Tests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 Ryf</dc:creator>
  <cp:lastModifiedBy>Noemi Ryf</cp:lastModifiedBy>
  <dcterms:created xsi:type="dcterms:W3CDTF">2024-05-29T12:51:16Z</dcterms:created>
  <dcterms:modified xsi:type="dcterms:W3CDTF">2024-05-29T12:55:52Z</dcterms:modified>
</cp:coreProperties>
</file>