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2d7362a81f8e4440" Type="http://schemas.openxmlformats.org/package/2006/relationships/metadata/core-properties" Target="/package/services/metadata/core-properties/2a5777253fe34174af90b8fb3dc2c8f5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<sst xmlns="http://schemas.openxmlformats.org/spreadsheetml/2006/main" count="8713" uniqueCount="8713">
  <si>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</si>
  <si>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</si>
  <si>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</si>
  <si>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AVENUE DU LOCAUX ESPACES VERTS - RENAUDIE : N°54 - LOCAL MATERIELS ET VEHICULES</t>
  </si>
  <si>
    <t>Invariant :</t>
  </si>
  <si>
    <t>38421SI_384510_EL0500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</si>
  <si>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</si>
  <si>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</si>
  <si>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</si>
  <si>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</si>
  <si>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</si>
  <si>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</si>
  <si>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</si>
  <si>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</si>
  <si>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</si>
  <si>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</si>
  <si>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</si>
  <si>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38421SI_384510_EL0500 - LOCAUX AVENUE DU LOCAUX ESPACES VERTS - RENAUDIE : N°54 - LOCAL MATERIELS ET VEHICULES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</si>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</sst>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0.569786071777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565</v>
      </c>
    </row>
    <row r="9">
      <c r="A9" s="3" t="s">
        <v>8</v>
      </c>
      <c r="B9" s="5">
        <v>19372069446955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0.01</v>
      </c>
      <c r="D4" s="4"/>
      <c r="E4" s="11"/>
      <c r="F4" s="11"/>
    </row>
    <row r="5">
      <c r="A5" s="4" t="s">
        <v>25</v>
      </c>
      <c r="B5" s="4" t="s">
        <v>26</v>
      </c>
      <c r="C5" s="4">
        <v>0.012</v>
      </c>
      <c r="D5" s="4"/>
      <c r="E5" s="11"/>
      <c r="F5" s="11"/>
    </row>
    <row r="6">
      <c r="A6" s="4" t="s">
        <v>26</v>
      </c>
      <c r="B6" s="4" t="s">
        <v>27</v>
      </c>
      <c r="C6" s="4">
        <v>0.028</v>
      </c>
      <c r="D6" s="4"/>
      <c r="E6" s="11"/>
      <c r="F6" s="11"/>
    </row>
    <row r="7">
      <c r="A7" s="4" t="s">
        <v>27</v>
      </c>
      <c r="B7" s="4" t="s">
        <v>28</v>
      </c>
      <c r="C7" s="4"/>
      <c r="D7" s="4">
        <v>0.012</v>
      </c>
      <c r="E7" s="11"/>
      <c r="F7" s="11"/>
    </row>
    <row r="8">
      <c r="A8" s="4" t="s">
        <v>28</v>
      </c>
      <c r="B8" s="4" t="s">
        <v>29</v>
      </c>
      <c r="C8" s="4"/>
      <c r="D8" s="4">
        <v>0.01</v>
      </c>
      <c r="E8" s="11"/>
      <c r="F8" s="11"/>
    </row>
    <row r="9">
      <c r="A9" s="4" t="s">
        <v>29</v>
      </c>
      <c r="B9" s="4" t="s">
        <v>30</v>
      </c>
      <c r="C9" s="4"/>
      <c r="D9" s="4">
        <v>0.012</v>
      </c>
      <c r="E9" s="11"/>
      <c r="F9" s="11"/>
    </row>
    <row r="10">
      <c r="A10" s="4" t="s">
        <v>30</v>
      </c>
      <c r="B10" s="4" t="s">
        <v>31</v>
      </c>
      <c r="C10" s="4"/>
      <c r="D10" s="4">
        <v>0.01</v>
      </c>
      <c r="E10" s="11"/>
      <c r="F10" s="11"/>
    </row>
    <row r="11">
      <c r="A11" s="4" t="s">
        <v>31</v>
      </c>
      <c r="B11" s="4" t="s">
        <v>32</v>
      </c>
      <c r="C11" s="4"/>
      <c r="D11" s="4">
        <v>0.012</v>
      </c>
      <c r="E11" s="11"/>
      <c r="F11" s="11"/>
    </row>
    <row r="12">
      <c r="A12" s="4" t="s">
        <v>32</v>
      </c>
      <c r="B12" s="4" t="s">
        <v>33</v>
      </c>
      <c r="C12" s="4"/>
      <c r="D12" s="4">
        <v>0.012</v>
      </c>
      <c r="E12" s="11"/>
      <c r="F12" s="11"/>
    </row>
    <row r="13">
      <c r="A13" s="4" t="s">
        <v>33</v>
      </c>
      <c r="B13" s="4" t="s">
        <v>34</v>
      </c>
      <c r="C13" s="4"/>
      <c r="D13" s="4">
        <v>0.028</v>
      </c>
      <c r="E13" s="11"/>
      <c r="F13" s="11"/>
    </row>
    <row r="14">
      <c r="A14" s="4" t="s">
        <v>34</v>
      </c>
      <c r="B14" s="4" t="s">
        <v>35</v>
      </c>
      <c r="C14" s="4"/>
      <c r="D14" s="4">
        <v>0.01</v>
      </c>
      <c r="E14" s="11"/>
      <c r="F14" s="11"/>
    </row>
    <row r="15">
      <c r="A15" s="4" t="s">
        <v>35</v>
      </c>
      <c r="B15" s="4" t="s">
        <v>36</v>
      </c>
      <c r="C15" s="4"/>
      <c r="D15" s="4">
        <v>0.012</v>
      </c>
      <c r="E15" s="11"/>
      <c r="F15" s="11"/>
    </row>
    <row r="16">
      <c r="A16" s="4" t="s">
        <v>36</v>
      </c>
      <c r="B16" s="4" t="s">
        <v>37</v>
      </c>
      <c r="C16" s="4"/>
      <c r="D16" s="4">
        <v>0.012</v>
      </c>
      <c r="E16" s="11"/>
      <c r="F16" s="11"/>
    </row>
    <row r="17">
      <c r="A17" s="4" t="s">
        <v>37</v>
      </c>
      <c r="B17" s="4" t="s">
        <v>38</v>
      </c>
      <c r="C17" s="4"/>
      <c r="D17" s="4">
        <v>0.01</v>
      </c>
      <c r="E17" s="11"/>
      <c r="F17" s="11"/>
    </row>
    <row r="18">
      <c r="A18" s="4" t="s">
        <v>38</v>
      </c>
      <c r="B18" s="4" t="s">
        <v>39</v>
      </c>
      <c r="C18" s="4"/>
      <c r="D18" s="4">
        <v>0.012</v>
      </c>
      <c r="E18" s="11"/>
      <c r="F18" s="11"/>
    </row>
    <row r="19">
      <c r="A19" s="4" t="s">
        <v>39</v>
      </c>
      <c r="B19" s="4" t="s">
        <v>40</v>
      </c>
      <c r="C19" s="4"/>
      <c r="D19" s="4">
        <v>0.116</v>
      </c>
      <c r="E19" s="11"/>
      <c r="F19" s="11"/>
    </row>
    <row r="20">
      <c r="A20" s="4" t="s">
        <v>40</v>
      </c>
      <c r="B20" s="4" t="s">
        <v>41</v>
      </c>
      <c r="C20" s="4">
        <v>0.774</v>
      </c>
      <c r="D20" s="4"/>
      <c r="E20" s="11"/>
      <c r="F20" s="11"/>
    </row>
    <row r="21">
      <c r="A21" s="4" t="s">
        <v>41</v>
      </c>
      <c r="B21" s="4" t="s">
        <v>42</v>
      </c>
      <c r="C21" s="4">
        <v>0.01</v>
      </c>
      <c r="D21" s="4"/>
      <c r="E21" s="11"/>
      <c r="F21" s="11"/>
    </row>
    <row r="22">
      <c r="A22" s="4" t="s">
        <v>42</v>
      </c>
      <c r="B22" s="4" t="s">
        <v>43</v>
      </c>
      <c r="C22" s="4">
        <v>0.012</v>
      </c>
      <c r="D22" s="4"/>
      <c r="E22" s="11"/>
      <c r="F22" s="11"/>
    </row>
    <row r="23">
      <c r="A23" s="4" t="s">
        <v>43</v>
      </c>
      <c r="B23" s="4" t="s">
        <v>44</v>
      </c>
      <c r="C23" s="4">
        <v>0.01</v>
      </c>
      <c r="D23" s="4"/>
      <c r="E23" s="11"/>
      <c r="F23" s="11"/>
    </row>
    <row r="24">
      <c r="A24" s="4" t="s">
        <v>44</v>
      </c>
      <c r="B24" s="4" t="s">
        <v>45</v>
      </c>
      <c r="C24" s="4">
        <v>0.012</v>
      </c>
      <c r="D24" s="4"/>
      <c r="E24" s="11"/>
      <c r="F24" s="11"/>
    </row>
    <row r="25">
      <c r="A25" s="4" t="s">
        <v>45</v>
      </c>
      <c r="B25" s="4" t="s">
        <v>46</v>
      </c>
      <c r="C25" s="4">
        <v>0.012</v>
      </c>
      <c r="D25" s="4"/>
      <c r="E25" s="11"/>
      <c r="F25" s="11"/>
    </row>
    <row r="26">
      <c r="A26" s="4" t="s">
        <v>46</v>
      </c>
      <c r="B26" s="4" t="s">
        <v>47</v>
      </c>
      <c r="C26" s="4">
        <v>0.01</v>
      </c>
      <c r="D26" s="4"/>
      <c r="E26" s="11"/>
      <c r="F26" s="11"/>
    </row>
    <row r="27">
      <c r="A27" s="4" t="s">
        <v>47</v>
      </c>
      <c r="B27" s="4" t="s">
        <v>48</v>
      </c>
      <c r="C27" s="4">
        <v>0.016</v>
      </c>
      <c r="D27" s="4"/>
      <c r="E27" s="11"/>
      <c r="F27" s="11"/>
    </row>
    <row r="28">
      <c r="A28" s="4" t="s">
        <v>48</v>
      </c>
      <c r="B28" s="4" t="s">
        <v>49</v>
      </c>
      <c r="C28" s="4">
        <v>0.024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0.012</v>
      </c>
      <c r="E29" s="11"/>
      <c r="F29" s="11"/>
    </row>
    <row r="30">
      <c r="A30" s="4" t="s">
        <v>50</v>
      </c>
      <c r="B30" s="4" t="s">
        <v>51</v>
      </c>
      <c r="C30" s="4"/>
      <c r="D30" s="4">
        <v>0.01</v>
      </c>
      <c r="E30" s="11"/>
      <c r="F30" s="11"/>
    </row>
    <row r="31">
      <c r="A31" s="4" t="s">
        <v>51</v>
      </c>
      <c r="B31" s="4" t="s">
        <v>52</v>
      </c>
      <c r="C31" s="4"/>
      <c r="D31" s="4">
        <v>0.012</v>
      </c>
      <c r="E31" s="11"/>
      <c r="F31" s="11"/>
    </row>
    <row r="32">
      <c r="A32" s="4" t="s">
        <v>52</v>
      </c>
      <c r="B32" s="4" t="s">
        <v>53</v>
      </c>
      <c r="C32" s="4"/>
      <c r="D32" s="4">
        <v>0.012</v>
      </c>
      <c r="E32" s="11"/>
      <c r="F32" s="11"/>
    </row>
    <row r="33">
      <c r="A33" s="4" t="s">
        <v>53</v>
      </c>
      <c r="B33" s="4" t="s">
        <v>54</v>
      </c>
      <c r="C33" s="4">
        <v>0.01</v>
      </c>
      <c r="D33" s="4"/>
      <c r="E33" s="11"/>
      <c r="F33" s="11"/>
    </row>
    <row r="34">
      <c r="A34" s="4" t="s">
        <v>54</v>
      </c>
      <c r="B34" s="4" t="s">
        <v>55</v>
      </c>
      <c r="C34" s="4">
        <v>0.012</v>
      </c>
      <c r="D34" s="4"/>
      <c r="E34" s="11"/>
      <c r="F34" s="11"/>
    </row>
    <row r="35">
      <c r="A35" s="4" t="s">
        <v>55</v>
      </c>
      <c r="B35" s="4" t="s">
        <v>56</v>
      </c>
      <c r="C35" s="4">
        <v>0.028</v>
      </c>
      <c r="D35" s="4"/>
      <c r="E35" s="11"/>
      <c r="F35" s="11"/>
    </row>
    <row r="36">
      <c r="A36" s="4" t="s">
        <v>56</v>
      </c>
      <c r="B36" s="4" t="s">
        <v>57</v>
      </c>
      <c r="C36" s="4">
        <v>0.012</v>
      </c>
      <c r="D36" s="4"/>
      <c r="E36" s="11"/>
      <c r="F36" s="11"/>
    </row>
    <row r="37">
      <c r="A37" s="4" t="s">
        <v>57</v>
      </c>
      <c r="B37" s="4" t="s">
        <v>58</v>
      </c>
      <c r="C37" s="4">
        <v>0.01</v>
      </c>
      <c r="D37" s="4"/>
      <c r="E37" s="11"/>
      <c r="F37" s="11"/>
    </row>
    <row r="38">
      <c r="A38" s="4" t="s">
        <v>58</v>
      </c>
      <c r="B38" s="4" t="s">
        <v>59</v>
      </c>
      <c r="C38" s="4">
        <v>0.012</v>
      </c>
      <c r="D38" s="4"/>
      <c r="E38" s="11"/>
      <c r="F38" s="11"/>
    </row>
    <row r="39">
      <c r="A39" s="4" t="s">
        <v>59</v>
      </c>
      <c r="B39" s="4" t="s">
        <v>60</v>
      </c>
      <c r="C39" s="4">
        <v>0.012</v>
      </c>
      <c r="D39" s="4"/>
      <c r="E39" s="11"/>
      <c r="F39" s="11"/>
    </row>
    <row r="40">
      <c r="A40" s="4" t="s">
        <v>60</v>
      </c>
      <c r="B40" s="4" t="s">
        <v>61</v>
      </c>
      <c r="C40" s="4">
        <v>0.01</v>
      </c>
      <c r="D40" s="4"/>
      <c r="E40" s="11"/>
      <c r="F40" s="11"/>
    </row>
    <row r="41">
      <c r="A41" s="4" t="s">
        <v>61</v>
      </c>
      <c r="B41" s="4" t="s">
        <v>62</v>
      </c>
      <c r="C41" s="4">
        <v>0.012</v>
      </c>
      <c r="D41" s="4"/>
      <c r="E41" s="11"/>
      <c r="F41" s="11"/>
    </row>
    <row r="42">
      <c r="A42" s="4" t="s">
        <v>62</v>
      </c>
      <c r="B42" s="4" t="s">
        <v>63</v>
      </c>
      <c r="C42" s="4">
        <v>0.028</v>
      </c>
      <c r="D42" s="4"/>
      <c r="E42" s="11"/>
      <c r="F42" s="11"/>
    </row>
    <row r="43">
      <c r="A43" s="4" t="s">
        <v>63</v>
      </c>
      <c r="B43" s="4" t="s">
        <v>64</v>
      </c>
      <c r="C43" s="4">
        <v>0.012</v>
      </c>
      <c r="D43" s="4"/>
      <c r="E43" s="11"/>
      <c r="F43" s="11"/>
    </row>
    <row r="44">
      <c r="A44" s="4" t="s">
        <v>64</v>
      </c>
      <c r="B44" s="4" t="s">
        <v>65</v>
      </c>
      <c r="C44" s="4">
        <v>0.01</v>
      </c>
      <c r="D44" s="4"/>
      <c r="E44" s="11"/>
      <c r="F44" s="11"/>
    </row>
    <row r="45">
      <c r="A45" s="4" t="s">
        <v>65</v>
      </c>
      <c r="B45" s="4" t="s">
        <v>66</v>
      </c>
      <c r="C45" s="4">
        <v>0.012</v>
      </c>
      <c r="D45" s="4"/>
      <c r="E45" s="11"/>
      <c r="F45" s="11"/>
    </row>
    <row r="46">
      <c r="A46" s="4" t="s">
        <v>66</v>
      </c>
      <c r="B46" s="4" t="s">
        <v>67</v>
      </c>
      <c r="C46" s="4">
        <v>0.012</v>
      </c>
      <c r="D46" s="4"/>
      <c r="E46" s="11"/>
      <c r="F46" s="11"/>
    </row>
    <row r="47">
      <c r="A47" s="4" t="s">
        <v>67</v>
      </c>
      <c r="B47" s="4" t="s">
        <v>68</v>
      </c>
      <c r="C47" s="4">
        <v>0.01</v>
      </c>
      <c r="D47" s="4"/>
      <c r="E47" s="11"/>
      <c r="F47" s="11"/>
    </row>
    <row r="48">
      <c r="A48" s="4" t="s">
        <v>68</v>
      </c>
      <c r="B48" s="4" t="s">
        <v>69</v>
      </c>
      <c r="C48" s="4">
        <v>0.012</v>
      </c>
      <c r="D48" s="4"/>
      <c r="E48" s="11"/>
      <c r="F48" s="11"/>
    </row>
    <row r="49">
      <c r="A49" s="4" t="s">
        <v>69</v>
      </c>
      <c r="B49" s="4" t="s">
        <v>70</v>
      </c>
      <c r="C49" s="4">
        <v>0.026</v>
      </c>
      <c r="D49" s="4"/>
      <c r="E49" s="11"/>
      <c r="F49" s="11"/>
    </row>
    <row r="50">
      <c r="A50" s="4" t="s">
        <v>70</v>
      </c>
      <c r="B50" s="4" t="s">
        <v>71</v>
      </c>
      <c r="C50" s="4">
        <v>0.014</v>
      </c>
      <c r="D50" s="4"/>
      <c r="E50" s="11"/>
      <c r="F50" s="11"/>
    </row>
    <row r="51">
      <c r="A51" s="4" t="s">
        <v>71</v>
      </c>
      <c r="B51" s="4" t="s">
        <v>72</v>
      </c>
      <c r="C51" s="4">
        <v>0.01</v>
      </c>
      <c r="D51" s="4"/>
      <c r="E51" s="11"/>
      <c r="F51" s="11"/>
    </row>
    <row r="52">
      <c r="A52" s="4" t="s">
        <v>72</v>
      </c>
      <c r="B52" s="4" t="s">
        <v>73</v>
      </c>
      <c r="C52" s="4">
        <v>0.012</v>
      </c>
      <c r="D52" s="4"/>
      <c r="E52" s="11"/>
      <c r="F52" s="11"/>
    </row>
    <row r="53">
      <c r="A53" s="4" t="s">
        <v>73</v>
      </c>
      <c r="B53" s="4" t="s">
        <v>74</v>
      </c>
      <c r="C53" s="4">
        <v>0.012</v>
      </c>
      <c r="D53" s="4"/>
      <c r="E53" s="11"/>
      <c r="F53" s="11"/>
    </row>
    <row r="54">
      <c r="A54" s="4" t="s">
        <v>74</v>
      </c>
      <c r="B54" s="4" t="s">
        <v>75</v>
      </c>
      <c r="C54" s="4">
        <v>0.01</v>
      </c>
      <c r="D54" s="4"/>
      <c r="E54" s="11"/>
      <c r="F54" s="11"/>
    </row>
    <row r="55">
      <c r="A55" s="4" t="s">
        <v>75</v>
      </c>
      <c r="B55" s="4" t="s">
        <v>76</v>
      </c>
      <c r="C55" s="4"/>
      <c r="D55" s="4">
        <v>0.012</v>
      </c>
      <c r="E55" s="11"/>
      <c r="F55" s="11"/>
    </row>
    <row r="56">
      <c r="A56" s="4" t="s">
        <v>76</v>
      </c>
      <c r="B56" s="4" t="s">
        <v>77</v>
      </c>
      <c r="C56" s="4"/>
      <c r="D56" s="4">
        <v>0.012</v>
      </c>
      <c r="E56" s="11"/>
      <c r="F56" s="11"/>
    </row>
    <row r="57">
      <c r="A57" s="4" t="s">
        <v>77</v>
      </c>
      <c r="B57" s="4" t="s">
        <v>78</v>
      </c>
      <c r="C57" s="4"/>
      <c r="D57" s="4">
        <v>0.028</v>
      </c>
      <c r="E57" s="11"/>
      <c r="F57" s="11"/>
    </row>
    <row r="58">
      <c r="A58" s="4" t="s">
        <v>78</v>
      </c>
      <c r="B58" s="4" t="s">
        <v>79</v>
      </c>
      <c r="C58" s="4"/>
      <c r="D58" s="4">
        <v>0.01</v>
      </c>
      <c r="E58" s="11"/>
      <c r="F58" s="11"/>
    </row>
    <row r="59">
      <c r="A59" s="4" t="s">
        <v>79</v>
      </c>
      <c r="B59" s="4" t="s">
        <v>80</v>
      </c>
      <c r="C59" s="4"/>
      <c r="D59" s="4">
        <v>0.012</v>
      </c>
      <c r="E59" s="11"/>
      <c r="F59" s="11"/>
    </row>
    <row r="60">
      <c r="A60" s="4" t="s">
        <v>80</v>
      </c>
      <c r="B60" s="4" t="s">
        <v>81</v>
      </c>
      <c r="C60" s="4"/>
      <c r="D60" s="4">
        <v>0.012</v>
      </c>
      <c r="E60" s="11"/>
      <c r="F60" s="11"/>
    </row>
    <row r="61">
      <c r="A61" s="4" t="s">
        <v>81</v>
      </c>
      <c r="B61" s="4" t="s">
        <v>82</v>
      </c>
      <c r="C61" s="4"/>
      <c r="D61" s="4">
        <v>0.01</v>
      </c>
      <c r="E61" s="11"/>
      <c r="F61" s="11"/>
    </row>
    <row r="62">
      <c r="A62" s="4" t="s">
        <v>82</v>
      </c>
      <c r="B62" s="4" t="s">
        <v>83</v>
      </c>
      <c r="C62" s="4"/>
      <c r="D62" s="4">
        <v>0.012</v>
      </c>
      <c r="E62" s="11"/>
      <c r="F62" s="11"/>
    </row>
    <row r="63">
      <c r="A63" s="4" t="s">
        <v>83</v>
      </c>
      <c r="B63" s="4" t="s">
        <v>84</v>
      </c>
      <c r="C63" s="4"/>
      <c r="D63" s="4">
        <v>0.012</v>
      </c>
      <c r="E63" s="11"/>
      <c r="F63" s="11"/>
    </row>
    <row r="64">
      <c r="A64" s="4" t="s">
        <v>84</v>
      </c>
      <c r="B64" s="4" t="s">
        <v>85</v>
      </c>
      <c r="C64" s="4"/>
      <c r="D64" s="4">
        <v>0.028</v>
      </c>
      <c r="E64" s="11"/>
      <c r="F64" s="11"/>
    </row>
    <row r="65">
      <c r="A65" s="4" t="s">
        <v>85</v>
      </c>
      <c r="B65" s="4" t="s">
        <v>86</v>
      </c>
      <c r="C65" s="4"/>
      <c r="D65" s="4">
        <v>0.01</v>
      </c>
      <c r="E65" s="11"/>
      <c r="F65" s="11"/>
    </row>
    <row r="66">
      <c r="A66" s="4" t="s">
        <v>86</v>
      </c>
      <c r="B66" s="4" t="s">
        <v>87</v>
      </c>
      <c r="C66" s="4"/>
      <c r="D66" s="4">
        <v>0.012</v>
      </c>
      <c r="E66" s="11"/>
      <c r="F66" s="11"/>
    </row>
    <row r="67">
      <c r="A67" s="4" t="s">
        <v>87</v>
      </c>
      <c r="B67" s="4" t="s">
        <v>88</v>
      </c>
      <c r="C67" s="4"/>
      <c r="D67" s="4">
        <v>0.012</v>
      </c>
      <c r="E67" s="11"/>
      <c r="F67" s="11"/>
    </row>
    <row r="68">
      <c r="A68" s="4" t="s">
        <v>88</v>
      </c>
      <c r="B68" s="4" t="s">
        <v>89</v>
      </c>
      <c r="C68" s="4">
        <v>0.01</v>
      </c>
      <c r="D68" s="4"/>
      <c r="E68" s="11"/>
      <c r="F68" s="11"/>
    </row>
    <row r="69">
      <c r="A69" s="4" t="s">
        <v>89</v>
      </c>
      <c r="B69" s="4" t="s">
        <v>90</v>
      </c>
      <c r="C69" s="4">
        <v>0.012</v>
      </c>
      <c r="D69" s="4"/>
      <c r="E69" s="11"/>
      <c r="F69" s="11"/>
    </row>
    <row r="70">
      <c r="A70" s="4" t="s">
        <v>90</v>
      </c>
      <c r="B70" s="4" t="s">
        <v>91</v>
      </c>
      <c r="C70" s="4">
        <v>0.78</v>
      </c>
      <c r="D70" s="4"/>
      <c r="E70" s="11"/>
      <c r="F70" s="11"/>
    </row>
    <row r="71">
      <c r="A71" s="4" t="s">
        <v>91</v>
      </c>
      <c r="B71" s="4" t="s">
        <v>92</v>
      </c>
      <c r="C71" s="4">
        <v>0.07</v>
      </c>
      <c r="D71" s="4"/>
      <c r="E71" s="11"/>
      <c r="F71" s="11"/>
    </row>
    <row r="72">
      <c r="A72" s="4" t="s">
        <v>92</v>
      </c>
      <c r="B72" s="4" t="s">
        <v>93</v>
      </c>
      <c r="C72" s="4">
        <v>0.03</v>
      </c>
      <c r="D72" s="4"/>
      <c r="E72" s="11"/>
      <c r="F72" s="11"/>
    </row>
    <row r="73">
      <c r="A73" s="4" t="s">
        <v>93</v>
      </c>
      <c r="B73" s="4" t="s">
        <v>94</v>
      </c>
      <c r="C73" s="4">
        <v>0.01</v>
      </c>
      <c r="D73" s="4"/>
      <c r="E73" s="11"/>
      <c r="F73" s="11"/>
    </row>
    <row r="74">
      <c r="A74" s="4" t="s">
        <v>94</v>
      </c>
      <c r="B74" s="4" t="s">
        <v>95</v>
      </c>
      <c r="C74" s="4">
        <v>0.012</v>
      </c>
      <c r="D74" s="4"/>
      <c r="E74" s="11"/>
      <c r="F74" s="11"/>
    </row>
    <row r="75">
      <c r="A75" s="4" t="s">
        <v>95</v>
      </c>
      <c r="B75" s="4" t="s">
        <v>96</v>
      </c>
      <c r="C75" s="4">
        <v>0.01</v>
      </c>
      <c r="D75" s="4"/>
      <c r="E75" s="11"/>
      <c r="F75" s="11"/>
    </row>
    <row r="76">
      <c r="A76" s="4" t="s">
        <v>96</v>
      </c>
      <c r="B76" s="4" t="s">
        <v>97</v>
      </c>
      <c r="C76" s="4">
        <v>0.012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0.012</v>
      </c>
      <c r="E77" s="11"/>
      <c r="F77" s="11"/>
    </row>
    <row r="78">
      <c r="A78" s="4" t="s">
        <v>98</v>
      </c>
      <c r="B78" s="4" t="s">
        <v>99</v>
      </c>
      <c r="C78" s="4"/>
      <c r="D78" s="4">
        <v>0.01</v>
      </c>
      <c r="E78" s="11"/>
      <c r="F78" s="11"/>
    </row>
    <row r="79">
      <c r="A79" s="4" t="s">
        <v>99</v>
      </c>
      <c r="B79" s="4" t="s">
        <v>100</v>
      </c>
      <c r="C79" s="4"/>
      <c r="D79" s="4">
        <v>0.014</v>
      </c>
      <c r="E79" s="11"/>
      <c r="F79" s="11"/>
    </row>
    <row r="80">
      <c r="A80" s="4" t="s">
        <v>100</v>
      </c>
      <c r="B80" s="4" t="s">
        <v>101</v>
      </c>
      <c r="C80" s="4"/>
      <c r="D80" s="4">
        <v>0.026</v>
      </c>
      <c r="E80" s="11"/>
      <c r="F80" s="11"/>
    </row>
    <row r="81">
      <c r="A81" s="4" t="s">
        <v>101</v>
      </c>
      <c r="B81" s="4" t="s">
        <v>102</v>
      </c>
      <c r="C81" s="4">
        <v>0.012</v>
      </c>
      <c r="D81" s="4"/>
      <c r="E81" s="11"/>
      <c r="F81" s="11"/>
    </row>
    <row r="82">
      <c r="A82" s="4" t="s">
        <v>102</v>
      </c>
      <c r="B82" s="4" t="s">
        <v>103</v>
      </c>
      <c r="C82" s="4">
        <v>0.01</v>
      </c>
      <c r="D82" s="4"/>
      <c r="E82" s="11"/>
      <c r="F82" s="11"/>
    </row>
    <row r="83">
      <c r="A83" s="4" t="s">
        <v>103</v>
      </c>
      <c r="B83" s="4" t="s">
        <v>104</v>
      </c>
      <c r="C83" s="4">
        <v>0.012</v>
      </c>
      <c r="D83" s="4"/>
      <c r="E83" s="11"/>
      <c r="F83" s="11"/>
    </row>
    <row r="84">
      <c r="A84" s="4" t="s">
        <v>104</v>
      </c>
      <c r="B84" s="4" t="s">
        <v>105</v>
      </c>
      <c r="C84" s="4">
        <v>0.01</v>
      </c>
      <c r="D84" s="4"/>
      <c r="E84" s="11"/>
      <c r="F84" s="11"/>
    </row>
    <row r="85">
      <c r="A85" s="4" t="s">
        <v>105</v>
      </c>
      <c r="B85" s="4" t="s">
        <v>106</v>
      </c>
      <c r="C85" s="4">
        <v>0.012</v>
      </c>
      <c r="D85" s="4"/>
      <c r="E85" s="11"/>
      <c r="F85" s="11"/>
    </row>
    <row r="86">
      <c r="A86" s="4" t="s">
        <v>106</v>
      </c>
      <c r="B86" s="4" t="s">
        <v>107</v>
      </c>
      <c r="C86" s="4">
        <v>0.012</v>
      </c>
      <c r="D86" s="4"/>
      <c r="E86" s="11"/>
      <c r="F86" s="11"/>
    </row>
    <row r="87">
      <c r="A87" s="4" t="s">
        <v>107</v>
      </c>
      <c r="B87" s="4" t="s">
        <v>108</v>
      </c>
      <c r="C87" s="4">
        <v>0.028</v>
      </c>
      <c r="D87" s="4"/>
      <c r="E87" s="11"/>
      <c r="F87" s="11"/>
    </row>
    <row r="88">
      <c r="A88" s="4" t="s">
        <v>108</v>
      </c>
      <c r="B88" s="4" t="s">
        <v>109</v>
      </c>
      <c r="C88" s="4">
        <v>0.012</v>
      </c>
      <c r="D88" s="4"/>
      <c r="E88" s="11"/>
      <c r="F88" s="11"/>
    </row>
    <row r="89">
      <c r="A89" s="4" t="s">
        <v>109</v>
      </c>
      <c r="B89" s="4" t="s">
        <v>110</v>
      </c>
      <c r="C89" s="4">
        <v>0.01</v>
      </c>
      <c r="D89" s="4"/>
      <c r="E89" s="11"/>
      <c r="F89" s="11"/>
    </row>
    <row r="90">
      <c r="A90" s="4" t="s">
        <v>110</v>
      </c>
      <c r="B90" s="4" t="s">
        <v>111</v>
      </c>
      <c r="C90" s="4">
        <v>0.012</v>
      </c>
      <c r="D90" s="4"/>
      <c r="E90" s="11"/>
      <c r="F90" s="11"/>
    </row>
    <row r="91">
      <c r="A91" s="4" t="s">
        <v>111</v>
      </c>
      <c r="B91" s="4" t="s">
        <v>112</v>
      </c>
      <c r="C91" s="4">
        <v>0.01</v>
      </c>
      <c r="D91" s="4"/>
      <c r="E91" s="11"/>
      <c r="F91" s="11"/>
    </row>
    <row r="92">
      <c r="A92" s="4" t="s">
        <v>112</v>
      </c>
      <c r="B92" s="4" t="s">
        <v>113</v>
      </c>
      <c r="C92" s="4">
        <v>0.012</v>
      </c>
      <c r="D92" s="4"/>
      <c r="E92" s="11"/>
      <c r="F92" s="11"/>
    </row>
    <row r="93">
      <c r="A93" s="4" t="s">
        <v>113</v>
      </c>
      <c r="B93" s="4" t="s">
        <v>114</v>
      </c>
      <c r="C93" s="4">
        <v>0.012</v>
      </c>
      <c r="D93" s="4"/>
      <c r="E93" s="11"/>
      <c r="F93" s="11"/>
    </row>
    <row r="94">
      <c r="A94" s="4" t="s">
        <v>114</v>
      </c>
      <c r="B94" s="4" t="s">
        <v>115</v>
      </c>
      <c r="C94" s="4">
        <v>0.01</v>
      </c>
      <c r="D94" s="4"/>
      <c r="E94" s="11"/>
      <c r="F94" s="11"/>
    </row>
    <row r="95">
      <c r="A95" s="4" t="s">
        <v>115</v>
      </c>
      <c r="B95" s="4" t="s">
        <v>116</v>
      </c>
      <c r="C95" s="4">
        <v>0.03</v>
      </c>
      <c r="D95" s="4"/>
      <c r="E95" s="11"/>
      <c r="F95" s="11"/>
    </row>
    <row r="96">
      <c r="A96" s="4" t="s">
        <v>116</v>
      </c>
      <c r="B96" s="4" t="s">
        <v>117</v>
      </c>
      <c r="C96" s="4">
        <v>0.01</v>
      </c>
      <c r="D96" s="4"/>
      <c r="E96" s="11"/>
      <c r="F96" s="11"/>
    </row>
    <row r="97">
      <c r="A97" s="4" t="s">
        <v>117</v>
      </c>
      <c r="B97" s="4" t="s">
        <v>118</v>
      </c>
      <c r="C97" s="4">
        <v>0.012</v>
      </c>
      <c r="D97" s="4"/>
      <c r="E97" s="11"/>
      <c r="F97" s="11"/>
    </row>
    <row r="98">
      <c r="A98" s="4" t="s">
        <v>118</v>
      </c>
      <c r="B98" s="4" t="s">
        <v>119</v>
      </c>
      <c r="C98" s="4">
        <v>0.012</v>
      </c>
      <c r="D98" s="4"/>
      <c r="E98" s="11"/>
      <c r="F98" s="11"/>
    </row>
    <row r="99">
      <c r="A99" s="4" t="s">
        <v>119</v>
      </c>
      <c r="B99" s="4" t="s">
        <v>120</v>
      </c>
      <c r="C99" s="4">
        <v>0.01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0.012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0.012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0.012</v>
      </c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>
        <v>0.028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0.01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0.012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0.012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0.01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0.012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0.012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0.028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0.012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0.01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0.012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0.012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0.01</v>
      </c>
      <c r="E115" s="11"/>
      <c r="F115" s="11"/>
    </row>
    <row r="116">
      <c r="A116" s="4" t="s">
        <v>136</v>
      </c>
      <c r="B116" s="4" t="s">
        <v>137</v>
      </c>
      <c r="C116" s="4">
        <v>0.012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0.01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0.03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0.84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0.012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0.01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0.012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0.01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0.012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0.02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0.02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0.01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0.012</v>
      </c>
      <c r="E128" s="11"/>
      <c r="F128" s="11"/>
    </row>
    <row r="129">
      <c r="A129" s="4" t="s">
        <v>149</v>
      </c>
      <c r="B129" s="4" t="s">
        <v>150</v>
      </c>
      <c r="C129" s="4">
        <v>0.012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0.01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0.012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0.01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0.03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0.01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0.012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0.012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0.01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0.012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0.012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0.022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0.016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0.012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0.012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0.01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0.012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0.012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0.012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0.028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0.012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0.01</v>
      </c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>
        <v>0.012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0.012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0.01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0.012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0.028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0.012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0.012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0.01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0.012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0.012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0.01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0.03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0.01</v>
      </c>
      <c r="E163" s="11"/>
      <c r="F163" s="11"/>
    </row>
    <row r="164">
      <c r="A164" s="4" t="s">
        <v>184</v>
      </c>
      <c r="B164" s="4" t="s">
        <v>185</v>
      </c>
      <c r="C164" s="4">
        <v>0.012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0.01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0.012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0.012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0.01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0.84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0.02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0.01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0.012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0.012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0.01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0.012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0.02</v>
      </c>
      <c r="E176" s="11"/>
      <c r="F176" s="11"/>
    </row>
    <row r="177">
      <c r="A177" s="4" t="s">
        <v>197</v>
      </c>
      <c r="B177" s="4" t="s">
        <v>198</v>
      </c>
      <c r="C177" s="4">
        <v>0.02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0.012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0.01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0.012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0.012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0.01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0.03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0.01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0.012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0.012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0.01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0.012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0.01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0.028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0.012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0.012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0.01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0.012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0.012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0.01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0.028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0.012</v>
      </c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>
        <v>0.012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0.01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0.012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0.01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0.012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0.028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0.012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0.01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0.012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0.01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0.012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0.014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0.026</v>
      </c>
      <c r="E211" s="11"/>
      <c r="F211" s="11"/>
    </row>
    <row r="212">
      <c r="A212" s="4" t="s">
        <v>232</v>
      </c>
      <c r="B212" s="4" t="s">
        <v>233</v>
      </c>
      <c r="C212" s="4">
        <v>0.01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0.012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0.012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0.01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0.012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0.02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0.018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0.632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0.228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0.012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0.01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0.012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0.028</v>
      </c>
      <c r="E224" s="11"/>
      <c r="F224" s="11"/>
    </row>
    <row r="225">
      <c r="A225" s="4" t="s">
        <v>245</v>
      </c>
      <c r="B225" s="4" t="s">
        <v>246</v>
      </c>
      <c r="C225" s="4">
        <v>0.012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0.01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0.012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0.012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0.01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0.012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0.028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0.01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0.012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0.012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0.01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0.012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0.01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0.028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0.012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0.012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0.01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0.012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0.012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0.01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0.03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0.01</v>
      </c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>
        <v>0.012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0.012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0.01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0.012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0.012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0.024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0.014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0.012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0.012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0.01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0.012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0.012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0.016</v>
      </c>
      <c r="E259" s="11"/>
      <c r="F259" s="11"/>
    </row>
    <row r="260">
      <c r="A260" s="4" t="s">
        <v>280</v>
      </c>
      <c r="B260" s="4" t="s">
        <v>281</v>
      </c>
      <c r="C260" s="4">
        <v>0.022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0.012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0.01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0.012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0.012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0.01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0.012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0.028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0.012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0.336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0.532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0.01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0.012</v>
      </c>
      <c r="E272" s="11"/>
      <c r="F272" s="11"/>
    </row>
    <row r="273">
      <c r="A273" s="4" t="s">
        <v>293</v>
      </c>
      <c r="B273" s="4" t="s">
        <v>294</v>
      </c>
      <c r="C273" s="4">
        <v>0.01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0.222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0.012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0.01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0.012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0.01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0.012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0.012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0.028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0.01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0.012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0.012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0.01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0.012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0.01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0.03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0.01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0.012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0.012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0.01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0.012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0.012</v>
      </c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>
        <v>0.024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0.016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0.01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0.012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0.012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0.01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0.012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0.01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0.03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0.01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0.012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0.012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0.01</v>
      </c>
      <c r="E307" s="11"/>
      <c r="F307" s="11"/>
    </row>
    <row r="308">
      <c r="A308" s="4" t="s">
        <v>328</v>
      </c>
      <c r="B308" s="4" t="s">
        <v>329</v>
      </c>
      <c r="C308" s="4">
        <v>0.012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0.012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0.028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0.01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0.012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0.012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0.01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0.012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0.01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0.022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0.018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0.154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0.718</v>
      </c>
      <c r="E320" s="11"/>
      <c r="F320" s="11"/>
    </row>
    <row r="321">
      <c r="A321" s="4" t="s">
        <v>341</v>
      </c>
      <c r="B321" s="4" t="s">
        <v>342</v>
      </c>
      <c r="C321" s="4">
        <v>0.012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0.012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0.01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0.012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0.028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0.012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0.012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0.01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0.012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0.012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0.01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0.012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0.028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0.012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0.012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0.01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0.012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0.012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0.01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0.018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0.022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0.012</v>
      </c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>
        <v>0.01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0.012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0.012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0.01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0.012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0.02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0.012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0.01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0.012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0.01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0.012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0.012</v>
      </c>
      <c r="E355" s="11"/>
      <c r="F355" s="11"/>
    </row>
    <row r="356">
      <c r="A356" s="4" t="s">
        <v>376</v>
      </c>
      <c r="B356" s="4" t="s">
        <v>377</v>
      </c>
      <c r="C356" s="4">
        <v>0.014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0.026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0.012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0.01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0.012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0.012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0.01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0.012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0.01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0.03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0.012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0.01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0.448</v>
      </c>
      <c r="E368" s="11"/>
      <c r="F368" s="11"/>
    </row>
    <row r="369">
      <c r="A369" s="4" t="s">
        <v>389</v>
      </c>
      <c r="B369" s="4" t="s">
        <v>390</v>
      </c>
      <c r="C369" s="4">
        <v>0.416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0.012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0.01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0.012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0.028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0.012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0.012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0.01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0.012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0.01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0.012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0.012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0.01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0.03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0.012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0.01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0.012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0.01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0.012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0.012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0.01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0.012</v>
      </c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>
        <v>0.028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0.012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0.012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0.01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0.012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0.012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0.01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0.012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0.012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0.028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0.012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0.012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0.01</v>
      </c>
      <c r="E403" s="11"/>
      <c r="F403" s="11"/>
    </row>
    <row r="404">
      <c r="A404" s="4" t="s">
        <v>424</v>
      </c>
      <c r="B404" s="4" t="s">
        <v>425</v>
      </c>
      <c r="C404" s="4">
        <v>0.012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0.012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0.01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0.012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0.01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0.022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0.01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0.012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0.012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0.01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0.212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0.646</v>
      </c>
      <c r="E416" s="11"/>
      <c r="F416" s="11"/>
    </row>
    <row r="417">
      <c r="A417" s="4" t="s">
        <v>437</v>
      </c>
      <c r="B417" s="4" t="s">
        <v>438</v>
      </c>
      <c r="C417" s="4">
        <v>0.012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0.01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0.03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0.012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0.01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0.012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0.01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0.012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0.012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0.01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0.012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0.01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0.03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0.012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0.012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0.01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0.012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0.012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0.01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0.012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0.01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0.012</v>
      </c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>
        <v>0.03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0.012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0.01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0.012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0.012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0.01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0.012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0.012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0.01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0.012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0.03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0.01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0.012</v>
      </c>
      <c r="E451" s="11"/>
      <c r="F451" s="11"/>
    </row>
    <row r="452">
      <c r="A452" s="4" t="s">
        <v>472</v>
      </c>
      <c r="B452" s="4" t="s">
        <v>473</v>
      </c>
      <c r="C452" s="4">
        <v>0.012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0.01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0.012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0.012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0.01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0.012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0.012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0.03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0.01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0.012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0.832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0.012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0.01</v>
      </c>
      <c r="E464" s="11"/>
      <c r="F464" s="11"/>
    </row>
    <row r="465">
      <c r="A465" s="4" t="s">
        <v>485</v>
      </c>
      <c r="B465" s="4" t="s">
        <v>486</v>
      </c>
      <c r="C465" s="4">
        <v>0.012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0.012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0.01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0.012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0.03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0.01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0.012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0.012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0.01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0.012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0.012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0.01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0.012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0.012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0.03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0.01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0.012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0.012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0.01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0.012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0.012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0.01</v>
      </c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>
        <v>0.012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0.012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0.026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0.014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0.012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0.012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0.01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0.012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0.012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0.01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0.012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0.012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0.022</v>
      </c>
      <c r="E499" s="11"/>
      <c r="F499" s="11"/>
    </row>
    <row r="500">
      <c r="A500" s="4" t="s">
        <v>520</v>
      </c>
      <c r="B500" s="4" t="s">
        <v>521</v>
      </c>
      <c r="C500" s="4">
        <v>0.018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0.012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0.01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0.012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0.012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0.01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0.012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0.322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0.526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0.012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0.03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0.104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0.178</v>
      </c>
      <c r="E512" s="11"/>
      <c r="F512" s="11"/>
    </row>
    <row r="513">
      <c r="A513" s="4" t="s">
        <v>533</v>
      </c>
      <c r="B513" s="4" t="s">
        <v>534</v>
      </c>
      <c r="C513" s="4">
        <v>0.01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0.012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0.012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0.01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0.012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0.012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0.01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0.03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0.012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0.01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0.012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0.012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0.01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0.012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0.012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0.01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0.012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0.03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0.012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0.01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0.012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0.012</v>
      </c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>
        <v>0.01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0.012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0.012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0.01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0.012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0.03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0.012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0.01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0.012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0.012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0.01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0.012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0.01</v>
      </c>
      <c r="E547" s="11"/>
      <c r="F547" s="11"/>
    </row>
    <row r="548">
      <c r="A548" s="4" t="s">
        <v>568</v>
      </c>
      <c r="B548" s="4" t="s">
        <v>569</v>
      </c>
      <c r="C548" s="4">
        <v>0.012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0.012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0.03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0.01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0.012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0.316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0.552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0.01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0.228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2.288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1.802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2.628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2.76</v>
      </c>
      <c r="E560" s="11"/>
      <c r="F560" s="11"/>
    </row>
    <row r="561">
      <c r="A561" s="4" t="s">
        <v>581</v>
      </c>
      <c r="B561" s="4" t="s">
        <v>582</v>
      </c>
      <c r="C561" s="4">
        <v>2.33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2.624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1.272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1.62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2.88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1.8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1.046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0.778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1.086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0.936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0.784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1.046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0.972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1.024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0.888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0.884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0.888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1.04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0.832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0.93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0.788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0.996</v>
      </c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>
        <v>0.89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0.966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0.874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1.074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0.672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1.072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0.72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1.114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0.744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0.998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0.886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0.914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0.75</v>
      </c>
      <c r="E595" s="11"/>
      <c r="F595" s="11"/>
    </row>
    <row r="596">
      <c r="A596" s="4" t="s">
        <v>616</v>
      </c>
      <c r="B596" s="4" t="s">
        <v>617</v>
      </c>
      <c r="C596" s="4">
        <v>1.014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0.848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0.874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0.746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0.988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0.824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0.972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0.89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0.866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0.916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0.74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0.946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0.698</v>
      </c>
      <c r="E608" s="11"/>
      <c r="F608" s="11"/>
    </row>
    <row r="609">
      <c r="A609" s="4" t="s">
        <v>629</v>
      </c>
      <c r="B609" s="4" t="s">
        <v>630</v>
      </c>
      <c r="C609" s="4">
        <v>0.96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0.866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1.762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2.456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2.414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1.838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1.816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0.924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0.376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0.408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0.452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0.468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0.38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0.612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0.518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0.596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0.38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0.618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0.606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0.598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0.574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0.512</v>
      </c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>
        <v>0.634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0.558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0.528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0.54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0.652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0.606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0.502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0.702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0.636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0.564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0.594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0.624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0.672</v>
      </c>
      <c r="E643" s="11"/>
      <c r="F643" s="11"/>
    </row>
    <row r="644">
      <c r="A644" s="4" t="s">
        <v>664</v>
      </c>
      <c r="B644" s="4" t="s">
        <v>665</v>
      </c>
      <c r="C644" s="4">
        <v>0.61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0.548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0.678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0.63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0.56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0.618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0.498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0.708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0.618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0.546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0.628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0.64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0.464</v>
      </c>
      <c r="E656" s="11"/>
      <c r="F656" s="11"/>
    </row>
    <row r="657">
      <c r="A657" s="4" t="s">
        <v>677</v>
      </c>
      <c r="B657" s="4" t="s">
        <v>678</v>
      </c>
      <c r="C657" s="4">
        <v>0.614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0.654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0.504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0.528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0.494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0.584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0.666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0.494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0.522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0.558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0.486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0.714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0.436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0.548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0.546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0.594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0.462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0.48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0.594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0.55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0.602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1.408</v>
      </c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>
        <v>0.524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0.492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0.484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0.644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0.41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0.486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0.578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0.564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0.498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0.532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0.52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0.478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0.49</v>
      </c>
      <c r="E691" s="11"/>
      <c r="F691" s="11"/>
    </row>
    <row r="692">
      <c r="A692" s="4" t="s">
        <v>712</v>
      </c>
      <c r="B692" s="4" t="s">
        <v>713</v>
      </c>
      <c r="C692" s="4">
        <v>0.488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0.488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0.498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0.484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0.466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0.478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0.46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0.452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0.498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0.464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0.462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0.458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0.47</v>
      </c>
      <c r="E704" s="11"/>
      <c r="F704" s="11"/>
    </row>
    <row r="705">
      <c r="A705" s="4" t="s">
        <v>725</v>
      </c>
      <c r="B705" s="4" t="s">
        <v>726</v>
      </c>
      <c r="C705" s="4">
        <v>0.464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0.484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0.47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0.482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0.468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0.472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0.46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0.436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0.46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0.47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0.454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0.44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0.448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0.456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0.45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0.448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0.438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0.462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0.45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0.452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0.446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0.464</v>
      </c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>
        <v>0.472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0.462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0.468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0.472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0.466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0.468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0.594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0.454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0.478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0.474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0.456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0.448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0.462</v>
      </c>
      <c r="E739" s="11"/>
      <c r="F739" s="11"/>
    </row>
    <row r="740">
      <c r="A740" s="4" t="s">
        <v>760</v>
      </c>
      <c r="B740" s="4" t="s">
        <v>761</v>
      </c>
      <c r="C740" s="4">
        <v>0.486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0.446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0.476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0.46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0.472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0.524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1.296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0.46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0.462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0.472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0.446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0.47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0.446</v>
      </c>
      <c r="E752" s="11"/>
      <c r="F752" s="11"/>
    </row>
    <row r="753">
      <c r="A753" s="4" t="s">
        <v>773</v>
      </c>
      <c r="B753" s="4" t="s">
        <v>774</v>
      </c>
      <c r="C753" s="4">
        <v>0.426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0.448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0.448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0.438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0.448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0.45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0.436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0.444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0.444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0.434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0.434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0.446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0.434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0.478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0.45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0.44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0.434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0.43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0.462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0.434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0.462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0.448</v>
      </c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>
        <v>0.436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0.456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0.422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0.436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0.446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0.44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0.426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0.426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0.42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0.454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0.43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0.43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0.43</v>
      </c>
      <c r="E787" s="11"/>
      <c r="F787" s="11"/>
    </row>
    <row r="788">
      <c r="A788" s="4" t="s">
        <v>808</v>
      </c>
      <c r="B788" s="4" t="s">
        <v>809</v>
      </c>
      <c r="C788" s="4">
        <v>0.424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0.412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0.428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0.43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0.426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0.394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0.418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0.386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0.428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0.366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0.392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0.4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0.394</v>
      </c>
      <c r="E800" s="11"/>
      <c r="F800" s="11"/>
    </row>
    <row r="801">
      <c r="A801" s="4" t="s">
        <v>821</v>
      </c>
      <c r="B801" s="4" t="s">
        <v>822</v>
      </c>
      <c r="C801" s="4">
        <v>1.574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1.794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1.68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1.898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2.41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0.456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0.312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0.278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0.346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0.36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0.316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0.4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0.396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0.316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0.412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0.402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0.37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0.336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0.408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0.388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0.354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0.442</v>
      </c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>
        <v>0.396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0.334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0.45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0.372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0.43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0.418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0.364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0.412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0.344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0.412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0.43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0.408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0.338</v>
      </c>
      <c r="E835" s="11"/>
      <c r="F835" s="11"/>
    </row>
    <row r="836">
      <c r="A836" s="4" t="s">
        <v>856</v>
      </c>
      <c r="B836" s="4" t="s">
        <v>857</v>
      </c>
      <c r="C836" s="4">
        <v>0.45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0.326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0.35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0.45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0.394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0.41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0.402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0.312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0.432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0.396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0.334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0.434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0.406</v>
      </c>
      <c r="E848" s="11"/>
      <c r="F848" s="11"/>
    </row>
    <row r="849">
      <c r="A849" s="4" t="s">
        <v>869</v>
      </c>
      <c r="B849" s="4" t="s">
        <v>870</v>
      </c>
      <c r="C849" s="4">
        <v>0.362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0.412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0.39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0.366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0.42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0.41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0.344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0.422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0.36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0.35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0.43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0.418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0.462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0.36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0.402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0.426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0.422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0.424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0.418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0.444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0.424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0.446</v>
      </c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>
        <v>0.424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0.454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0.536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0.442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0.45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0.452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0.522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0.446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1.458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0.53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0.472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0.63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0.45</v>
      </c>
      <c r="E883" s="11"/>
      <c r="F883" s="11"/>
    </row>
    <row r="884">
      <c r="A884" s="4" t="s">
        <v>904</v>
      </c>
      <c r="B884" s="4" t="s">
        <v>905</v>
      </c>
      <c r="C884" s="4">
        <v>0.538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0.592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0.442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0.642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0.49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0.556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0.48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0.514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0.522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0.464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0.434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1.242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2.744</v>
      </c>
      <c r="E896" s="11"/>
      <c r="F896" s="11"/>
    </row>
    <row r="897">
      <c r="A897" s="4" t="s">
        <v>917</v>
      </c>
      <c r="B897" s="4" t="s">
        <v>918</v>
      </c>
      <c r="C897" s="4">
        <v>1.874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2.956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2.706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2.288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2.222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2.114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2.338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0.316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0.406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0.458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0.428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0.528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0.468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0.454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0.416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0.48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0.588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0.53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0.484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0.474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0.532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0.484</v>
      </c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>
        <v>0.586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0.582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0.506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0.494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0.554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0.708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0.554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0.5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0.638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0.5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0.594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0.478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0.636</v>
      </c>
      <c r="E931" s="11"/>
      <c r="F931" s="11"/>
    </row>
    <row r="932">
      <c r="A932" s="4" t="s">
        <v>952</v>
      </c>
      <c r="B932" s="4" t="s">
        <v>953</v>
      </c>
      <c r="C932" s="4">
        <v>0.528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0.574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0.59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0.582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0.474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0.6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0.588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0.594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0.532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0.52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0.634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1.472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2.404</v>
      </c>
      <c r="E944" s="11"/>
      <c r="F944" s="11"/>
    </row>
    <row r="945">
      <c r="A945" s="4" t="s">
        <v>965</v>
      </c>
      <c r="B945" s="4" t="s">
        <v>966</v>
      </c>
      <c r="C945" s="4">
        <v>2.156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1.91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1.946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2.664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2.092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2.276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2.122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0.024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0.016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0.012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0.01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0.026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0.012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0.012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0.026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0.01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0.012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0.012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0.026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0.012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0.012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0.01</v>
      </c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>
        <v>0.022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0.016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0.012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0.012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0.01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0.028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0.012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0.01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0.012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0.012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0.022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0.016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0.012</v>
      </c>
      <c r="E979" s="11"/>
      <c r="F979" s="11"/>
    </row>
    <row r="980">
      <c r="A980" s="4" t="s">
        <v>1000</v>
      </c>
      <c r="B980" s="4" t="s">
        <v>1001</v>
      </c>
      <c r="C980" s="4">
        <v>0.01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0.012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0.012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0.028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0.01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0.012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0.01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0.012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0.012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0.028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0.01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0.012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0.012</v>
      </c>
      <c r="E992" s="11"/>
      <c r="F992" s="11"/>
    </row>
    <row r="993">
      <c r="A993" s="4" t="s">
        <v>1013</v>
      </c>
      <c r="B993" s="4" t="s">
        <v>1014</v>
      </c>
      <c r="C993" s="4">
        <v>0.01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0.012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0.02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0.02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0.012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0.01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0.012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0.012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0.01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0.03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0.01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0.012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0.01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0.012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0.012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0.01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0.03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0.01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0.012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0.196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0.674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0.012</v>
      </c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0.01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0.028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0.012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0.012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0.01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0.012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0.012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0.01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0.03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0.01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0.012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0.012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0.01</v>
      </c>
      <c r="E1027" s="11"/>
      <c r="F1027" s="11"/>
    </row>
    <row r="1028">
      <c r="A1028" s="4" t="s">
        <v>1048</v>
      </c>
      <c r="B1028" s="4" t="s">
        <v>1049</v>
      </c>
      <c r="C1028" s="4">
        <v>0.012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0.01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0.012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0.03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0.01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0.012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0.01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0.012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0.012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0.01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0.012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0.028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0.012</v>
      </c>
      <c r="E1040" s="11"/>
      <c r="F1040" s="11"/>
    </row>
    <row r="1041">
      <c r="A1041" s="4" t="s">
        <v>1061</v>
      </c>
      <c r="B1041" s="4" t="s">
        <v>1062</v>
      </c>
      <c r="C1041" s="4">
        <v>0.012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0.01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0.012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0.01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0.012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0.012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0.028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0.012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0.012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0.01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0.012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0.012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0.01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0.012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0.028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0.012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0.012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0.01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0.012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0.012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0.012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0.392</v>
      </c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0.458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0.012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0.012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0.01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0.012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0.012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0.01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0.012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0.016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0.024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0.012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0.012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0.01</v>
      </c>
      <c r="E1075" s="11"/>
      <c r="F1075" s="11"/>
    </row>
    <row r="1076">
      <c r="A1076" s="4" t="s">
        <v>1096</v>
      </c>
      <c r="B1076" s="4" t="s">
        <v>1097</v>
      </c>
      <c r="C1076" s="4">
        <v>0.012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0.01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0.012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0.012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0.028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0.012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0.012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0.012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0.01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0.012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0.01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0.012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0.03</v>
      </c>
      <c r="E1088" s="11"/>
      <c r="F1088" s="11"/>
    </row>
    <row r="1089">
      <c r="A1089" s="4" t="s">
        <v>1109</v>
      </c>
      <c r="B1089" s="4" t="s">
        <v>1110</v>
      </c>
      <c r="C1089" s="4">
        <v>0.01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0.012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0.012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0.01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0.012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0.012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0.01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0.03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0.012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0.01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0.012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0.012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0.01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0.012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0.012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0.028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0.012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0.012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0.01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0.012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0.01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0.012</v>
      </c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0.836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0.028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0.012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0.01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0.012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0.01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0.012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0.012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0.026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0.014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0.012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0.01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0.012</v>
      </c>
      <c r="E1123" s="11"/>
      <c r="F1123" s="11"/>
    </row>
    <row r="1124">
      <c r="A1124" s="4" t="s">
        <v>1144</v>
      </c>
      <c r="B1124" s="4" t="s">
        <v>1145</v>
      </c>
      <c r="C1124" s="4">
        <v>0.012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0.01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0.012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0.028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0.012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0.024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0.01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0.012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0.012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0.01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0.012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0.028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0.012</v>
      </c>
      <c r="E1136" s="11"/>
      <c r="F1136" s="11"/>
    </row>
    <row r="1137">
      <c r="A1137" s="4" t="s">
        <v>1157</v>
      </c>
      <c r="B1137" s="4" t="s">
        <v>1158</v>
      </c>
      <c r="C1137" s="4">
        <v>0.012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0.01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0.012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0.012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0.01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0.028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0.012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0.012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0.012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0.01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0.012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0.012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0.01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0.03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0.012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0.01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0.012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0.012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0.01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0.012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0.03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0.01</v>
      </c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0.012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0.012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0.774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0.012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0.012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0.028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0.012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0.012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0.01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0.012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0.012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0.01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0.012</v>
      </c>
      <c r="E1171" s="11"/>
      <c r="F1171" s="11"/>
    </row>
    <row r="1172">
      <c r="A1172" s="4" t="s">
        <v>1192</v>
      </c>
      <c r="B1172" s="4" t="s">
        <v>1193</v>
      </c>
      <c r="C1172" s="4">
        <v>0.028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0.012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0.012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0.01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0.012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0.012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0.01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0.03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0.012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0.01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0.012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0.012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0.01</v>
      </c>
      <c r="E1184" s="11"/>
      <c r="F1184" s="11"/>
    </row>
    <row r="1185">
      <c r="A1185" s="4" t="s">
        <v>1205</v>
      </c>
      <c r="B1185" s="4" t="s">
        <v>1206</v>
      </c>
      <c r="C1185" s="4">
        <v>0.012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0.028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0.012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0.012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0.01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0.012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0.012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0.01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0.03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0.01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0.012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0.012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0.01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0.012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0.012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0.028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0.012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0.01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0.012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0.012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0.01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0.012</v>
      </c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0.028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0.126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0.652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0.012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0.01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0.012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0.012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0.028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0.012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0.01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0.012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0.012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0.01</v>
      </c>
      <c r="E1219" s="11"/>
      <c r="F1219" s="11"/>
    </row>
    <row r="1220">
      <c r="A1220" s="4" t="s">
        <v>1240</v>
      </c>
      <c r="B1220" s="4" t="s">
        <v>1241</v>
      </c>
      <c r="C1220" s="4">
        <v>0.012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0.028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0.012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0.01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0.012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0.012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1.862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3.28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2.72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2.362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3.208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2.252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2.434</v>
      </c>
      <c r="E1232" s="11"/>
      <c r="F1232" s="11"/>
    </row>
    <row r="1233">
      <c r="A1233" s="4" t="s">
        <v>1253</v>
      </c>
      <c r="B1233" s="4" t="s">
        <v>1254</v>
      </c>
      <c r="C1233" s="4">
        <v>2.252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3.336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1.99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2.916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3.008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0.982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0.022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0.12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0.106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0.208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0.24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0.23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0.218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0.31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0.304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0.238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0.342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0.278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0.35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0.312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0.298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0.374</v>
      </c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0.306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0.418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0.348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0.292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0.418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0.384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0.314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0.392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0.374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0.324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0.402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0.38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0.294</v>
      </c>
      <c r="E1267" s="11"/>
      <c r="F1267" s="11"/>
    </row>
    <row r="1268">
      <c r="A1268" s="4" t="s">
        <v>1288</v>
      </c>
      <c r="B1268" s="4" t="s">
        <v>1289</v>
      </c>
      <c r="C1268" s="4">
        <v>0.412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0.398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0.31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0.392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0.398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0.322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0.362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0.376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0.3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0.378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0.298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0.398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2.624</v>
      </c>
      <c r="E1280" s="11"/>
      <c r="F1280" s="11"/>
    </row>
    <row r="1281">
      <c r="A1281" s="4" t="s">
        <v>1301</v>
      </c>
      <c r="B1281" s="4" t="s">
        <v>1302</v>
      </c>
      <c r="C1281" s="4">
        <v>2.37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2.274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1.824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2.25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1.824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1.384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0.114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0.23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0.256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0.304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0.286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0.326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0.312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0.354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0.386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0.336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0.376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0.388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0.34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0.368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0.432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0.366</v>
      </c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0.382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0.454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0.386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0.384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0.48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0.408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0.394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0.476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0.426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0.414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0.48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0.438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0.458</v>
      </c>
      <c r="E1315" s="11"/>
      <c r="F1315" s="11"/>
    </row>
    <row r="1316">
      <c r="A1316" s="4" t="s">
        <v>1336</v>
      </c>
      <c r="B1316" s="4" t="s">
        <v>1337</v>
      </c>
      <c r="C1316" s="4">
        <v>0.382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0.406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0.422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0.406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0.414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0.406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0.42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0.39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0.386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0.456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0.396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0.412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0.42</v>
      </c>
      <c r="E1328" s="11"/>
      <c r="F1328" s="11"/>
    </row>
    <row r="1329">
      <c r="A1329" s="4" t="s">
        <v>1349</v>
      </c>
      <c r="B1329" s="4" t="s">
        <v>1350</v>
      </c>
      <c r="C1329" s="4">
        <v>0.328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0.412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0.412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0.32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0.408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0.404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0.324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0.404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0.41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0.328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0.414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0.438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0.358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0.402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0.438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0.456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0.38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0.444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0.406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0.412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0.404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0.382</v>
      </c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0.408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0.414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0.398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0.378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0.406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0.412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0.42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0.41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0.44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0.404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0.42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0.402</v>
      </c>
      <c r="E1363" s="11"/>
      <c r="F1363" s="11"/>
    </row>
    <row r="1364">
      <c r="A1364" s="4" t="s">
        <v>1384</v>
      </c>
      <c r="B1364" s="4" t="s">
        <v>1385</v>
      </c>
      <c r="C1364" s="4">
        <v>0.448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0.418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0.416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0.476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1.742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0.404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0.384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0.518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0.406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0.366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0.454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0.394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0.39</v>
      </c>
      <c r="E1376" s="11"/>
      <c r="F1376" s="11"/>
    </row>
    <row r="1377">
      <c r="A1377" s="4" t="s">
        <v>1397</v>
      </c>
      <c r="B1377" s="4" t="s">
        <v>1398</v>
      </c>
      <c r="C1377" s="4">
        <v>0.378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0.336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0.496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0.376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0.402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2.69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1.918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1.65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2.022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2.116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2.006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2.606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1.83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2.086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0.92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0.446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0.366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0.47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0.406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0.436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0.462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0.456</v>
      </c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0.46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0.464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0.488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0.496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0.49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0.542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0.474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0.494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0.536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0.516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0.528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0.52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0.67</v>
      </c>
      <c r="E1411" s="11"/>
      <c r="F1411" s="11"/>
    </row>
    <row r="1412">
      <c r="A1412" s="4" t="s">
        <v>1432</v>
      </c>
      <c r="B1412" s="4" t="s">
        <v>1433</v>
      </c>
      <c r="C1412" s="4">
        <v>0.526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0.684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0.472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0.542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0.456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0.51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0.59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0.518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0.498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0.482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0.512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0.476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0.494</v>
      </c>
      <c r="E1424" s="11"/>
      <c r="F1424" s="11"/>
    </row>
    <row r="1425">
      <c r="A1425" s="4" t="s">
        <v>1445</v>
      </c>
      <c r="B1425" s="4" t="s">
        <v>1446</v>
      </c>
      <c r="C1425" s="4">
        <v>0.474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0.454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0.47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0.452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0.488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0.434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0.478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0.466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0.464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0.492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0.482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0.47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0.476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0.47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0.486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0.506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0.49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0.492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0.514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0.502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0.5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0.488</v>
      </c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0.506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0.512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0.512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0.622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0.61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0.526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0.574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0.516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0.63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0.638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0.544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0.52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0.6</v>
      </c>
      <c r="E1459" s="11"/>
      <c r="F1459" s="11"/>
    </row>
    <row r="1460">
      <c r="A1460" s="4" t="s">
        <v>1480</v>
      </c>
      <c r="B1460" s="4" t="s">
        <v>1481</v>
      </c>
      <c r="C1460" s="4">
        <v>0.572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0.496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0.512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0.558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0.532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0.52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0.504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0.508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0.508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0.498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0.502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0.57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0.46</v>
      </c>
      <c r="E1472" s="11"/>
      <c r="F1472" s="11"/>
    </row>
    <row r="1473">
      <c r="A1473" s="4" t="s">
        <v>1493</v>
      </c>
      <c r="B1473" s="4" t="s">
        <v>1494</v>
      </c>
      <c r="C1473" s="4">
        <v>0.452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0.488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0.456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0.466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0.454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0.48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0.498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0.452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0.516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0.456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0.542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0.48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0.772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0.98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0.47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0.506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0.522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0.49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0.52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0.496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0.508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0.526</v>
      </c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0.56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0.5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0.51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0.52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0.624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0.468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0.496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0.706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0.528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0.504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0.602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0.596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0.538</v>
      </c>
      <c r="E1507" s="11"/>
      <c r="F1507" s="11"/>
    </row>
    <row r="1508">
      <c r="A1508" s="4" t="s">
        <v>1528</v>
      </c>
      <c r="B1508" s="4" t="s">
        <v>1529</v>
      </c>
      <c r="C1508" s="4">
        <v>0.548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0.596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0.578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0.524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0.518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0.538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0.476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0.518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0.508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0.512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0.504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0.508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0.496</v>
      </c>
      <c r="E1520" s="11"/>
      <c r="F1520" s="11"/>
    </row>
    <row r="1521">
      <c r="A1521" s="4" t="s">
        <v>1541</v>
      </c>
      <c r="B1521" s="4" t="s">
        <v>1542</v>
      </c>
      <c r="C1521" s="4">
        <v>0.474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0.512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0.484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0.466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0.48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0.508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0.458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0.466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0.484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0.45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0.434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0.492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0.486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0.448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0.484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0.468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0.472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0.532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0.416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0.448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0.48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0.486</v>
      </c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0.48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0.446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0.478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0.454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0.45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0.484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0.468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0.468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0.474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0.482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0.478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0.502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0.51</v>
      </c>
      <c r="E1555" s="11"/>
      <c r="F1555" s="11"/>
    </row>
    <row r="1556">
      <c r="A1556" s="4" t="s">
        <v>1576</v>
      </c>
      <c r="B1556" s="4" t="s">
        <v>1577</v>
      </c>
      <c r="C1556" s="4">
        <v>0.478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0.462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0.46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0.478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1.246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0.54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0.464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0.418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1.654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1.44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1.748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2.342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2.238</v>
      </c>
      <c r="E1568" s="11"/>
      <c r="F1568" s="11"/>
    </row>
    <row r="1569">
      <c r="A1569" s="4" t="s">
        <v>1589</v>
      </c>
      <c r="B1569" s="4" t="s">
        <v>1590</v>
      </c>
      <c r="C1569" s="4">
        <v>1.678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2.968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1.852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2.164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2.218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1.686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0.138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0.184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0.194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0.248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0.268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0.27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0.282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0.294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0.338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0.328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0.372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0.338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0.364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0.35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0.4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0.364</v>
      </c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0.422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0.392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0.354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0.442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0.426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0.378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0.456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0.426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0.378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0.464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0.456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0.382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0.474</v>
      </c>
      <c r="E1603" s="11"/>
      <c r="F1603" s="11"/>
    </row>
    <row r="1604">
      <c r="A1604" s="4" t="s">
        <v>1624</v>
      </c>
      <c r="B1604" s="4" t="s">
        <v>1625</v>
      </c>
      <c r="C1604" s="4">
        <v>0.48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0.36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0.484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0.466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0.366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0.462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0.464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0.334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0.436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0.438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0.318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0.398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1.856</v>
      </c>
      <c r="E1616" s="11"/>
      <c r="F1616" s="11"/>
    </row>
    <row r="1617">
      <c r="A1617" s="4" t="s">
        <v>1637</v>
      </c>
      <c r="B1617" s="4" t="s">
        <v>1638</v>
      </c>
      <c r="C1617" s="4">
        <v>1.922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2.412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1.686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1.324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2.406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2.01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2.268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0.83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0.026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0.012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0.01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0.026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0.01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0.012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0.026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0.01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0.012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0.024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0.012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0.012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0.024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0.012</v>
      </c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0.01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0.026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0.012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0.01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0.012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0.026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0.012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0.01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0.012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0.026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0.01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0.012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0.012</v>
      </c>
      <c r="E1651" s="11"/>
      <c r="F1651" s="11"/>
    </row>
    <row r="1652">
      <c r="A1652" s="4" t="s">
        <v>1672</v>
      </c>
      <c r="B1652" s="4" t="s">
        <v>1673</v>
      </c>
      <c r="C1652" s="4">
        <v>0.026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0.01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0.012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0.01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0.026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0.012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0.012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0.01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0.02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0.018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0.012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0.01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0.012</v>
      </c>
      <c r="E1664" s="11"/>
      <c r="F1664" s="11"/>
    </row>
    <row r="1665">
      <c r="A1665" s="4" t="s">
        <v>1685</v>
      </c>
      <c r="B1665" s="4" t="s">
        <v>1686</v>
      </c>
      <c r="C1665" s="4">
        <v>0.026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0.012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0.01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0.012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0.01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0.028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0.01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0.012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0.012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0.016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0.02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0.012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0.012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0.01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0.024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0.014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0.012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0.01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0.012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0.018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0.01</v>
      </c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0.044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0.754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0.012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0.026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0.012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0.01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0.012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0.012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0.026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0.012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0.01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0.012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0.01</v>
      </c>
      <c r="E1699" s="11"/>
      <c r="F1699" s="11"/>
    </row>
    <row r="1700">
      <c r="A1700" s="4" t="s">
        <v>1720</v>
      </c>
      <c r="B1700" s="4" t="s">
        <v>1721</v>
      </c>
      <c r="C1700" s="4">
        <v>0.028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0.01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0.012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0.01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0.012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0.012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0.026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0.012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0.012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0.01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0.012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0.032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2.5</v>
      </c>
      <c r="E1712" s="11"/>
      <c r="F1712" s="11"/>
    </row>
    <row r="1713">
      <c r="A1713" s="4" t="s">
        <v>1733</v>
      </c>
      <c r="B1713" s="4" t="s">
        <v>1734</v>
      </c>
      <c r="C1713" s="4">
        <v>3.092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2.784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3.29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0.852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0.012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0.012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0.01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0.028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0.01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0.012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0.012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0.026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0.01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0.012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0.012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0.01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0.028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0.01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0.012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0.016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0.046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0.028</v>
      </c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0.012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0.012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0.01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0.012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0.026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0.012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0.012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0.01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0.012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0.026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0.012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0.048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2.23</v>
      </c>
      <c r="E1747" s="11"/>
      <c r="F1747" s="11"/>
    </row>
    <row r="1748">
      <c r="A1748" s="4" t="s">
        <v>1768</v>
      </c>
      <c r="B1748" s="4" t="s">
        <v>1769</v>
      </c>
      <c r="C1748" s="4">
        <v>2.248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2.252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1.926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1.976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0.116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0.026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0.012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0.01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0.012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0.016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0.022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0.072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1.98</v>
      </c>
      <c r="E1760" s="11"/>
      <c r="F1760" s="11"/>
    </row>
    <row r="1761">
      <c r="A1761" s="4" t="s">
        <v>1781</v>
      </c>
      <c r="B1761" s="4" t="s">
        <v>1782</v>
      </c>
      <c r="C1761" s="4">
        <v>2.678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1.458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1.308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1.206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1.218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1.2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1.202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1.198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1.208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0.276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0.01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0.012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0.02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0.018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0.012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0.01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0.012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0.026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0.012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0.012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0.01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0.012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0.026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0.012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0.012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0.01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0.018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0.012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0.012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0.01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0.024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0.014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0.012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0.012</v>
      </c>
      <c r="E1795" s="11"/>
      <c r="F1795" s="11"/>
    </row>
    <row r="1796">
      <c r="A1796" s="4" t="s">
        <v>1816</v>
      </c>
      <c r="B1796" s="4" t="s">
        <v>1817</v>
      </c>
      <c r="C1796" s="4">
        <v>0.01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0.022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0.584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0.71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1.468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0.196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0.012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0.01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0.012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0.01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0.026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0.014</v>
      </c>
      <c r="E1808" s="11"/>
      <c r="F1808" s="11"/>
    </row>
    <row r="1809">
      <c r="A1809" s="4" t="s">
        <v>1829</v>
      </c>
      <c r="B1809" s="4" t="s">
        <v>1830</v>
      </c>
      <c r="C1809" s="4">
        <v>0.01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0.012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0.012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0.022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0.016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0.01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0.012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0.012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0.018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0.01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0.012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0.012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0.014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0.024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0.012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0.01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0.012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0.012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0.026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0.012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0.012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0.01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0.012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0.026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0.012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0.012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0.01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0.012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0.026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0.012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0.012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0.01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0.802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0.308</v>
      </c>
      <c r="E1843" s="11"/>
      <c r="F1843" s="11"/>
    </row>
    <row r="1844">
      <c r="A1844" s="4" t="s">
        <v>1864</v>
      </c>
      <c r="B1844" s="4" t="s">
        <v>1865</v>
      </c>
      <c r="C1844" s="4">
        <v>0.012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0.01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0.012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0.012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0.026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0.012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0.018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0.024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0.012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0.026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0.012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0.012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0.01</v>
      </c>
      <c r="E1856" s="11"/>
      <c r="F1856" s="11"/>
    </row>
    <row r="1857">
      <c r="A1857" s="4" t="s">
        <v>1877</v>
      </c>
      <c r="B1857" s="4" t="s">
        <v>1878</v>
      </c>
      <c r="C1857" s="4">
        <v>0.012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0.028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0.01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0.012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0.012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0.01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0.028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0.012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0.01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0.012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0.012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0.026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0.012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0.01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0.012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0.012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0.026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0.012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0.01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0.164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0.938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0.028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0.01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0.012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0.012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0.01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0.028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0.01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0.012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0.012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0.01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0.028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0.01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0.012</v>
      </c>
      <c r="E1890" s="11"/>
      <c r="F1890" s="11"/>
    </row>
    <row r="1891">
      <c r="A1891" s="4" t="s">
        <v>1911</v>
      </c>
      <c r="B1891" s="4" t="s">
        <v>1912</v>
      </c>
      <c r="C1891" s="4">
        <v>0.012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0.016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0.022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0.01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0.012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0.012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0.026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0.012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0.062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3.066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2.666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2.916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3.598</v>
      </c>
      <c r="E1903" s="11"/>
      <c r="F1903" s="11"/>
    </row>
    <row r="1904">
      <c r="A1904" s="4" t="s">
        <v>1924</v>
      </c>
      <c r="B1904" s="4" t="s">
        <v>1925</v>
      </c>
      <c r="C1904" s="4">
        <v>3.956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3.444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2.056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2.31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2.796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2.556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2.434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0.442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0.186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0.234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0.226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0.302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0.312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0.236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0.314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0.34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0.264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0.348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0.372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0.288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0.366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0.382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0.294</v>
      </c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0.398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0.388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0.302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0.408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0.312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0.394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0.422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0.336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0.366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0.428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0.3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0.36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0.398</v>
      </c>
      <c r="E1939" s="11"/>
      <c r="F1939" s="11"/>
    </row>
    <row r="1940">
      <c r="A1940" s="4" t="s">
        <v>1960</v>
      </c>
      <c r="B1940" s="4" t="s">
        <v>1961</v>
      </c>
      <c r="C1940" s="4">
        <v>0.352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0.354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0.438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0.35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0.412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0.358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0.296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0.356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0.36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0.384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0.354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1.034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2.426</v>
      </c>
      <c r="E1952" s="11"/>
      <c r="F1952" s="11"/>
    </row>
    <row r="1953">
      <c r="A1953" s="4" t="s">
        <v>1973</v>
      </c>
      <c r="B1953" s="4" t="s">
        <v>1974</v>
      </c>
      <c r="C1953" s="4">
        <v>1.784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1.692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2.294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2.04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2.946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1.998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1.72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0.464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0.102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0.126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0.128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0.216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0.136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0.22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0.242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0.242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0.238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0.228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0.268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0.226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0.348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0.224</v>
      </c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0.328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0.282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0.31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0.28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0.322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0.264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0.34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0.276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0.348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0.284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0.358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0.266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0.304</v>
      </c>
      <c r="E1987" s="11"/>
      <c r="F1987" s="11"/>
    </row>
    <row r="1988">
      <c r="A1988" s="4" t="s">
        <v>2008</v>
      </c>
      <c r="B1988" s="4" t="s">
        <v>2009</v>
      </c>
      <c r="C1988" s="4">
        <v>0.37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0.348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0.338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0.604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0.346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0.348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0.28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0.328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0.348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0.274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0.334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0.342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0.26</v>
      </c>
      <c r="E2000" s="11"/>
      <c r="F2000" s="11"/>
    </row>
    <row r="2001">
      <c r="A2001" s="4" t="s">
        <v>2021</v>
      </c>
      <c r="B2001" s="4" t="s">
        <v>2022</v>
      </c>
      <c r="C2001" s="4">
        <v>0.31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0.346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0.274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0.294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0.338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0.27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0.298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0.286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0.3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0.336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0.254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0.342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0.294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0.298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0.298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0.31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0.34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0.306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0.314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0.328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0.288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0.352</v>
      </c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0.334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0.278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0.36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0.29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0.358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0.334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0.296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0.37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0.282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0.346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0.354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0.294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0.354</v>
      </c>
      <c r="E2035" s="11"/>
      <c r="F2035" s="11"/>
    </row>
    <row r="2036">
      <c r="A2036" s="4" t="s">
        <v>2056</v>
      </c>
      <c r="B2036" s="4" t="s">
        <v>2057</v>
      </c>
      <c r="C2036" s="4">
        <v>0.356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0.284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0.358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0.352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0.274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0.346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0.348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0.248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0.358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0.348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0.404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1.642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0.236</v>
      </c>
      <c r="E2048" s="11"/>
      <c r="F2048" s="11"/>
    </row>
    <row r="2049">
      <c r="A2049" s="4" t="s">
        <v>2069</v>
      </c>
      <c r="B2049" s="4" t="s">
        <v>2070</v>
      </c>
      <c r="C2049" s="4">
        <v>0.326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0.33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0.252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0.332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0.226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0.322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0.328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0.23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0.34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0.25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0.292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0.316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0.348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0.262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0.342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0.256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0.34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0.348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0.276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0.33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0.386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0.284</v>
      </c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0.33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0.384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0.282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0.324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0.398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0.312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0.312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0.392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0.326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0.324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0.4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0.336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0.334</v>
      </c>
      <c r="E2083" s="11"/>
      <c r="F2083" s="11"/>
    </row>
    <row r="2084">
      <c r="A2084" s="4" t="s">
        <v>2104</v>
      </c>
      <c r="B2084" s="4" t="s">
        <v>2105</v>
      </c>
      <c r="C2084" s="4">
        <v>0.398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0.342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0.896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0.884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0.332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0.304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0.384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0.31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0.424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0.366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0.296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0.26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0.344</v>
      </c>
      <c r="E2096" s="11"/>
      <c r="F2096" s="11"/>
    </row>
    <row r="2097">
      <c r="A2097" s="4" t="s">
        <v>2117</v>
      </c>
      <c r="B2097" s="4" t="s">
        <v>2118</v>
      </c>
      <c r="C2097" s="4">
        <v>0.29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0.296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0.28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0.28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0.284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0.252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0.31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0.308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0.266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0.314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0.272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0.338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0.326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0.266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0.36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0.344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0.262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0.356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0.35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0.266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0.354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0.364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0.284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0.354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0.346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0.304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0.354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0.404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1.348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0.37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0.298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0.358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0.386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0.308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0.35</v>
      </c>
      <c r="E2131" s="11"/>
      <c r="F2131" s="11"/>
    </row>
    <row r="2132">
      <c r="A2132" s="4" t="s">
        <v>2152</v>
      </c>
      <c r="B2132" s="4" t="s">
        <v>2153</v>
      </c>
      <c r="C2132" s="4">
        <v>0.398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0.296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0.352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0.374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0.322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0.322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0.346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0.306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0.298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0.278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0.298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0.272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0.274</v>
      </c>
      <c r="E2144" s="11"/>
      <c r="F2144" s="11"/>
    </row>
    <row r="2145">
      <c r="A2145" s="4" t="s">
        <v>2165</v>
      </c>
      <c r="B2145" s="4" t="s">
        <v>2166</v>
      </c>
      <c r="C2145" s="4">
        <v>0.256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0.252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0.244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0.256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0.242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0.276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0.254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0.268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0.254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0.294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0.234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0.326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0.31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0.274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0.254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0.328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0.326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0.27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1.276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0.496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0.262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0.338</v>
      </c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0.346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0.28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0.352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0.338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0.284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0.362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0.354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0.27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0.376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0.366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0.278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0.382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0.38</v>
      </c>
      <c r="E2179" s="11"/>
      <c r="F2179" s="11"/>
    </row>
    <row r="2180">
      <c r="A2180" s="4" t="s">
        <v>2200</v>
      </c>
      <c r="B2180" s="4" t="s">
        <v>2201</v>
      </c>
      <c r="C2180" s="4">
        <v>0.27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0.366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0.936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1.134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2.214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0.862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0.346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0.242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0.314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0.334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0.23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1.052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2.474</v>
      </c>
      <c r="E2192" s="11"/>
      <c r="F2192" s="11"/>
    </row>
    <row r="2193">
      <c r="A2193" s="4" t="s">
        <v>2213</v>
      </c>
      <c r="B2193" s="4" t="s">
        <v>2214</v>
      </c>
      <c r="C2193" s="4">
        <v>0.91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1.01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1.244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1.026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1.196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0.732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0.218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0.346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0.236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0.35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0.242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0.35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0.258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0.366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0.264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0.384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0.33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0.278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0.402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0.346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0.29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0.414</v>
      </c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0.296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0.292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0.396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0.38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0.292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0.38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0.32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0.392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0.366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0.318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0.382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0.388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0.314</v>
      </c>
      <c r="E2227" s="11"/>
      <c r="F2227" s="11"/>
    </row>
    <row r="2228">
      <c r="A2228" s="4" t="s">
        <v>2248</v>
      </c>
      <c r="B2228" s="4" t="s">
        <v>2249</v>
      </c>
      <c r="C2228" s="4">
        <v>0.386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0.372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0.306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0.35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0.362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0.304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0.372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0.356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0.298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0.336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0.33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0.586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2.376</v>
      </c>
      <c r="E2240" s="11"/>
      <c r="F2240" s="11"/>
    </row>
    <row r="2241">
      <c r="A2241" s="4" t="s">
        <v>2261</v>
      </c>
      <c r="B2241" s="4" t="s">
        <v>2262</v>
      </c>
      <c r="C2241" s="4">
        <v>2.974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2.474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1.08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1.438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1.69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2.474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1.782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0.508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0.212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0.254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0.29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0.264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0.306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0.316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0.294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0.292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0.306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0.326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0.312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0.292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0.336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0.346</v>
      </c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0.282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0.354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0.362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0.272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0.382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0.36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0.298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0.384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0.306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0.388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0.272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0.384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0.374</v>
      </c>
      <c r="E2275" s="11"/>
      <c r="F2275" s="11"/>
    </row>
    <row r="2276">
      <c r="A2276" s="4" t="s">
        <v>2296</v>
      </c>
      <c r="B2276" s="4" t="s">
        <v>2297</v>
      </c>
      <c r="C2276" s="4">
        <v>0.314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0.332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0.378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0.368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0.296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0.35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0.376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0.364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0.292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0.352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0.388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0.298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1.34</v>
      </c>
      <c r="E2288" s="11"/>
      <c r="F2288" s="11"/>
    </row>
    <row r="2289">
      <c r="A2289" s="4" t="s">
        <v>2309</v>
      </c>
      <c r="B2289" s="4" t="s">
        <v>2310</v>
      </c>
      <c r="C2289" s="4">
        <v>1.966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1.656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2.19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2.12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2.108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1.01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0.938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2.094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0.264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0.348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0.282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0.334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0.416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0.304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0.334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0.342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0.36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0.356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0.36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0.438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0.32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0.37</v>
      </c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0.42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0.348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0.38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0.356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0.352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0.35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0.354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0.334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0.352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0.338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0.332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0.37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0.382</v>
      </c>
      <c r="E2323" s="11"/>
      <c r="F2323" s="11"/>
    </row>
    <row r="2324">
      <c r="A2324" s="4" t="s">
        <v>2344</v>
      </c>
      <c r="B2324" s="4" t="s">
        <v>2345</v>
      </c>
      <c r="C2324" s="4">
        <v>0.356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0.43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0.354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0.44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0.338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0.402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0.35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0.31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0.332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0.338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0.314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0.33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0.36</v>
      </c>
      <c r="E2336" s="11"/>
      <c r="F2336" s="11"/>
    </row>
    <row r="2337">
      <c r="A2337" s="4" t="s">
        <v>2357</v>
      </c>
      <c r="B2337" s="4" t="s">
        <v>2358</v>
      </c>
      <c r="C2337" s="4">
        <v>0.316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0.364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0.316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0.39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0.364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0.314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0.358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0.314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0.39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0.308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0.334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0.378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0.336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0.422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0.372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0.31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0.398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0.396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0.284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0.422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0.306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0.348</v>
      </c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0.386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0.344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0.376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0.412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0.306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0.366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0.38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0.426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0.304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0.37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0.352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0.344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0.354</v>
      </c>
      <c r="E2371" s="11"/>
      <c r="F2371" s="11"/>
    </row>
    <row r="2372">
      <c r="A2372" s="4" t="s">
        <v>2392</v>
      </c>
      <c r="B2372" s="4" t="s">
        <v>2393</v>
      </c>
      <c r="C2372" s="4">
        <v>0.332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0.358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0.396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0.388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0.366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0.352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0.542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0.286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0.332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0.4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0.332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0.32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1.27</v>
      </c>
      <c r="E2384" s="11"/>
      <c r="F2384" s="11"/>
    </row>
    <row r="2385">
      <c r="A2385" s="4" t="s">
        <v>2405</v>
      </c>
      <c r="B2385" s="4" t="s">
        <v>2406</v>
      </c>
      <c r="C2385" s="4">
        <v>0.378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0.326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0.366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0.268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0.4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0.328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0.304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0.338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0.28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0.31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0.338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0.422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0.336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0.342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0.382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0.296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0.408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0.376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0.288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0.444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0.35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0.32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0.42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0.368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0.282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0.35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0.338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0.346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0.402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0.344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0.448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0.322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0.336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0.408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0.418</v>
      </c>
      <c r="E2419" s="11"/>
      <c r="F2419" s="11"/>
    </row>
    <row r="2420">
      <c r="A2420" s="4" t="s">
        <v>2440</v>
      </c>
      <c r="B2420" s="4" t="s">
        <v>2441</v>
      </c>
      <c r="C2420" s="4">
        <v>0.316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0.448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0.338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0.316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0.338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0.356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0.702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1.142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0.394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0.418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0.31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0.354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0.348</v>
      </c>
      <c r="E2432" s="11"/>
      <c r="F2432" s="11"/>
    </row>
    <row r="2433">
      <c r="A2433" s="4" t="s">
        <v>2453</v>
      </c>
      <c r="B2433" s="4" t="s">
        <v>2454</v>
      </c>
      <c r="C2433" s="4">
        <v>0.338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0.344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0.346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0.322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0.324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0.408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0.31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0.348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0.404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0.344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0.352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0.332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0.33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0.404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0.356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0.406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0.344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0.398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0.404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0.4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0.354</v>
      </c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0.46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0.362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0.396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0.376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0.376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0.392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0.366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0.392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0.386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0.398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0.378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0.392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0.728</v>
      </c>
      <c r="E2467" s="11"/>
      <c r="F2467" s="11"/>
    </row>
    <row r="2468">
      <c r="A2468" s="4" t="s">
        <v>2488</v>
      </c>
      <c r="B2468" s="4" t="s">
        <v>2489</v>
      </c>
      <c r="C2468" s="4">
        <v>1.116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0.408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0.38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0.472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0.38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0.376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0.36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0.388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0.342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0.364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0.424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0.31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0.338</v>
      </c>
      <c r="E2480" s="11"/>
      <c r="F2480" s="11"/>
    </row>
    <row r="2481">
      <c r="A2481" s="4" t="s">
        <v>2501</v>
      </c>
      <c r="B2481" s="4" t="s">
        <v>2502</v>
      </c>
      <c r="C2481" s="4">
        <v>0.342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0.308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0.328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0.338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0.386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0.312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0.35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0.388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0.328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0.298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0.39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0.398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0.312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0.416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0.306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0.396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0.334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0.336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0.354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0.348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0.422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0.324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0.298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0.328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0.386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0.35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0.95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0.916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0.346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0.434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0.356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0.378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0.368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0.362</v>
      </c>
      <c r="E2515" s="11"/>
      <c r="F2515" s="11"/>
    </row>
    <row r="2516">
      <c r="A2516" s="4" t="s">
        <v>2536</v>
      </c>
      <c r="B2516" s="4" t="s">
        <v>2537</v>
      </c>
      <c r="C2516" s="4">
        <v>0.452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0.306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0.408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0.344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0.424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0.334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0.456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0.398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0.334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0.452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0.346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0.34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0.402</v>
      </c>
      <c r="E2528" s="11"/>
      <c r="F2528" s="11"/>
    </row>
    <row r="2529">
      <c r="A2529" s="4" t="s">
        <v>2549</v>
      </c>
      <c r="B2529" s="4" t="s">
        <v>2550</v>
      </c>
      <c r="C2529" s="4">
        <v>0.342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0.336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0.322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0.422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0.316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0.388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0.374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0.378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0.29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0.372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0.382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0.264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0.396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0.336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0.326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0.346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0.318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0.406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0.416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0.338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0.892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0.952</v>
      </c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0.338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0.41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0.38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0.348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0.446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0.352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0.368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0.376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0.378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0.4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0.398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0.45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0.426</v>
      </c>
      <c r="E2563" s="11"/>
      <c r="F2563" s="11"/>
    </row>
    <row r="2564">
      <c r="A2564" s="4" t="s">
        <v>2584</v>
      </c>
      <c r="B2564" s="4" t="s">
        <v>2585</v>
      </c>
      <c r="C2564" s="4">
        <v>0.472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0.388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0.39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0.41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0.394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0.378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0.392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0.362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0.36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0.37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0.372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0.48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0.442</v>
      </c>
      <c r="E2576" s="11"/>
      <c r="F2576" s="11"/>
    </row>
    <row r="2577">
      <c r="A2577" s="4" t="s">
        <v>2597</v>
      </c>
      <c r="B2577" s="4" t="s">
        <v>2598</v>
      </c>
      <c r="C2577" s="4">
        <v>1.044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1.092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2.156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1.754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1.764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1.058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0.518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0.398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0.338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0.32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0.43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0.352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0.342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0.34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0.42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0.362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0.368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0.328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0.346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0.424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0.332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0.456</v>
      </c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0.378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0.32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0.452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0.35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0.454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0.41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0.37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0.438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0.366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0.35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0.398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0.388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0.786</v>
      </c>
      <c r="E2611" s="11"/>
      <c r="F2611" s="11"/>
    </row>
    <row r="2612">
      <c r="A2612" s="4" t="s">
        <v>2632</v>
      </c>
      <c r="B2612" s="4" t="s">
        <v>2633</v>
      </c>
      <c r="C2612" s="4">
        <v>0.87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0.998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1.152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0.556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0.448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0.374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0.366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0.358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0.32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0.35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0.396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0.36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0.834</v>
      </c>
      <c r="E2624" s="11"/>
      <c r="F2624" s="11"/>
    </row>
    <row r="2625">
      <c r="A2625" s="4" t="s">
        <v>2645</v>
      </c>
      <c r="B2625" s="4" t="s">
        <v>2646</v>
      </c>
      <c r="C2625" s="4">
        <v>2.2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1.708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1.698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1.264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2.032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0.996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1.022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1.086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0.894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0.356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0.354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0.306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0.41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0.386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0.342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0.394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0.36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0.462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0.352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0.5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0.37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0.386</v>
      </c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0.418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0.378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0.42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0.398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0.41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0.434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0.414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0.416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0.42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0.412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0.438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0.434</v>
      </c>
      <c r="E2659" s="11"/>
      <c r="F2659" s="11"/>
    </row>
    <row r="2660">
      <c r="A2660" s="4" t="s">
        <v>2680</v>
      </c>
      <c r="B2660" s="4" t="s">
        <v>2681</v>
      </c>
      <c r="C2660" s="4">
        <v>0.428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0.43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0.408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0.432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0.426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0.388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0.376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0.374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0.342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0.354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0.318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0.438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0.326</v>
      </c>
      <c r="E2672" s="11"/>
      <c r="F2672" s="11"/>
    </row>
    <row r="2673">
      <c r="A2673" s="4" t="s">
        <v>2693</v>
      </c>
      <c r="B2673" s="4" t="s">
        <v>2694</v>
      </c>
      <c r="C2673" s="4">
        <v>0.332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0.424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0.388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0.346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0.34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0.338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0.32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0.332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0.348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0.354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0.346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0.36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0.426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0.388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0.416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0.344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0.366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0.374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0.346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0.446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0.308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0.348</v>
      </c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0.486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0.352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0.746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0.904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0.424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0.388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0.388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0.418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0.446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0.392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0.376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0.428</v>
      </c>
      <c r="E2707" s="11"/>
      <c r="F2707" s="11"/>
    </row>
    <row r="2708">
      <c r="A2708" s="4" t="s">
        <v>2728</v>
      </c>
      <c r="B2708" s="4" t="s">
        <v>2729</v>
      </c>
      <c r="C2708" s="4">
        <v>0.468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0.37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0.394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0.464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0.386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0.462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0.32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0.468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0.336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0.374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0.354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0.336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0.348</v>
      </c>
      <c r="E2720" s="11"/>
      <c r="F2720" s="11"/>
    </row>
    <row r="2721">
      <c r="A2721" s="4" t="s">
        <v>2741</v>
      </c>
      <c r="B2721" s="4" t="s">
        <v>2742</v>
      </c>
      <c r="C2721" s="4">
        <v>0.374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0.32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0.33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0.39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0.292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0.336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0.3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0.364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0.314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0.382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0.36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0.328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0.406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0.362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0.336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0.46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0.358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0.334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0.454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1.176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0.586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0.44</v>
      </c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0.384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0.342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0.368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0.332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0.35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0.438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0.33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0.406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0.47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0.392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0.356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0.474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0.314</v>
      </c>
      <c r="E2755" s="11"/>
      <c r="F2755" s="11"/>
    </row>
    <row r="2756">
      <c r="A2756" s="4" t="s">
        <v>2776</v>
      </c>
      <c r="B2756" s="4" t="s">
        <v>2777</v>
      </c>
      <c r="C2756" s="4">
        <v>0.438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0.328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0.47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0.338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0.454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0.41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0.324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0.456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0.43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0.338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0.39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0.42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0.356</v>
      </c>
      <c r="E2768" s="11"/>
      <c r="F2768" s="11"/>
    </row>
    <row r="2769">
      <c r="A2769" s="4" t="s">
        <v>2789</v>
      </c>
      <c r="B2769" s="4" t="s">
        <v>2790</v>
      </c>
      <c r="C2769" s="4">
        <v>0.356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0.454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0.314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0.366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0.35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0.34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0.372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0.448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0.35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0.412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0.354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0.558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1.268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0.378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0.418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0.342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0.342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0.296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0.332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0.364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0.45</v>
      </c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0.328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0.336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0.428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0.308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0.374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0.364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0.446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0.414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0.416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0.39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0.442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0.396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0.41</v>
      </c>
      <c r="E2803" s="11"/>
      <c r="F2803" s="11"/>
    </row>
    <row r="2804">
      <c r="A2804" s="4" t="s">
        <v>2824</v>
      </c>
      <c r="B2804" s="4" t="s">
        <v>2825</v>
      </c>
      <c r="C2804" s="4">
        <v>0.374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0.36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0.388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0.36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0.378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0.398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0.38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0.376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0.388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0.376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0.384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0.388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0.364</v>
      </c>
      <c r="E2816" s="11"/>
      <c r="F2816" s="11"/>
    </row>
    <row r="2817">
      <c r="A2817" s="4" t="s">
        <v>2837</v>
      </c>
      <c r="B2817" s="4" t="s">
        <v>2838</v>
      </c>
      <c r="C2817" s="4">
        <v>0.384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0.424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0.428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0.4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0.378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0.978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0.86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0.366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0.366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0.456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0.376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0.394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0.374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0.376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0.37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0.386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0.37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0.374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0.398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0.37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0.386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0.376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0.366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0.388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0.36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0.386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0.384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0.386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0.358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0.518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0.384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0.386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0.478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0.386</v>
      </c>
      <c r="E2850" s="11"/>
      <c r="F2850" s="11"/>
    </row>
    <row r="2851">
      <c r="A2851" s="4" t="s">
        <v>2871</v>
      </c>
      <c r="B2851" s="4" t="s">
        <v>2872</v>
      </c>
      <c r="C2851" s="4">
        <v>0.386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0.38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0.388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0.38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0.1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0.264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0.39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0.36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0.39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1.232</v>
      </c>
      <c r="E2863" s="11"/>
      <c r="F2863" s="11"/>
    </row>
    <row r="2864">
      <c r="A2864" s="4" t="s">
        <v>2884</v>
      </c>
      <c r="B2864" s="4" t="s">
        <v>2885</v>
      </c>
      <c r="C2864" s="4">
        <v>0.654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0.36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0.48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0.368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0.334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0.464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0.352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0.33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0.478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0.362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0.398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0.318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0.464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0.366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0.374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0.348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0.35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0.406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0.344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0.364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0.424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0.342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0.462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0.418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0.34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0.432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0.338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0.348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0.368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0.356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0.462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0.412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0.376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0.404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0.358</v>
      </c>
      <c r="E2898" s="11"/>
      <c r="F2898" s="11"/>
    </row>
    <row r="2899">
      <c r="A2899" s="4" t="s">
        <v>2919</v>
      </c>
      <c r="B2899" s="4" t="s">
        <v>2920</v>
      </c>
      <c r="C2899" s="4">
        <v>0.438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0.436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0.394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0.332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1.056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0.808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0.44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0.406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0.396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0.424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0.488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0.852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1.206</v>
      </c>
      <c r="E2911" s="11"/>
      <c r="F2911" s="11"/>
    </row>
    <row r="2912">
      <c r="A2912" s="4" t="s">
        <v>2932</v>
      </c>
      <c r="B2912" s="4" t="s">
        <v>2933</v>
      </c>
      <c r="C2912" s="4">
        <v>1.306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1.578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1.258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1.866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1.766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1.106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1.448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1.96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0.022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0.024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0.114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0.1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0.14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0.186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0.142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0.168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0.218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0.134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0.214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0.214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0.232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0.162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0.234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0.242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0.22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0.242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0.28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0.244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0.246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0.24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0.282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0.264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0.28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0.236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0.272</v>
      </c>
      <c r="E2946" s="11"/>
      <c r="F2946" s="11"/>
    </row>
    <row r="2947">
      <c r="A2947" s="4" t="s">
        <v>2967</v>
      </c>
      <c r="B2947" s="4" t="s">
        <v>2968</v>
      </c>
      <c r="C2947" s="4">
        <v>0.256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0.298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0.298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0.244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0.294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0.306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0.24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0.28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0.256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0.24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0.226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0.262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0.202</v>
      </c>
      <c r="E2959" s="11"/>
      <c r="F2959" s="11"/>
    </row>
    <row r="2960">
      <c r="A2960" s="4" t="s">
        <v>2980</v>
      </c>
      <c r="B2960" s="4" t="s">
        <v>2981</v>
      </c>
      <c r="C2960" s="4">
        <v>0.144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0.21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0.238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0.202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0.214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0.184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0.16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0.266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0.192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0.198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0.204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0.186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0.152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0.25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0.15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0.254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0.206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0.202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0.158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0.21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0.202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0.262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0.812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0.556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0.176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0.25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0.16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0.218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0.264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0.212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0.21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0.206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0.25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0.144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0.222</v>
      </c>
      <c r="E2995" s="11"/>
      <c r="F2995" s="11"/>
    </row>
    <row r="2996">
      <c r="A2996" s="4" t="s">
        <v>3016</v>
      </c>
      <c r="B2996" s="4" t="s">
        <v>3017</v>
      </c>
      <c r="C2996" s="4">
        <v>0.216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0.23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0.22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0.224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0.228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0.222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0.222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0.226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0.232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0.344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0.262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0.272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0.238</v>
      </c>
      <c r="E3008" s="11"/>
      <c r="F3008" s="11"/>
    </row>
    <row r="3009">
      <c r="A3009" s="4" t="s">
        <v>3029</v>
      </c>
      <c r="B3009" s="4" t="s">
        <v>3030</v>
      </c>
      <c r="C3009" s="4">
        <v>0.234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0.292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0.292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0.32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0.244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0.342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0.256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0.31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0.318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0.272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0.236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0.352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0.29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0.868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0.752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0.256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0.35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0.282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0.238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0.384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0.244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0.342</v>
      </c>
      <c r="D3030" s="4"/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0.294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0.25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0.372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0.26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0.346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0.292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0.272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0.36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0.252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0.344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0.264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0.352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0.252</v>
      </c>
      <c r="E3043" s="11"/>
      <c r="F3043" s="11"/>
    </row>
    <row r="3044">
      <c r="A3044" s="4" t="s">
        <v>3064</v>
      </c>
      <c r="B3044" s="4" t="s">
        <v>3065</v>
      </c>
      <c r="C3044" s="4">
        <v>0.354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0.262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0.354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0.28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0.264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0.34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0.28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0.322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0.274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0.338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0.27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0.328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0.258</v>
      </c>
      <c r="E3056" s="11"/>
      <c r="F3056" s="11"/>
    </row>
    <row r="3057">
      <c r="A3057" s="4" t="s">
        <v>3077</v>
      </c>
      <c r="B3057" s="4" t="s">
        <v>3078</v>
      </c>
      <c r="C3057" s="4">
        <v>0.33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0.25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1.006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0.64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0.222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0.262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0.316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0.238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0.27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0.31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0.282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0.272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0.29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0.282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0.304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0.246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0.294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0.298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0.282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0.308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0.252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0.294</v>
      </c>
      <c r="D3078" s="4"/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0.3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0.298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0.276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0.306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0.274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0.26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0.324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0.288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0.322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0.266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0.304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0.314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0.27</v>
      </c>
      <c r="E3091" s="11"/>
      <c r="F3091" s="11"/>
    </row>
    <row r="3092">
      <c r="A3092" s="4" t="s">
        <v>3112</v>
      </c>
      <c r="B3092" s="4" t="s">
        <v>3113</v>
      </c>
      <c r="C3092" s="4">
        <v>0.308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0.268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0.324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0.298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0.28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1.27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0.308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0.246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0.218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0.29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0.24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0.23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0.264</v>
      </c>
      <c r="E3104" s="11"/>
      <c r="F3104" s="11"/>
    </row>
    <row r="3105">
      <c r="A3105" s="4" t="s">
        <v>3125</v>
      </c>
      <c r="B3105" s="4" t="s">
        <v>3126</v>
      </c>
      <c r="C3105" s="4">
        <v>0.244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0.296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0.258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0.242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0.222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0.258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0.242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0.33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0.236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0.244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0.274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0.27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0.338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0.266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0.232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0.35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0.242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0.272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0.286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0.35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0.26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0.262</v>
      </c>
      <c r="D3126" s="4"/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0.348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0.254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0.292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0.338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0.256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0.358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0.248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1.188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0.454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0.308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0.296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0.324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0.292</v>
      </c>
      <c r="E3139" s="11"/>
      <c r="F3139" s="11"/>
    </row>
    <row r="3140">
      <c r="A3140" s="4" t="s">
        <v>3160</v>
      </c>
      <c r="B3140" s="4" t="s">
        <v>3161</v>
      </c>
      <c r="C3140" s="4">
        <v>0.322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0.31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0.354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0.254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0.354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0.256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0.336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0.296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0.244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0.34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0.222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0.296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0.276</v>
      </c>
      <c r="E3152" s="11"/>
      <c r="F3152" s="11"/>
    </row>
    <row r="3153">
      <c r="A3153" s="4" t="s">
        <v>3173</v>
      </c>
      <c r="B3153" s="4" t="s">
        <v>3174</v>
      </c>
      <c r="C3153" s="4">
        <v>0.272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0.22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0.246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0.264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0.296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0.266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0.224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0.476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0.222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0.254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0.324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0.234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0.246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0.262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0.346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0.256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0.344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1.262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0.25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0.354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0.268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0.35</v>
      </c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0.274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0.378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0.276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0.346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0.364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0.282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0.352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0.298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0.398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0.302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0.384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0.328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0.386</v>
      </c>
      <c r="E3187" s="11"/>
      <c r="F3187" s="11"/>
    </row>
    <row r="3188">
      <c r="A3188" s="4" t="s">
        <v>3208</v>
      </c>
      <c r="B3188" s="4" t="s">
        <v>3209</v>
      </c>
      <c r="C3188" s="4">
        <v>0.31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0.358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0.37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0.292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0.348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0.356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0.28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0.262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0.32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0.248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0.258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0.288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1.538</v>
      </c>
      <c r="E3200" s="11"/>
      <c r="F3200" s="11"/>
    </row>
    <row r="3201">
      <c r="A3201" s="4" t="s">
        <v>3221</v>
      </c>
      <c r="B3201" s="4" t="s">
        <v>3222</v>
      </c>
      <c r="C3201" s="4">
        <v>2.5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2.062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0.758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0.134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0.186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0.12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0.184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0.196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0.242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0.216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0.242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0.208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0.27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0.228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0.272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0.234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0.246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0.3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0.284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0.242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0.322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0.27</v>
      </c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0.314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0.286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0.26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0.348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0.276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0.356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0.278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0.382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0.262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0.37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0.362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0.29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0.294</v>
      </c>
      <c r="E3235" s="11"/>
      <c r="F3235" s="11"/>
    </row>
    <row r="3236">
      <c r="A3236" s="4" t="s">
        <v>3256</v>
      </c>
      <c r="B3236" s="4" t="s">
        <v>3257</v>
      </c>
      <c r="C3236" s="4">
        <v>0.364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0.356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0.264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0.342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0.3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0.346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0.25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0.57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2.072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1.778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2.508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2.258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2.038</v>
      </c>
      <c r="E3248" s="11"/>
      <c r="F3248" s="11"/>
    </row>
    <row r="3249">
      <c r="A3249" s="4" t="s">
        <v>3269</v>
      </c>
      <c r="B3249" s="4" t="s">
        <v>3270</v>
      </c>
      <c r="C3249" s="4">
        <v>1.218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2.77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2.094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2.658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2.268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2.354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2.372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0.762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0.444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0.428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0.388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0.378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0.418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0.388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0.396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0.42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0.474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0.378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0.416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0.404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0.468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0.422</v>
      </c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0.458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0.436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0.436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0.464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0.45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0.438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0.462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0.548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0.45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0.464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0.498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0.49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0.396</v>
      </c>
      <c r="E3283" s="11"/>
      <c r="F3283" s="11"/>
    </row>
    <row r="3284">
      <c r="A3284" s="4" t="s">
        <v>3304</v>
      </c>
      <c r="B3284" s="4" t="s">
        <v>3305</v>
      </c>
      <c r="C3284" s="4">
        <v>0.46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0.556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0.46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0.468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0.442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0.404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0.424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0.378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0.406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0.308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0.358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1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1.38</v>
      </c>
      <c r="E3296" s="11"/>
      <c r="F3296" s="11"/>
    </row>
    <row r="3297">
      <c r="A3297" s="4" t="s">
        <v>3317</v>
      </c>
      <c r="B3297" s="4" t="s">
        <v>3318</v>
      </c>
      <c r="C3297" s="4">
        <v>1.184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1.132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1.496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1.564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1.78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1.142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0.466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0.024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0.012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0.022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0.012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0.024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0.01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0.024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0.01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0.024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0.012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0.024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0.01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0.012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0.024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0.01</v>
      </c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0.024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0.012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0.016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0.018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0.012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0.024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0.012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0.014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0.02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0.012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0.024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0.01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0.012</v>
      </c>
      <c r="E3331" s="11"/>
      <c r="F3331" s="11"/>
    </row>
    <row r="3332">
      <c r="A3332" s="4" t="s">
        <v>3352</v>
      </c>
      <c r="B3332" s="4" t="s">
        <v>3353</v>
      </c>
      <c r="C3332" s="4">
        <v>0.024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0.012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0.024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0.01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0.012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0.024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0.01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0.012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0.7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0.124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0.012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0.022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0.012</v>
      </c>
      <c r="E3344" s="11"/>
      <c r="F3344" s="11"/>
    </row>
    <row r="3345">
      <c r="A3345" s="4" t="s">
        <v>3365</v>
      </c>
      <c r="B3345" s="4" t="s">
        <v>3366</v>
      </c>
      <c r="C3345" s="4">
        <v>0.024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0.012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0.01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0.026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0.01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0.012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0.024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0.012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0.01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0.024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0.012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0.012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0.024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0.01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0.012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0.024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0.012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0.012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0.024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0.01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0.012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0.024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0.012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0.01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0.026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0.01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0.012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0.024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0.012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0.01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0.026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0.01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0.012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0.06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0.974</v>
      </c>
      <c r="E3379" s="11"/>
      <c r="F3379" s="11"/>
    </row>
    <row r="3380">
      <c r="A3380" s="4" t="s">
        <v>3400</v>
      </c>
      <c r="B3380" s="4" t="s">
        <v>3401</v>
      </c>
      <c r="C3380" s="4">
        <v>0.012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0.024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0.012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0.016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0.032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0.01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0.012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0.022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0.014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0.012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0.01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0.026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0.01</v>
      </c>
      <c r="E3392" s="11"/>
      <c r="F3392" s="11"/>
    </row>
    <row r="3393">
      <c r="A3393" s="4" t="s">
        <v>3413</v>
      </c>
      <c r="B3393" s="4" t="s">
        <v>3414</v>
      </c>
      <c r="C3393" s="4">
        <v>0.012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0.024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0.012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0.01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0.026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0.01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0.012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0.024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0.012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0.01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0.016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0.02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0.012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0.01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0.026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0.01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0.012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0.024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0.012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0.012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0.672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0.378</v>
      </c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0.012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0.01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0.026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0.012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0.01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0.026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0.01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0.012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0.024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0.012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0.01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0.012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0.024</v>
      </c>
      <c r="E3427" s="11"/>
      <c r="F3427" s="11"/>
    </row>
    <row r="3428">
      <c r="A3428" s="4" t="s">
        <v>3448</v>
      </c>
      <c r="B3428" s="4" t="s">
        <v>3449</v>
      </c>
      <c r="C3428" s="4">
        <v>0.012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0.012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0.024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0.012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0.01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0.026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0.01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0.012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0.01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0.026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0.01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0.012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0.024</v>
      </c>
      <c r="E3440" s="11"/>
      <c r="F3440" s="11"/>
    </row>
    <row r="3441">
      <c r="A3441" s="4" t="s">
        <v>3461</v>
      </c>
      <c r="B3441" s="4" t="s">
        <v>3462</v>
      </c>
      <c r="C3441" s="4">
        <v>0.012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0.012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0.018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0.018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0.01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0.012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1.01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0.012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0.01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0.026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0.01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0.012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0.012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0.024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0.01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0.012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0.024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0.012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0.01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0.026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0.012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0.01</v>
      </c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0.012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0.024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0.012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0.01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0.026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0.01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0.012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0.018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0.018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0.012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0.01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0.026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0.01</v>
      </c>
      <c r="E3475" s="11"/>
      <c r="F3475" s="11"/>
    </row>
    <row r="3476">
      <c r="A3476" s="4" t="s">
        <v>3496</v>
      </c>
      <c r="B3476" s="4" t="s">
        <v>3497</v>
      </c>
      <c r="C3476" s="4">
        <v>0.012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0.024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0.012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0.194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0.85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0.024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0.012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0.01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0.026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0.01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0.012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0.012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0.024</v>
      </c>
      <c r="E3488" s="11"/>
      <c r="F3488" s="11"/>
    </row>
    <row r="3489">
      <c r="A3489" s="4" t="s">
        <v>3509</v>
      </c>
      <c r="B3489" s="4" t="s">
        <v>3510</v>
      </c>
      <c r="C3489" s="4">
        <v>0.012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0.01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0.026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0.01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0.012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0.024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0.012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0.01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0.012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0.024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0.012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0.012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0.024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0.012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0.01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0.024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0.012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0.012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0.016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0.01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0.012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0.024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0.012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0.038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0.984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0.012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0.01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0.026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0.01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0.012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0.014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0.022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0.01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0.012</v>
      </c>
      <c r="E3523" s="11"/>
      <c r="F3523" s="11"/>
    </row>
    <row r="3524">
      <c r="A3524" s="4" t="s">
        <v>3544</v>
      </c>
      <c r="B3524" s="4" t="s">
        <v>3545</v>
      </c>
      <c r="C3524" s="4">
        <v>0.024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0.012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0.01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0.026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0.01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0.012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0.018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0.018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0.012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0.01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0.024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0.012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0.012</v>
      </c>
      <c r="E3536" s="11"/>
      <c r="F3536" s="11"/>
    </row>
    <row r="3537">
      <c r="A3537" s="4" t="s">
        <v>3557</v>
      </c>
      <c r="B3537" s="4" t="s">
        <v>3558</v>
      </c>
      <c r="C3537" s="4">
        <v>0.024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0.012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0.01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0.026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0.01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0.012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0.024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0.012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0.01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0.014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1.008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0.012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0.01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0.026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0.01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0.012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0.024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0.012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0.01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0.026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0.01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0.012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0.024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0.012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0.01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0.026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0.01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0.012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0.014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0.022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0.01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0.012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0.024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0.012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0.012</v>
      </c>
      <c r="E3571" s="11"/>
      <c r="F3571" s="11"/>
    </row>
    <row r="3572">
      <c r="A3572" s="4" t="s">
        <v>3592</v>
      </c>
      <c r="B3572" s="4" t="s">
        <v>3593</v>
      </c>
      <c r="C3572" s="4">
        <v>0.024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0.01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0.012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0.024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0.012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0.01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0.026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0.69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1.6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1.85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1.88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1.756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1.73</v>
      </c>
      <c r="E3584" s="11"/>
      <c r="F3584" s="11"/>
    </row>
    <row r="3585">
      <c r="A3585" s="4" t="s">
        <v>3605</v>
      </c>
      <c r="B3585" s="4" t="s">
        <v>3606</v>
      </c>
      <c r="C3585" s="4">
        <v>1.53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2.476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1.534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2.192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1.088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0.024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0.01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0.024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0.012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0.022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0.012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0.024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0.01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0.012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0.024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0.01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0.026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0.01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0.018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0.018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0.01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0.026</v>
      </c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0.01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0.016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0.02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0.012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0.024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0.012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0.01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0.026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0.01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0.016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0.012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0.024</v>
      </c>
      <c r="E3619" s="11"/>
      <c r="F3619" s="11"/>
    </row>
    <row r="3620">
      <c r="A3620" s="4" t="s">
        <v>3640</v>
      </c>
      <c r="B3620" s="4" t="s">
        <v>3641</v>
      </c>
      <c r="C3620" s="4">
        <v>0.012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0.012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0.024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0.01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0.012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0.024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0.012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0.012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0.024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0.012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0.024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0.012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0.672</v>
      </c>
      <c r="E3632" s="11"/>
      <c r="F3632" s="11"/>
    </row>
    <row r="3633">
      <c r="A3633" s="4" t="s">
        <v>3653</v>
      </c>
      <c r="B3633" s="4" t="s">
        <v>3654</v>
      </c>
      <c r="C3633" s="4">
        <v>1.478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1.356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1.402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2.346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1.092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1.748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1.538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0.232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0.234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0.196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0.232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0.292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0.222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0.296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0.324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0.24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0.306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0.344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0.246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0.34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0.34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0.276</v>
      </c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0.316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0.362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0.284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0.308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0.382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0.278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0.338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0.372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0.298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0.316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0.402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0.306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0.32</v>
      </c>
      <c r="E3667" s="11"/>
      <c r="F3667" s="11"/>
    </row>
    <row r="3668">
      <c r="A3668" s="4" t="s">
        <v>3688</v>
      </c>
      <c r="B3668" s="4" t="s">
        <v>3689</v>
      </c>
      <c r="C3668" s="4">
        <v>0.394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0.294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0.318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0.378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0.298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0.298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0.35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0.274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0.274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0.33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0.26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0.238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0.296</v>
      </c>
      <c r="E3680" s="11"/>
      <c r="F3680" s="11"/>
    </row>
    <row r="3681">
      <c r="A3681" s="4" t="s">
        <v>3701</v>
      </c>
      <c r="B3681" s="4" t="s">
        <v>3702</v>
      </c>
      <c r="C3681" s="4">
        <v>0.246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0.24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0.28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0.252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0.208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0.274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0.256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0.222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0.3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0.262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0.268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0.272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0.258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0.312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0.224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0.27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0.312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0.294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0.246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0.336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0.292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0.246</v>
      </c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0.318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0.236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0.32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0.308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0.25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0.31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0.324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0.244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0.314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0.318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0.236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1.232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0.322</v>
      </c>
      <c r="E3715" s="11"/>
      <c r="F3715" s="11"/>
    </row>
    <row r="3716">
      <c r="A3716" s="4" t="s">
        <v>3736</v>
      </c>
      <c r="B3716" s="4" t="s">
        <v>3737</v>
      </c>
      <c r="C3716" s="4">
        <v>0.258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0.294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0.326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0.258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0.294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0.298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0.244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0.282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0.278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0.258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0.268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0.292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0.24</v>
      </c>
      <c r="E3728" s="11"/>
      <c r="F3728" s="11"/>
    </row>
    <row r="3729">
      <c r="A3729" s="4" t="s">
        <v>3749</v>
      </c>
      <c r="B3729" s="4" t="s">
        <v>3750</v>
      </c>
      <c r="C3729" s="4">
        <v>0.28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0.246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0.27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0.25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0.272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0.248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0.256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0.25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0.282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0.252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0.26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0.246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0.262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0.258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0.29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0.228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0.322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0.24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0.298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0.264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0.324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0.25</v>
      </c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0.342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0.246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0.338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1.12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0.446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0.33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0.328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0.288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0.276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0.34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0.33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0.278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0.326</v>
      </c>
      <c r="E3763" s="11"/>
      <c r="F3763" s="11"/>
    </row>
    <row r="3764">
      <c r="A3764" s="4" t="s">
        <v>3784</v>
      </c>
      <c r="B3764" s="4" t="s">
        <v>3785</v>
      </c>
      <c r="C3764" s="4">
        <v>0.244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0.328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0.336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0.25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0.316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0.224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0.302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0.228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0.294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0.218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0.196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0.28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0.184</v>
      </c>
      <c r="E3776" s="11"/>
      <c r="F3776" s="11"/>
    </row>
    <row r="3777">
      <c r="A3777" s="4" t="s">
        <v>3797</v>
      </c>
      <c r="B3777" s="4" t="s">
        <v>3798</v>
      </c>
      <c r="C3777" s="4">
        <v>0.254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0.182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0.184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0.268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0.176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0.204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0.192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0.276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0.198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0.188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0.208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0.226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0.276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0.192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0.252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0.29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0.464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1.07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0.242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0.212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0.276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0.304</v>
      </c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0.238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0.33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0.238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0.266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0.3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0.334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0.266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0.236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0.358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0.25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0.36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0.28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0.276</v>
      </c>
      <c r="E3811" s="11"/>
      <c r="F3811" s="11"/>
    </row>
    <row r="3812">
      <c r="A3812" s="4" t="s">
        <v>3832</v>
      </c>
      <c r="B3812" s="4" t="s">
        <v>3833</v>
      </c>
      <c r="C3812" s="4">
        <v>0.3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0.316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0.298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0.302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0.256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0.298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0.276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0.184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0.254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0.218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0.174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0.238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0.168</v>
      </c>
      <c r="E3824" s="11"/>
      <c r="F3824" s="11"/>
    </row>
    <row r="3825">
      <c r="A3825" s="4" t="s">
        <v>3845</v>
      </c>
      <c r="B3825" s="4" t="s">
        <v>3846</v>
      </c>
      <c r="C3825" s="4">
        <v>0.176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0.18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0.19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0.222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0.198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0.182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0.182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0.162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0.852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0.548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0.202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0.232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0.226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0.19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0.22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0.264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0.214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0.228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0.22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0.266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0.234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0.222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0.216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0.254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0.238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0.304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0.224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0.22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0.298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0.278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0.23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0.25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0.27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0.32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0.234</v>
      </c>
      <c r="E3859" s="11"/>
      <c r="F3859" s="11"/>
    </row>
    <row r="3860">
      <c r="A3860" s="4" t="s">
        <v>3880</v>
      </c>
      <c r="B3860" s="4" t="s">
        <v>3881</v>
      </c>
      <c r="C3860" s="4">
        <v>0.26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0.312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0.226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0.234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0.278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0.202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0.226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0.236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0.194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0.182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0.198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0.162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0.18</v>
      </c>
      <c r="E3872" s="11"/>
      <c r="F3872" s="11"/>
    </row>
    <row r="3873">
      <c r="A3873" s="4" t="s">
        <v>3893</v>
      </c>
      <c r="B3873" s="4" t="s">
        <v>3894</v>
      </c>
      <c r="C3873" s="4">
        <v>0.678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0.674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0.162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0.164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0.174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0.158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0.174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0.164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0.172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0.166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0.172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0.17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0.19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0.162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0.196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0.176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0.204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0.18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0.24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0.182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0.22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0.186</v>
      </c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0.212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0.23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0.168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0.262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0.23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0.212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0.226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0.23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0.25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0.284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0.23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0.244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0.224</v>
      </c>
      <c r="E3907" s="11"/>
      <c r="F3907" s="11"/>
    </row>
    <row r="3908">
      <c r="A3908" s="4" t="s">
        <v>3928</v>
      </c>
      <c r="B3908" s="4" t="s">
        <v>3929</v>
      </c>
      <c r="C3908" s="4">
        <v>0.216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0.302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0.238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0.226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0.208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0.618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0.82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0.194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0.174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0.174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0.12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0.78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2.084</v>
      </c>
      <c r="E3920" s="11"/>
      <c r="F3920" s="11"/>
    </row>
    <row r="3921">
      <c r="A3921" s="4" t="s">
        <v>3941</v>
      </c>
      <c r="B3921" s="4" t="s">
        <v>3942</v>
      </c>
      <c r="C3921" s="4">
        <v>1.226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2.072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0.858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1.762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1.566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1.002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1.674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1.594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1.332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1.396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0.922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0.918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0.936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0.848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0.956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1.214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1.32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0.022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0.032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0.026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0.022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0.038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0.092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0.112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0.102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0.1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0.11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0.118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0.158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0.1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0.184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0.118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0.174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0.114</v>
      </c>
      <c r="E3955" s="11"/>
      <c r="F3955" s="11"/>
    </row>
    <row r="3956">
      <c r="A3956" s="4" t="s">
        <v>3976</v>
      </c>
      <c r="B3956" s="4" t="s">
        <v>3977</v>
      </c>
      <c r="C3956" s="4">
        <v>0.118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0.146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0.182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0.09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0.188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0.142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0.17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0.204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0.092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0.188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0.146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0.146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0.436</v>
      </c>
      <c r="E3968" s="11"/>
      <c r="F3968" s="11"/>
    </row>
    <row r="3969">
      <c r="A3969" s="4" t="s">
        <v>3989</v>
      </c>
      <c r="B3969" s="4" t="s">
        <v>3990</v>
      </c>
      <c r="C3969" s="4">
        <v>0.88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1.116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1.276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1.056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0.886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1.402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2.002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1.282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0.144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0.112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0.174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0.154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0.144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0.186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0.104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0.194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0.172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0.148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0.194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0.188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0.128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0.206</v>
      </c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0.222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0.128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0.196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0.22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0.186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0.156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0.208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0.194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0.23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0.206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0.206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0.14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0.214</v>
      </c>
      <c r="E4003" s="11"/>
      <c r="F4003" s="11"/>
    </row>
    <row r="4004">
      <c r="A4004" s="4" t="s">
        <v>4024</v>
      </c>
      <c r="B4004" s="4" t="s">
        <v>4025</v>
      </c>
      <c r="C4004" s="4">
        <v>0.204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0.222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0.214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0.224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0.234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0.204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0.214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0.204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0.216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0.21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0.196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0.216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0.228</v>
      </c>
      <c r="E4016" s="11"/>
      <c r="F4016" s="11"/>
    </row>
    <row r="4017">
      <c r="A4017" s="4" t="s">
        <v>4037</v>
      </c>
      <c r="B4017" s="4" t="s">
        <v>4038</v>
      </c>
      <c r="C4017" s="4">
        <v>0.214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0.21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0.214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0.208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0.192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0.23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0.224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0.214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0.192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0.222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0.23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0.232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0.202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0.238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0.234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0.226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0.238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0.262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0.252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0.268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0.252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0.3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0.244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0.324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0.216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0.282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0.3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0.294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0.268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0.306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0.29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0.31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0.302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0.316</v>
      </c>
      <c r="E4051" s="11"/>
      <c r="F4051" s="11"/>
    </row>
    <row r="4052">
      <c r="A4052" s="4" t="s">
        <v>4072</v>
      </c>
      <c r="B4052" s="4" t="s">
        <v>4073</v>
      </c>
      <c r="C4052" s="4">
        <v>0.306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0.268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0.542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0.938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0.26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0.254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0.232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0.24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0.258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0.218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0.224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0.216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0.214</v>
      </c>
      <c r="E4064" s="11"/>
      <c r="F4064" s="11"/>
    </row>
    <row r="4065">
      <c r="A4065" s="4" t="s">
        <v>4085</v>
      </c>
      <c r="B4065" s="4" t="s">
        <v>4086</v>
      </c>
      <c r="C4065" s="4">
        <v>0.224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0.244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0.194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0.214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0.22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0.204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0.22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0.2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0.216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0.224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0.234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0.204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0.228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0.21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0.234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0.22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0.234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0.182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0.27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0.264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0.152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0.238</v>
      </c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0.236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0.242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0.23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0.266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0.234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0.224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0.434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1.08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0.24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0.262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0.246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0.266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0.232</v>
      </c>
      <c r="E4099" s="11"/>
      <c r="F4099" s="11"/>
    </row>
    <row r="4100">
      <c r="A4100" s="4" t="s">
        <v>4120</v>
      </c>
      <c r="B4100" s="4" t="s">
        <v>4121</v>
      </c>
      <c r="C4100" s="4">
        <v>0.27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0.218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0.278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0.216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0.24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0.228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0.214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0.204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0.216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0.194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0.192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0.2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0.182</v>
      </c>
      <c r="E4112" s="11"/>
      <c r="F4112" s="11"/>
    </row>
    <row r="4113">
      <c r="A4113" s="4" t="s">
        <v>4133</v>
      </c>
      <c r="B4113" s="4" t="s">
        <v>4134</v>
      </c>
      <c r="C4113" s="4">
        <v>0.176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0.196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0.186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0.188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0.2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0.19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0.21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0.206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0.212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0.202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0.206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0.232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0.212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0.22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0.226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0.226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0.206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0.258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0.22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1.196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0.224</v>
      </c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0.236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0.242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0.228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0.214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0.264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0.232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0.234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0.28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0.332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0.246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0.298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0.256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0.306</v>
      </c>
      <c r="E4147" s="11"/>
      <c r="F4147" s="11"/>
    </row>
    <row r="4148">
      <c r="A4148" s="4" t="s">
        <v>4168</v>
      </c>
      <c r="B4148" s="4" t="s">
        <v>4169</v>
      </c>
      <c r="C4148" s="4">
        <v>0.364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0.294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0.314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0.366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0.288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0.39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0.286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0.366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0.278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0.304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0.604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1.498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1.612</v>
      </c>
      <c r="E4160" s="11"/>
      <c r="F4160" s="11"/>
    </row>
    <row r="4161">
      <c r="A4161" s="4" t="s">
        <v>4181</v>
      </c>
      <c r="B4161" s="4" t="s">
        <v>4182</v>
      </c>
      <c r="C4161" s="4">
        <v>1.604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2.546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1.484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1.624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1.62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1.76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2.262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1.378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0.022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0.016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0.01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0.028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0.01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0.024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0.014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0.012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0.026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0.01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0.012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0.028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0.01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0.012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0.026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0.012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0.012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0.026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0.012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0.01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0.028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0.012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0.01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0.028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0.01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0.012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0.028</v>
      </c>
      <c r="E4195" s="11"/>
      <c r="F4195" s="11"/>
    </row>
    <row r="4196">
      <c r="A4196" s="4" t="s">
        <v>4216</v>
      </c>
      <c r="B4196" s="4" t="s">
        <v>4217</v>
      </c>
      <c r="C4196" s="4">
        <v>0.01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0.012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0.018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0.02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0.012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0.01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0.028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0.01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0.012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0.028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0.01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0.012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0.01</v>
      </c>
      <c r="E4208" s="11"/>
      <c r="F4208" s="11"/>
    </row>
    <row r="4209">
      <c r="A4209" s="4" t="s">
        <v>4229</v>
      </c>
      <c r="B4209" s="4" t="s">
        <v>4230</v>
      </c>
      <c r="C4209" s="4">
        <v>0.028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0.012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0.01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0.028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0.01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0.012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0.014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0.026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0.01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0.012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0.028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0.93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0.012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0.01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0.028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0.012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0.012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0.026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0.012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0.012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0.01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0.028</v>
      </c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0.012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0.01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0.028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0.012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0.01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0.012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0.028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0.01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0.012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0.028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0.01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0.012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0.012</v>
      </c>
      <c r="E4243" s="11"/>
      <c r="F4243" s="11"/>
    </row>
    <row r="4244">
      <c r="A4244" s="4" t="s">
        <v>4264</v>
      </c>
      <c r="B4244" s="4" t="s">
        <v>4265</v>
      </c>
      <c r="C4244" s="4">
        <v>0.026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0.012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0.012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0.026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0.012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0.01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0.012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0.028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0.01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0.012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0.028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0.01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1.92</v>
      </c>
      <c r="E4256" s="11"/>
      <c r="F4256" s="11"/>
    </row>
    <row r="4257">
      <c r="A4257" s="4" t="s">
        <v>4277</v>
      </c>
      <c r="B4257" s="4" t="s">
        <v>4278</v>
      </c>
      <c r="C4257" s="4">
        <v>2.452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1.568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2.142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1.624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1.476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1.212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1.622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1.088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1.926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1.61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0.05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0.012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0.01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0.028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0.01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0.028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0.01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0.012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0.026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0.012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0.014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0.024</v>
      </c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0.012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0.026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0.012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0.012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0.026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0.012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0.01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0.032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0.014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0.014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0.024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0.012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0.026</v>
      </c>
      <c r="E4291" s="11"/>
      <c r="F4291" s="11"/>
    </row>
    <row r="4292">
      <c r="A4292" s="4" t="s">
        <v>4312</v>
      </c>
      <c r="B4292" s="4" t="s">
        <v>4313</v>
      </c>
      <c r="C4292" s="4">
        <v>0.014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0.012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0.026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0.012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0.012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0.028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0.012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0.01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0.028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0.012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0.012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0.028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0.01</v>
      </c>
      <c r="E4304" s="11"/>
      <c r="F4304" s="11"/>
    </row>
    <row r="4305">
      <c r="A4305" s="4" t="s">
        <v>4325</v>
      </c>
      <c r="B4305" s="4" t="s">
        <v>4326</v>
      </c>
      <c r="C4305" s="4">
        <v>0.012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0.028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0.012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0.012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0.028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0.01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0.012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0.028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0.01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0.012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0.028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0.01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0.012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0.026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0.012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0.012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0.026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0.012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0.012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0.026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0.012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0.01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0.028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0.012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0.01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0.02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0.01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0.012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0.028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0.01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0.012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0.028</v>
      </c>
      <c r="E4339" s="11"/>
      <c r="F4339" s="11"/>
    </row>
    <row r="4340">
      <c r="A4340" s="4" t="s">
        <v>4360</v>
      </c>
      <c r="B4340" s="4" t="s">
        <v>4361</v>
      </c>
      <c r="C4340" s="4">
        <v>0.01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0.012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0.028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0.01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0.012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0.1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0.816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0.01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0.012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0.028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0.01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0.012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0.028</v>
      </c>
      <c r="E4352" s="11"/>
      <c r="F4352" s="11"/>
    </row>
    <row r="4353">
      <c r="A4353" s="4" t="s">
        <v>4373</v>
      </c>
      <c r="B4353" s="4" t="s">
        <v>4374</v>
      </c>
      <c r="C4353" s="4">
        <v>0.01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0.012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0.028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0.01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0.012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0.018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0.02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0.012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0.01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0.028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0.012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0.01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0.028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0.012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0.01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0.028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0.01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0.012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0.018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0.02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0.012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0.012</v>
      </c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0.026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0.012</v>
      </c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0.01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0.028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0.012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0.01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0.024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0.358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0.628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0.012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0.026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0.012</v>
      </c>
      <c r="F4386" s="11"/>
    </row>
    <row r="4387">
      <c r="A4387" s="4" t="s">
        <v>4407</v>
      </c>
      <c r="B4387" s="4" t="s">
        <v>4408</v>
      </c>
      <c r="C4387" s="4"/>
      <c r="D4387" s="4"/>
      <c r="E4387" s="11">
        <v>0.01</v>
      </c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0.028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0.012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0.01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0.012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0.028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0.01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0.012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0.028</v>
      </c>
    </row>
    <row r="4396">
      <c r="A4396" s="4" t="s">
        <v>4416</v>
      </c>
      <c r="B4396" s="4" t="s">
        <v>4417</v>
      </c>
      <c r="C4396" s="4"/>
      <c r="D4396" s="4"/>
      <c r="E4396" s="11"/>
      <c r="F4396" s="11">
        <v>0.01</v>
      </c>
    </row>
    <row r="4397">
      <c r="A4397" s="4" t="s">
        <v>4417</v>
      </c>
      <c r="B4397" s="4" t="s">
        <v>4418</v>
      </c>
      <c r="C4397" s="4"/>
      <c r="D4397" s="4"/>
      <c r="E4397" s="11">
        <v>0.012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0.016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0.022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0.012</v>
      </c>
      <c r="F4400" s="11"/>
    </row>
    <row r="4401">
      <c r="A4401" s="4" t="s">
        <v>4421</v>
      </c>
      <c r="B4401" s="4" t="s">
        <v>4422</v>
      </c>
      <c r="C4401" s="4"/>
      <c r="D4401" s="4"/>
      <c r="E4401" s="11"/>
      <c r="F4401" s="11">
        <v>0.01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0.028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0.012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0.012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0.022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0.016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0.01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0.012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0.028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0.01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0.012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0.028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0.01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0.012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0.012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0.028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1.012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0.01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0.028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0.012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0.01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0.012</v>
      </c>
    </row>
    <row r="4423">
      <c r="A4423" s="4" t="s">
        <v>4443</v>
      </c>
      <c r="B4423" s="4" t="s">
        <v>4444</v>
      </c>
      <c r="C4423" s="4"/>
      <c r="D4423" s="4"/>
      <c r="E4423" s="11">
        <v>0.028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0.012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0.01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0.024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0.016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0.01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0.012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0.028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0.01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0.012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0.014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0.024</v>
      </c>
      <c r="F4434" s="11"/>
    </row>
    <row r="4435">
      <c r="A4435" s="4" t="s">
        <v>4455</v>
      </c>
      <c r="B4435" s="4" t="s">
        <v>4456</v>
      </c>
      <c r="C4435" s="4"/>
      <c r="D4435" s="4"/>
      <c r="E4435" s="11">
        <v>0.012</v>
      </c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0.01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0.028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0.012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0.012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0.01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0.028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0.012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0.01</v>
      </c>
    </row>
    <row r="4444">
      <c r="A4444" s="4" t="s">
        <v>4464</v>
      </c>
      <c r="B4444" s="4" t="s">
        <v>4465</v>
      </c>
      <c r="C4444" s="4"/>
      <c r="D4444" s="4"/>
      <c r="E4444" s="11"/>
      <c r="F4444" s="11">
        <v>0.02</v>
      </c>
    </row>
    <row r="4445">
      <c r="A4445" s="4" t="s">
        <v>4465</v>
      </c>
      <c r="B4445" s="4" t="s">
        <v>4466</v>
      </c>
      <c r="C4445" s="4"/>
      <c r="D4445" s="4"/>
      <c r="E4445" s="11">
        <v>0.02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0.01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0.012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0.028</v>
      </c>
      <c r="F4448" s="11"/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0.01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0.012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0.012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1.022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0.032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0.042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0.028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0.012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0.01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0.012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0.028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0.01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0.012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0.028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0.012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0.01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0.012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0.028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0.01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0.012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0.028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0.01</v>
      </c>
    </row>
    <row r="4471">
      <c r="A4471" s="4" t="s">
        <v>4491</v>
      </c>
      <c r="B4471" s="4" t="s">
        <v>4492</v>
      </c>
      <c r="C4471" s="4"/>
      <c r="D4471" s="4"/>
      <c r="E4471" s="11">
        <v>0.012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0.012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0.028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0.01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0.012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0.028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0.01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0.012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0.01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0.028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0.012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0.01</v>
      </c>
      <c r="F4482" s="11"/>
    </row>
    <row r="4483">
      <c r="A4483" s="4" t="s">
        <v>4503</v>
      </c>
      <c r="B4483" s="4" t="s">
        <v>4504</v>
      </c>
      <c r="C4483" s="4"/>
      <c r="D4483" s="4"/>
      <c r="E4483" s="11">
        <v>0.022</v>
      </c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0.018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0.01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0.11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0.908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0.012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0.012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0.01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0.028</v>
      </c>
    </row>
    <row r="4492">
      <c r="A4492" s="4" t="s">
        <v>4512</v>
      </c>
      <c r="B4492" s="4" t="s">
        <v>4513</v>
      </c>
      <c r="C4492" s="4"/>
      <c r="D4492" s="4"/>
      <c r="E4492" s="11"/>
      <c r="F4492" s="11">
        <v>0.012</v>
      </c>
    </row>
    <row r="4493">
      <c r="A4493" s="4" t="s">
        <v>4513</v>
      </c>
      <c r="B4493" s="4" t="s">
        <v>4514</v>
      </c>
      <c r="C4493" s="4"/>
      <c r="D4493" s="4"/>
      <c r="E4493" s="11">
        <v>0.01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0.028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0.012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0.01</v>
      </c>
      <c r="F4496" s="11"/>
    </row>
    <row r="4497">
      <c r="A4497" s="4" t="s">
        <v>4517</v>
      </c>
      <c r="B4497" s="4" t="s">
        <v>4518</v>
      </c>
      <c r="C4497" s="4"/>
      <c r="D4497" s="4"/>
      <c r="E4497" s="11"/>
      <c r="F4497" s="11">
        <v>0.012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0.028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0.01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0.012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0.026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0.012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0.012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0.012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0.026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0.012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0.012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0.014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0.024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0.012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0.01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0.028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0.012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0.01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0.012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0.028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0.01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0.012</v>
      </c>
    </row>
    <row r="4519">
      <c r="A4519" s="4" t="s">
        <v>4539</v>
      </c>
      <c r="B4519" s="4" t="s">
        <v>4540</v>
      </c>
      <c r="C4519" s="4"/>
      <c r="D4519" s="4"/>
      <c r="E4519" s="11">
        <v>0.022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0.016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0.804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0.228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0.028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0.01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0.012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0.012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0.028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0.01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0.012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0.028</v>
      </c>
      <c r="F4530" s="11"/>
    </row>
    <row r="4531">
      <c r="A4531" s="4" t="s">
        <v>4551</v>
      </c>
      <c r="B4531" s="4" t="s">
        <v>4552</v>
      </c>
      <c r="C4531" s="4"/>
      <c r="D4531" s="4"/>
      <c r="E4531" s="11">
        <v>0.01</v>
      </c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0.012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0.01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0.028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0.012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0.01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0.012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0.028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0.012</v>
      </c>
    </row>
    <row r="4540">
      <c r="A4540" s="4" t="s">
        <v>4560</v>
      </c>
      <c r="B4540" s="4" t="s">
        <v>4561</v>
      </c>
      <c r="C4540" s="4"/>
      <c r="D4540" s="4"/>
      <c r="E4540" s="11"/>
      <c r="F4540" s="11">
        <v>0.01</v>
      </c>
    </row>
    <row r="4541">
      <c r="A4541" s="4" t="s">
        <v>4561</v>
      </c>
      <c r="B4541" s="4" t="s">
        <v>4562</v>
      </c>
      <c r="C4541" s="4"/>
      <c r="D4541" s="4"/>
      <c r="E4541" s="11">
        <v>0.026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0.014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0.01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0.012</v>
      </c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>
        <v>0.028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0.01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0.012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0.012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0.026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0.012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0.012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0.028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0.01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0.012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0.01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0.504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0.522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0.01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0.028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0.012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0.012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0.01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0.028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0.012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0.01</v>
      </c>
    </row>
    <row r="4566">
      <c r="A4566" s="4" t="s">
        <v>4586</v>
      </c>
      <c r="B4566" s="4" t="s">
        <v>4587</v>
      </c>
      <c r="C4566" s="4"/>
      <c r="D4566" s="4"/>
      <c r="E4566" s="11"/>
      <c r="F4566" s="11">
        <v>0.028</v>
      </c>
    </row>
    <row r="4567">
      <c r="A4567" s="4" t="s">
        <v>4587</v>
      </c>
      <c r="B4567" s="4" t="s">
        <v>4588</v>
      </c>
      <c r="C4567" s="4"/>
      <c r="D4567" s="4"/>
      <c r="E4567" s="11">
        <v>0.012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0.01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0.012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0.028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0.01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0.012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0.024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0.014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0.012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0.01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0.028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0.012</v>
      </c>
      <c r="F4578" s="11"/>
    </row>
    <row r="4579">
      <c r="A4579" s="4" t="s">
        <v>4599</v>
      </c>
      <c r="B4579" s="4" t="s">
        <v>4600</v>
      </c>
      <c r="C4579" s="4"/>
      <c r="D4579" s="4"/>
      <c r="E4579" s="11">
        <v>0.01</v>
      </c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0.018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0.022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0.01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0.012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0.028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0.01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0.012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0.012</v>
      </c>
    </row>
    <row r="4588">
      <c r="A4588" s="4" t="s">
        <v>4608</v>
      </c>
      <c r="B4588" s="4" t="s">
        <v>4609</v>
      </c>
      <c r="C4588" s="4"/>
      <c r="D4588" s="4"/>
      <c r="E4588" s="11"/>
      <c r="F4588" s="11">
        <v>0.028</v>
      </c>
    </row>
    <row r="4589">
      <c r="A4589" s="4" t="s">
        <v>4609</v>
      </c>
      <c r="B4589" s="4" t="s">
        <v>4610</v>
      </c>
      <c r="C4589" s="4"/>
      <c r="D4589" s="4"/>
      <c r="E4589" s="11">
        <v>0.01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0.012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1.584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1.696</v>
      </c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>
        <v>1.038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2.258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2.188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2.164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2.506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2.108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1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0.01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0.012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0.028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0.012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0.028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0.01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0.012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0.028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0.012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0.012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0.028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0.01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0.018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0.022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0.012</v>
      </c>
    </row>
    <row r="4615">
      <c r="A4615" s="4" t="s">
        <v>4635</v>
      </c>
      <c r="B4615" s="4" t="s">
        <v>4636</v>
      </c>
      <c r="C4615" s="4"/>
      <c r="D4615" s="4"/>
      <c r="E4615" s="11">
        <v>0.028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0.01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0.012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0.028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0.012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0.012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0.026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0.012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0.012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0.026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0.012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0.01</v>
      </c>
      <c r="F4626" s="11"/>
    </row>
    <row r="4627">
      <c r="A4627" s="4" t="s">
        <v>4647</v>
      </c>
      <c r="B4627" s="4" t="s">
        <v>4648</v>
      </c>
      <c r="C4627" s="4"/>
      <c r="D4627" s="4"/>
      <c r="E4627" s="11">
        <v>0.028</v>
      </c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0.01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0.012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0.028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0.01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0.012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0.028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0.01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0.012</v>
      </c>
    </row>
    <row r="4636">
      <c r="A4636" s="4" t="s">
        <v>4656</v>
      </c>
      <c r="B4636" s="4" t="s">
        <v>4657</v>
      </c>
      <c r="C4636" s="4"/>
      <c r="D4636" s="4"/>
      <c r="E4636" s="11"/>
      <c r="F4636" s="11">
        <v>0.026</v>
      </c>
    </row>
    <row r="4637">
      <c r="A4637" s="4" t="s">
        <v>4657</v>
      </c>
      <c r="B4637" s="4" t="s">
        <v>4658</v>
      </c>
      <c r="C4637" s="4"/>
      <c r="D4637" s="4"/>
      <c r="E4637" s="11">
        <v>0.012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0.01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0.034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0.18</v>
      </c>
      <c r="F4640" s="11"/>
    </row>
    <row r="4641">
      <c r="A4641" s="4" t="s">
        <v>4661</v>
      </c>
      <c r="B4641" s="4" t="s">
        <v>4662</v>
      </c>
      <c r="C4641" s="4"/>
      <c r="D4641" s="4"/>
      <c r="E4641" s="11"/>
      <c r="F4641" s="11">
        <v>0.722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1.364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1.788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0.71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0.732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0.522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0.09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0.022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0.072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0.09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0.076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0.02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0.096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0.084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0.086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0.09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0.084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0.104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0.086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0.088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0.102</v>
      </c>
    </row>
    <row r="4662">
      <c r="A4662" s="4" t="s">
        <v>4682</v>
      </c>
      <c r="B4662" s="4" t="s">
        <v>4683</v>
      </c>
      <c r="C4662" s="4"/>
      <c r="D4662" s="4"/>
      <c r="E4662" s="11"/>
      <c r="F4662" s="11">
        <v>0.08</v>
      </c>
    </row>
    <row r="4663">
      <c r="A4663" s="4" t="s">
        <v>4683</v>
      </c>
      <c r="B4663" s="4" t="s">
        <v>4684</v>
      </c>
      <c r="C4663" s="4"/>
      <c r="D4663" s="4"/>
      <c r="E4663" s="11">
        <v>0.116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0.142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0.088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0.086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0.164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0.086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0.102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0.152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0.088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0.102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0.16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0.098</v>
      </c>
      <c r="F4674" s="11"/>
    </row>
    <row r="4675">
      <c r="A4675" s="4" t="s">
        <v>4695</v>
      </c>
      <c r="B4675" s="4" t="s">
        <v>4696</v>
      </c>
      <c r="C4675" s="4"/>
      <c r="D4675" s="4"/>
      <c r="E4675" s="11">
        <v>0.108</v>
      </c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0.16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0.096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0.104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0.16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0.096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0.094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0.156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0.102</v>
      </c>
    </row>
    <row r="4684">
      <c r="A4684" s="4" t="s">
        <v>4704</v>
      </c>
      <c r="B4684" s="4" t="s">
        <v>4705</v>
      </c>
      <c r="C4684" s="4"/>
      <c r="D4684" s="4"/>
      <c r="E4684" s="11"/>
      <c r="F4684" s="11">
        <v>0.09</v>
      </c>
    </row>
    <row r="4685">
      <c r="A4685" s="4" t="s">
        <v>4705</v>
      </c>
      <c r="B4685" s="4" t="s">
        <v>4706</v>
      </c>
      <c r="C4685" s="4"/>
      <c r="D4685" s="4"/>
      <c r="E4685" s="11">
        <v>0.15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0.098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0.078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0.09</v>
      </c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0.092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0.128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0.084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0.088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0.08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0.088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0.082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0.078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0.092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0.474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0.562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0.144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0.084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0.08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0.098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0.082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0.084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0.104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0.14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0.098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0.092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0.084</v>
      </c>
    </row>
    <row r="4711">
      <c r="A4711" s="4" t="s">
        <v>4731</v>
      </c>
      <c r="B4711" s="4" t="s">
        <v>4732</v>
      </c>
      <c r="C4711" s="4"/>
      <c r="D4711" s="4"/>
      <c r="E4711" s="11">
        <v>0.102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0.104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0.138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0.098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0.092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0.102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0.154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0.09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0.11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0.154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0.09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0.114</v>
      </c>
      <c r="F4722" s="11"/>
    </row>
    <row r="4723">
      <c r="A4723" s="4" t="s">
        <v>4743</v>
      </c>
      <c r="B4723" s="4" t="s">
        <v>4744</v>
      </c>
      <c r="C4723" s="4"/>
      <c r="D4723" s="4"/>
      <c r="E4723" s="11">
        <v>0.146</v>
      </c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0.088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0.126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0.136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0.09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0.118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0.126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0.086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0.088</v>
      </c>
    </row>
    <row r="4732">
      <c r="A4732" s="4" t="s">
        <v>4752</v>
      </c>
      <c r="B4732" s="4" t="s">
        <v>4753</v>
      </c>
      <c r="C4732" s="4"/>
      <c r="D4732" s="4"/>
      <c r="E4732" s="11"/>
      <c r="F4732" s="11">
        <v>0.078</v>
      </c>
    </row>
    <row r="4733">
      <c r="A4733" s="4" t="s">
        <v>4753</v>
      </c>
      <c r="B4733" s="4" t="s">
        <v>4754</v>
      </c>
      <c r="C4733" s="4"/>
      <c r="D4733" s="4"/>
      <c r="E4733" s="11">
        <v>0.09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0.068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0.04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0.058</v>
      </c>
      <c r="F4736" s="11"/>
    </row>
    <row r="4737">
      <c r="A4737" s="4" t="s">
        <v>4757</v>
      </c>
      <c r="B4737" s="4" t="s">
        <v>4758</v>
      </c>
      <c r="C4737" s="4"/>
      <c r="D4737" s="4"/>
      <c r="E4737" s="11"/>
      <c r="F4737" s="11">
        <v>0.064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0.064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0.036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0.814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0.326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0.03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0.062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0.062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0.034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0.064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0.036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0.06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0.026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0.08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0.02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0.078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0.02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0.064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0.036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0.062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0.024</v>
      </c>
    </row>
    <row r="4758">
      <c r="A4758" s="4" t="s">
        <v>4778</v>
      </c>
      <c r="B4758" s="4" t="s">
        <v>4779</v>
      </c>
      <c r="C4758" s="4"/>
      <c r="D4758" s="4"/>
      <c r="E4758" s="11">
        <v>0.078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0.022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0.08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0.02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0.07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0.038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0.074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0.026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0.086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0.088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0.038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0.098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0.1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0.12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0.106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0.106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0.118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0.098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0.224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0.796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0.192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0.116</v>
      </c>
    </row>
    <row r="4780">
      <c r="A4780" s="4" t="s">
        <v>4800</v>
      </c>
      <c r="B4780" s="4" t="s">
        <v>4801</v>
      </c>
      <c r="C4780" s="4"/>
      <c r="D4780" s="4"/>
      <c r="E4780" s="11">
        <v>0.186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1.12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0.108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0.182</v>
      </c>
      <c r="F4783" s="11"/>
    </row>
    <row r="4784">
      <c r="A4784" s="4" t="s">
        <v>4804</v>
      </c>
      <c r="B4784" s="4" t="s">
        <v>4805</v>
      </c>
      <c r="C4784" s="4"/>
      <c r="D4784" s="4"/>
      <c r="E4784" s="11"/>
      <c r="F4784" s="11">
        <v>0.104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0.106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0.18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0.108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0.17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0.1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0.186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0.094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0.158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0.114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0.17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0.09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0.184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0.086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0.174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0.13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0.142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0.184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0.1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0.184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0.152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0.15</v>
      </c>
    </row>
    <row r="4806">
      <c r="A4806" s="4" t="s">
        <v>4826</v>
      </c>
      <c r="B4806" s="4" t="s">
        <v>4827</v>
      </c>
      <c r="C4806" s="4"/>
      <c r="D4806" s="4"/>
      <c r="E4806" s="11">
        <v>0.198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0.114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0.188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0.164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0.156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0.196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0.1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0.214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0.174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0.14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0.214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0.104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0.198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0.676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0.672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0.19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0.116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0.2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0.196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0.13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0.19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0.114</v>
      </c>
    </row>
    <row r="4828">
      <c r="A4828" s="4" t="s">
        <v>4848</v>
      </c>
      <c r="B4828" s="4" t="s">
        <v>4849</v>
      </c>
      <c r="C4828" s="4"/>
      <c r="D4828" s="4"/>
      <c r="E4828" s="11">
        <v>0.178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0.17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0.128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0.188</v>
      </c>
      <c r="F4831" s="11"/>
    </row>
    <row r="4832">
      <c r="A4832" s="4" t="s">
        <v>4852</v>
      </c>
      <c r="B4832" s="4" t="s">
        <v>4853</v>
      </c>
      <c r="C4832" s="4"/>
      <c r="D4832" s="4"/>
      <c r="E4832" s="11"/>
      <c r="F4832" s="11">
        <v>0.098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0.186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0.176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0.106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0.194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0.1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0.162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0.184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0.112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0.172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0.122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0.158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0.176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0.122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0.184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0.116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0.166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0.18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0.112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0.206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0.132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0.162</v>
      </c>
    </row>
    <row r="4854">
      <c r="A4854" s="4" t="s">
        <v>4874</v>
      </c>
      <c r="B4854" s="4" t="s">
        <v>4875</v>
      </c>
      <c r="C4854" s="4"/>
      <c r="D4854" s="4"/>
      <c r="E4854" s="11">
        <v>0.208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0.128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0.212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0.75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0.57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0.204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0.148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0.224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0.174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0.178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0.224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0.208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0.17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0.212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0.184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0.234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0.202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0.15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0.182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0.206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0.108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0.2</v>
      </c>
    </row>
    <row r="4876">
      <c r="A4876" s="4" t="s">
        <v>4896</v>
      </c>
      <c r="B4876" s="4" t="s">
        <v>4897</v>
      </c>
      <c r="C4876" s="4"/>
      <c r="D4876" s="4"/>
      <c r="E4876" s="11">
        <v>0.142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0.11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0.19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0.1</v>
      </c>
      <c r="F4879" s="11"/>
    </row>
    <row r="4880">
      <c r="A4880" s="4" t="s">
        <v>4900</v>
      </c>
      <c r="B4880" s="4" t="s">
        <v>4901</v>
      </c>
      <c r="C4880" s="4"/>
      <c r="D4880" s="4"/>
      <c r="E4880" s="11"/>
      <c r="F4880" s="11">
        <v>0.158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0.144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0.11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0.146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0.122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0.12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0.108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0.1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0.14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0.098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0.154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0.106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0.092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0.168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0.106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1.102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0.158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0.096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0.176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0.096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0.162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0.126</v>
      </c>
    </row>
    <row r="4902">
      <c r="A4902" s="4" t="s">
        <v>4922</v>
      </c>
      <c r="B4902" s="4" t="s">
        <v>4923</v>
      </c>
      <c r="C4902" s="4"/>
      <c r="D4902" s="4"/>
      <c r="E4902" s="11">
        <v>0.168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0.1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0.2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0.178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0.1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0.198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0.122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0.184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0.214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0.1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0.198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0.146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0.182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0.198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0.122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0.206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0.134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0.178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0.188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0.092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0.178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0.09</v>
      </c>
    </row>
    <row r="4924">
      <c r="A4924" s="4" t="s">
        <v>4944</v>
      </c>
      <c r="B4924" s="4" t="s">
        <v>4945</v>
      </c>
      <c r="C4924" s="4"/>
      <c r="D4924" s="4"/>
      <c r="E4924" s="11">
        <v>0.15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0.1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0.146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0.872</v>
      </c>
      <c r="F4927" s="11"/>
    </row>
    <row r="4928">
      <c r="A4928" s="4" t="s">
        <v>4948</v>
      </c>
      <c r="B4928" s="4" t="s">
        <v>4949</v>
      </c>
      <c r="C4928" s="4"/>
      <c r="D4928" s="4"/>
      <c r="E4928" s="11"/>
      <c r="F4928" s="11">
        <v>2.578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1.132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2.024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1.464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1.556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1.464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0.862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1.308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0.634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0.038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0.076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0.02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0.094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0.078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0.096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0.082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0.146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0.094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0.088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0.162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0.086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0.09</v>
      </c>
    </row>
    <row r="4950">
      <c r="A4950" s="4" t="s">
        <v>4970</v>
      </c>
      <c r="B4950" s="4" t="s">
        <v>4971</v>
      </c>
      <c r="C4950" s="4"/>
      <c r="D4950" s="4"/>
      <c r="E4950" s="11">
        <v>0.18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0.094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0.176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0.09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0.172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0.11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0.178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0.108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0.174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0.134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0.176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0.182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0.102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0.2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0.152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0.164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0.18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0.092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0.182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0.128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0.134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0.154</v>
      </c>
    </row>
    <row r="4972">
      <c r="A4972" s="4" t="s">
        <v>4992</v>
      </c>
      <c r="B4972" s="4" t="s">
        <v>4993</v>
      </c>
      <c r="C4972" s="4"/>
      <c r="D4972" s="4"/>
      <c r="E4972" s="11">
        <v>0.088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0.098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0.136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0.144</v>
      </c>
      <c r="F4975" s="11"/>
    </row>
    <row r="4976">
      <c r="A4976" s="4" t="s">
        <v>4996</v>
      </c>
      <c r="B4976" s="4" t="s">
        <v>4997</v>
      </c>
      <c r="C4976" s="4"/>
      <c r="D4976" s="4"/>
      <c r="E4976" s="11"/>
      <c r="F4976" s="11">
        <v>0.946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1.528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1.58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1.966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2.122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1.884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1.34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1.804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0.66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0.036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0.022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0.038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0.02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0.022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0.084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0.028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0.092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0.058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0.062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0.078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0.086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0.104</v>
      </c>
    </row>
    <row r="4998">
      <c r="A4998" s="4" t="s">
        <v>5018</v>
      </c>
      <c r="B4998" s="4" t="s">
        <v>5019</v>
      </c>
      <c r="C4998" s="4"/>
      <c r="D4998" s="4"/>
      <c r="E4998" s="11">
        <v>0.084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0.094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0.088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0.092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0.106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0.084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0.108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0.122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0.126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0.108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0.096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0.114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0.152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0.104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0.166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0.102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0.104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0.154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0.086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0.094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0.078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0.096</v>
      </c>
    </row>
    <row r="5020">
      <c r="A5020" s="4" t="s">
        <v>5040</v>
      </c>
      <c r="B5020" s="4" t="s">
        <v>5041</v>
      </c>
      <c r="C5020" s="4"/>
      <c r="D5020" s="4"/>
      <c r="E5020" s="11">
        <v>0.08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0.074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0.076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0.072</v>
      </c>
      <c r="F5023" s="11"/>
    </row>
    <row r="5024">
      <c r="A5024" s="4" t="s">
        <v>5044</v>
      </c>
      <c r="B5024" s="4" t="s">
        <v>5045</v>
      </c>
      <c r="C5024" s="4"/>
      <c r="D5024" s="4"/>
      <c r="E5024" s="11"/>
      <c r="F5024" s="11">
        <v>0.076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0.062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0.062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0.068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0.02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0.074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0.06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0.032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0.062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0.062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0.036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0.062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0.08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0.024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0.068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0.09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0.02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0.09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0.074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0.076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0.096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0.02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0.096</v>
      </c>
    </row>
    <row r="5047">
      <c r="A5047" s="4" t="s">
        <v>5067</v>
      </c>
      <c r="B5047" s="4" t="s">
        <v>5068</v>
      </c>
      <c r="C5047" s="4"/>
      <c r="D5047" s="4"/>
      <c r="E5047" s="11">
        <v>0.076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0.076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0.096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0.078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0.092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0.082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0.08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0.09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0.082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0.094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0.088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0.086</v>
      </c>
      <c r="F5058" s="11"/>
    </row>
    <row r="5059">
      <c r="A5059" s="4" t="s">
        <v>5079</v>
      </c>
      <c r="B5059" s="4" t="s">
        <v>5080</v>
      </c>
      <c r="C5059" s="4"/>
      <c r="D5059" s="4"/>
      <c r="E5059" s="11">
        <v>0.094</v>
      </c>
      <c r="F5059" s="11"/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0.086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0.1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0.084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0.09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0.084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0.08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0.092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0.084</v>
      </c>
    </row>
    <row r="5068">
      <c r="A5068" s="4" t="s">
        <v>5088</v>
      </c>
      <c r="B5068" s="4" t="s">
        <v>5089</v>
      </c>
      <c r="C5068" s="4"/>
      <c r="D5068" s="4"/>
      <c r="E5068" s="11"/>
      <c r="F5068" s="11">
        <v>0.034</v>
      </c>
    </row>
    <row r="5069">
      <c r="A5069" s="4" t="s">
        <v>5089</v>
      </c>
      <c r="B5069" s="4" t="s">
        <v>5090</v>
      </c>
      <c r="C5069" s="4"/>
      <c r="D5069" s="4"/>
      <c r="E5069" s="11">
        <v>0.076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0.07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0.084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0.068</v>
      </c>
      <c r="F5072" s="11"/>
    </row>
    <row r="5073">
      <c r="A5073" s="4" t="s">
        <v>5093</v>
      </c>
      <c r="B5073" s="4" t="s">
        <v>5094</v>
      </c>
      <c r="C5073" s="4"/>
      <c r="D5073" s="4"/>
      <c r="E5073" s="11"/>
      <c r="F5073" s="11">
        <v>0.038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0.07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0.064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0.082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0.65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0.344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0.068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0.026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0.084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0.076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0.092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0.02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0.076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0.09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0.032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0.08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0.08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0.09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0.092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0.084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0.102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0.088</v>
      </c>
    </row>
    <row r="5095">
      <c r="A5095" s="4" t="s">
        <v>5115</v>
      </c>
      <c r="B5095" s="4" t="s">
        <v>5116</v>
      </c>
      <c r="C5095" s="4"/>
      <c r="D5095" s="4"/>
      <c r="E5095" s="11">
        <v>0.106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0.092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0.096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0.106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0.092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0.096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0.086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0.122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0.138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0.092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0.136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0.148</v>
      </c>
      <c r="F5106" s="11"/>
    </row>
    <row r="5107">
      <c r="A5107" s="4" t="s">
        <v>5127</v>
      </c>
      <c r="B5107" s="4" t="s">
        <v>5128</v>
      </c>
      <c r="C5107" s="4"/>
      <c r="D5107" s="4"/>
      <c r="E5107" s="11">
        <v>0.104</v>
      </c>
      <c r="F5107" s="11"/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0.148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0.156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0.138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0.154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0.144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0.15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0.13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0.144</v>
      </c>
    </row>
    <row r="5116">
      <c r="A5116" s="4" t="s">
        <v>5136</v>
      </c>
      <c r="B5116" s="4" t="s">
        <v>5137</v>
      </c>
      <c r="C5116" s="4"/>
      <c r="D5116" s="4"/>
      <c r="E5116" s="11"/>
      <c r="F5116" s="11">
        <v>0.092</v>
      </c>
    </row>
    <row r="5117">
      <c r="A5117" s="4" t="s">
        <v>5137</v>
      </c>
      <c r="B5117" s="4" t="s">
        <v>5138</v>
      </c>
      <c r="C5117" s="4"/>
      <c r="D5117" s="4"/>
      <c r="E5117" s="11">
        <v>0.168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0.106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0.648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0.604</v>
      </c>
      <c r="F5120" s="11"/>
    </row>
    <row r="5121">
      <c r="A5121" s="4" t="s">
        <v>5141</v>
      </c>
      <c r="B5121" s="4" t="s">
        <v>5142</v>
      </c>
      <c r="C5121" s="4"/>
      <c r="D5121" s="4"/>
      <c r="E5121" s="11"/>
      <c r="F5121" s="11">
        <v>0.154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0.134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0.132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0.132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0.136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0.154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0.114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0.154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0.112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0.166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0.102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0.168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0.108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0.17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0.172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0.104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0.164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0.122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0.188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0.178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0.104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0.192</v>
      </c>
    </row>
    <row r="5143">
      <c r="A5143" s="4" t="s">
        <v>5163</v>
      </c>
      <c r="B5143" s="4" t="s">
        <v>5164</v>
      </c>
      <c r="C5143" s="4"/>
      <c r="D5143" s="4"/>
      <c r="E5143" s="11">
        <v>0.134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0.194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0.206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0.102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0.194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0.146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0.194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0.218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0.114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0.208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0.158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0.2</v>
      </c>
      <c r="F5154" s="11"/>
    </row>
    <row r="5155">
      <c r="A5155" s="4" t="s">
        <v>5175</v>
      </c>
      <c r="B5155" s="4" t="s">
        <v>5176</v>
      </c>
      <c r="C5155" s="4"/>
      <c r="D5155" s="4"/>
      <c r="E5155" s="11">
        <v>0.224</v>
      </c>
      <c r="F5155" s="11"/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0.13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0.208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0.406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0.97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0.186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0.234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0.11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0.212</v>
      </c>
    </row>
    <row r="5164">
      <c r="A5164" s="4" t="s">
        <v>5184</v>
      </c>
      <c r="B5164" s="4" t="s">
        <v>5185</v>
      </c>
      <c r="C5164" s="4"/>
      <c r="D5164" s="4"/>
      <c r="E5164" s="11"/>
      <c r="F5164" s="11">
        <v>0.166</v>
      </c>
    </row>
    <row r="5165">
      <c r="A5165" s="4" t="s">
        <v>5185</v>
      </c>
      <c r="B5165" s="4" t="s">
        <v>5186</v>
      </c>
      <c r="C5165" s="4"/>
      <c r="D5165" s="4"/>
      <c r="E5165" s="11">
        <v>0.19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0.186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0.19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0.154</v>
      </c>
      <c r="F5168" s="11"/>
    </row>
    <row r="5169">
      <c r="A5169" s="4" t="s">
        <v>5189</v>
      </c>
      <c r="B5169" s="4" t="s">
        <v>5190</v>
      </c>
      <c r="C5169" s="4"/>
      <c r="D5169" s="4"/>
      <c r="E5169" s="11"/>
      <c r="F5169" s="11">
        <v>0.186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0.202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0.158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0.168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0.184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0.202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0.156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0.162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0.22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0.178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0.176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0.234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0.214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0.136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0.226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0.22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0.234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0.186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0.214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0.172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0.234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0.248</v>
      </c>
    </row>
    <row r="5191">
      <c r="A5191" s="4" t="s">
        <v>5211</v>
      </c>
      <c r="B5191" s="4" t="s">
        <v>5212</v>
      </c>
      <c r="C5191" s="4"/>
      <c r="D5191" s="4"/>
      <c r="E5191" s="11">
        <v>0.238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0.236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0.244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0.222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0.228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0.244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0.784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0.674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0.244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0.226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0.268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0.252</v>
      </c>
      <c r="F5202" s="11"/>
    </row>
    <row r="5203">
      <c r="A5203" s="4" t="s">
        <v>5223</v>
      </c>
      <c r="B5203" s="4" t="s">
        <v>5224</v>
      </c>
      <c r="C5203" s="4"/>
      <c r="D5203" s="4"/>
      <c r="E5203" s="11">
        <v>0.234</v>
      </c>
      <c r="F5203" s="11"/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0.25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0.238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0.214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0.29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0.236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0.242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0.254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0.242</v>
      </c>
    </row>
    <row r="5212">
      <c r="A5212" s="4" t="s">
        <v>5232</v>
      </c>
      <c r="B5212" s="4" t="s">
        <v>5233</v>
      </c>
      <c r="C5212" s="4"/>
      <c r="D5212" s="4"/>
      <c r="E5212" s="11"/>
      <c r="F5212" s="11">
        <v>0.24</v>
      </c>
    </row>
    <row r="5213">
      <c r="A5213" s="4" t="s">
        <v>5233</v>
      </c>
      <c r="B5213" s="4" t="s">
        <v>5234</v>
      </c>
      <c r="C5213" s="4"/>
      <c r="D5213" s="4"/>
      <c r="E5213" s="11">
        <v>0.27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0.23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0.244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0.212</v>
      </c>
      <c r="F5216" s="11"/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0.222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0.23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0.212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0.21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0.214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0.216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0.214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0.22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0.208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0.222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0.212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0.212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0.222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0.218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0.214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0.232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0.228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0.224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1.022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0.434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0.246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0.246</v>
      </c>
    </row>
    <row r="5239">
      <c r="A5239" s="4" t="s">
        <v>5259</v>
      </c>
      <c r="B5239" s="4" t="s">
        <v>5260</v>
      </c>
      <c r="C5239" s="4"/>
      <c r="D5239" s="4"/>
      <c r="E5239" s="11">
        <v>0.25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0.246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0.262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0.254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0.282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0.278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0.252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0.272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0.332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0.262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0.272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0.292</v>
      </c>
      <c r="F5250" s="11"/>
    </row>
    <row r="5251">
      <c r="A5251" s="4" t="s">
        <v>5271</v>
      </c>
      <c r="B5251" s="4" t="s">
        <v>5272</v>
      </c>
      <c r="C5251" s="4"/>
      <c r="D5251" s="4"/>
      <c r="E5251" s="11">
        <v>0.276</v>
      </c>
      <c r="F5251" s="11"/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0.328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0.276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0.288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0.234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0.318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0.238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0.234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0.224</v>
      </c>
    </row>
    <row r="5260">
      <c r="A5260" s="4" t="s">
        <v>5280</v>
      </c>
      <c r="B5260" s="4" t="s">
        <v>5281</v>
      </c>
      <c r="C5260" s="4"/>
      <c r="D5260" s="4"/>
      <c r="E5260" s="11"/>
      <c r="F5260" s="11">
        <v>0.174</v>
      </c>
    </row>
    <row r="5261">
      <c r="A5261" s="4" t="s">
        <v>5281</v>
      </c>
      <c r="B5261" s="4" t="s">
        <v>5282</v>
      </c>
      <c r="C5261" s="4"/>
      <c r="D5261" s="4"/>
      <c r="E5261" s="11">
        <v>0.236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0.272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0.95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1.468</v>
      </c>
      <c r="F5264" s="11"/>
    </row>
    <row r="5265">
      <c r="A5265" s="4" t="s">
        <v>5285</v>
      </c>
      <c r="B5265" s="4" t="s">
        <v>5286</v>
      </c>
      <c r="C5265" s="4"/>
      <c r="D5265" s="4"/>
      <c r="E5265" s="11"/>
      <c r="F5265" s="11">
        <v>2.278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1.134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1.74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1.214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1.534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1.158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2.132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2.488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0.888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0.036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0.096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0.172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0.096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0.098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0.178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0.132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0.16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0.176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0.1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0.208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0.178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0.154</v>
      </c>
    </row>
    <row r="5287">
      <c r="A5287" s="4" t="s">
        <v>5307</v>
      </c>
      <c r="B5287" s="4" t="s">
        <v>5308</v>
      </c>
      <c r="C5287" s="4"/>
      <c r="D5287" s="4"/>
      <c r="E5287" s="11">
        <v>0.214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0.19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0.13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0.22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0.208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0.154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0.208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0.226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0.198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0.214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0.154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0.212</v>
      </c>
      <c r="F5298" s="11"/>
    </row>
    <row r="5299">
      <c r="A5299" s="4" t="s">
        <v>5319</v>
      </c>
      <c r="B5299" s="4" t="s">
        <v>5320</v>
      </c>
      <c r="C5299" s="4"/>
      <c r="D5299" s="4"/>
      <c r="E5299" s="11">
        <v>0.222</v>
      </c>
      <c r="F5299" s="11"/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0.234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0.236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0.224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0.226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0.222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0.154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0.212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0.222</v>
      </c>
    </row>
    <row r="5308">
      <c r="A5308" s="4" t="s">
        <v>5328</v>
      </c>
      <c r="B5308" s="4" t="s">
        <v>5329</v>
      </c>
      <c r="C5308" s="4"/>
      <c r="D5308" s="4"/>
      <c r="E5308" s="11"/>
      <c r="F5308" s="11">
        <v>0.236</v>
      </c>
    </row>
    <row r="5309">
      <c r="A5309" s="4" t="s">
        <v>5329</v>
      </c>
      <c r="B5309" s="4" t="s">
        <v>5330</v>
      </c>
      <c r="C5309" s="4"/>
      <c r="D5309" s="4"/>
      <c r="E5309" s="11">
        <v>0.216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0.216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0.742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1.214</v>
      </c>
      <c r="F5312" s="11"/>
    </row>
    <row r="5313">
      <c r="A5313" s="4" t="s">
        <v>5333</v>
      </c>
      <c r="B5313" s="4" t="s">
        <v>5334</v>
      </c>
      <c r="C5313" s="4"/>
      <c r="D5313" s="4"/>
      <c r="E5313" s="11"/>
      <c r="F5313" s="11">
        <v>1.17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1.218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1.716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1.518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1.066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1.142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1.742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0.394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0.382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0.28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0.414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0.288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0.38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0.348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0.364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0.31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0.402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0.384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0.32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0.394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0.358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0.388</v>
      </c>
    </row>
    <row r="5335">
      <c r="A5335" s="4" t="s">
        <v>5355</v>
      </c>
      <c r="B5335" s="4" t="s">
        <v>5356</v>
      </c>
      <c r="C5335" s="4"/>
      <c r="D5335" s="4"/>
      <c r="E5335" s="11">
        <v>0.402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0.366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0.374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0.37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0.36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0.352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0.404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0.48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0.402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0.488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0.358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0.408</v>
      </c>
      <c r="F5346" s="11"/>
    </row>
    <row r="5347">
      <c r="A5347" s="4" t="s">
        <v>5367</v>
      </c>
      <c r="B5347" s="4" t="s">
        <v>5368</v>
      </c>
      <c r="C5347" s="4"/>
      <c r="D5347" s="4"/>
      <c r="E5347" s="11">
        <v>0.394</v>
      </c>
      <c r="F5347" s="11"/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0.394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0.474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0.452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0.372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0.424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0.34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0.424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0.332</v>
      </c>
    </row>
    <row r="5356">
      <c r="A5356" s="4" t="s">
        <v>5376</v>
      </c>
      <c r="B5356" s="4" t="s">
        <v>5377</v>
      </c>
      <c r="C5356" s="4"/>
      <c r="D5356" s="4"/>
      <c r="E5356" s="11"/>
      <c r="F5356" s="11">
        <v>0.384</v>
      </c>
    </row>
    <row r="5357">
      <c r="A5357" s="4" t="s">
        <v>5377</v>
      </c>
      <c r="B5357" s="4" t="s">
        <v>5378</v>
      </c>
      <c r="C5357" s="4"/>
      <c r="D5357" s="4"/>
      <c r="E5357" s="11">
        <v>0.394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0.392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0.392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0.38</v>
      </c>
      <c r="F5360" s="11"/>
    </row>
    <row r="5361">
      <c r="A5361" s="4" t="s">
        <v>5381</v>
      </c>
      <c r="B5361" s="4" t="s">
        <v>5382</v>
      </c>
      <c r="C5361" s="4"/>
      <c r="D5361" s="4"/>
      <c r="E5361" s="11"/>
      <c r="F5361" s="11">
        <v>0.396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0.38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0.378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0.37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0.33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0.368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0.4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0.356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0.402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0.334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0.418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0.364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0.35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0.42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0.436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0.384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0.414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0.43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0.444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0.512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0.956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0.432</v>
      </c>
    </row>
    <row r="5383">
      <c r="A5383" s="4" t="s">
        <v>5403</v>
      </c>
      <c r="B5383" s="4" t="s">
        <v>5404</v>
      </c>
      <c r="C5383" s="4"/>
      <c r="D5383" s="4"/>
      <c r="E5383" s="11">
        <v>0.366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0.42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0.446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0.372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0.37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0.396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0.368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0.402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0.392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0.394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0.414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0.454</v>
      </c>
      <c r="F5394" s="11"/>
    </row>
    <row r="5395">
      <c r="A5395" s="4" t="s">
        <v>5415</v>
      </c>
      <c r="B5395" s="4" t="s">
        <v>5416</v>
      </c>
      <c r="C5395" s="4"/>
      <c r="D5395" s="4"/>
      <c r="E5395" s="11">
        <v>0.412</v>
      </c>
      <c r="F5395" s="11"/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0.412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0.426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0.42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0.41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0.43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0.438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0.436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0.406</v>
      </c>
    </row>
    <row r="5404">
      <c r="A5404" s="4" t="s">
        <v>5424</v>
      </c>
      <c r="B5404" s="4" t="s">
        <v>5425</v>
      </c>
      <c r="C5404" s="4"/>
      <c r="D5404" s="4"/>
      <c r="E5404" s="11"/>
      <c r="F5404" s="11">
        <v>0.472</v>
      </c>
    </row>
    <row r="5405">
      <c r="A5405" s="4" t="s">
        <v>5425</v>
      </c>
      <c r="B5405" s="4" t="s">
        <v>5426</v>
      </c>
      <c r="C5405" s="4"/>
      <c r="D5405" s="4"/>
      <c r="E5405" s="11">
        <v>0.378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0.45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0.406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0.388</v>
      </c>
      <c r="F5408" s="11"/>
    </row>
    <row r="5409">
      <c r="A5409" s="4" t="s">
        <v>5429</v>
      </c>
      <c r="B5409" s="4" t="s">
        <v>5430</v>
      </c>
      <c r="C5409" s="4"/>
      <c r="D5409" s="4"/>
      <c r="E5409" s="11"/>
      <c r="F5409" s="11">
        <v>0.424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0.412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0.406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0.408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1.256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0.454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0.396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0.416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0.42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0.396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0.384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0.424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0.39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0.498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0.368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0.402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0.394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0.398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0.376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0.418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0.412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0.402</v>
      </c>
    </row>
    <row r="5431">
      <c r="A5431" s="4" t="s">
        <v>5451</v>
      </c>
      <c r="B5431" s="4" t="s">
        <v>5452</v>
      </c>
      <c r="C5431" s="4"/>
      <c r="D5431" s="4"/>
      <c r="E5431" s="11">
        <v>0.426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0.386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0.452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0.432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0.412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0.436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0.412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0.396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0.438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0.416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0.426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0.428</v>
      </c>
      <c r="F5442" s="11"/>
    </row>
    <row r="5443">
      <c r="A5443" s="4" t="s">
        <v>5463</v>
      </c>
      <c r="B5443" s="4" t="s">
        <v>5464</v>
      </c>
      <c r="C5443" s="4"/>
      <c r="D5443" s="4"/>
      <c r="E5443" s="11">
        <v>0.412</v>
      </c>
      <c r="F5443" s="11"/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0.422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0.454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0.424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0.438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0.414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0.562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1.28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0.422</v>
      </c>
    </row>
    <row r="5452">
      <c r="A5452" s="4" t="s">
        <v>5472</v>
      </c>
      <c r="B5452" s="4" t="s">
        <v>5473</v>
      </c>
      <c r="C5452" s="4"/>
      <c r="D5452" s="4"/>
      <c r="E5452" s="11"/>
      <c r="F5452" s="11">
        <v>0.42</v>
      </c>
    </row>
    <row r="5453">
      <c r="A5453" s="4" t="s">
        <v>5473</v>
      </c>
      <c r="B5453" s="4" t="s">
        <v>5474</v>
      </c>
      <c r="C5453" s="4"/>
      <c r="D5453" s="4"/>
      <c r="E5453" s="11">
        <v>0.444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0.408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0.432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0.43</v>
      </c>
      <c r="F5456" s="11"/>
    </row>
    <row r="5457">
      <c r="A5457" s="4" t="s">
        <v>5477</v>
      </c>
      <c r="B5457" s="4" t="s">
        <v>5478</v>
      </c>
      <c r="C5457" s="4"/>
      <c r="D5457" s="4"/>
      <c r="E5457" s="11"/>
      <c r="F5457" s="11">
        <v>0.41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0.412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0.394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0.388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0.416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0.412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0.404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0.412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0.412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0.422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0.43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0.398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0.398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0.398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0.388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0.416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0.384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0.392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0.378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0.356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0.404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0.374</v>
      </c>
    </row>
    <row r="5479">
      <c r="A5479" s="4" t="s">
        <v>5499</v>
      </c>
      <c r="B5479" s="4" t="s">
        <v>5500</v>
      </c>
      <c r="C5479" s="4"/>
      <c r="D5479" s="4"/>
      <c r="E5479" s="11">
        <v>0.374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0.396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0.376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0.408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0.404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0.41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0.38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0.41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0.654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1.262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0.39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0.398</v>
      </c>
      <c r="F5490" s="11"/>
    </row>
    <row r="5491">
      <c r="A5491" s="4" t="s">
        <v>5511</v>
      </c>
      <c r="B5491" s="4" t="s">
        <v>5512</v>
      </c>
      <c r="C5491" s="4"/>
      <c r="D5491" s="4"/>
      <c r="E5491" s="11">
        <v>0.416</v>
      </c>
      <c r="F5491" s="11"/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0.398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0.402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0.442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0.22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0.01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0.028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0.01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0.018</v>
      </c>
    </row>
    <row r="5500">
      <c r="A5500" s="4" t="s">
        <v>5520</v>
      </c>
      <c r="B5500" s="4" t="s">
        <v>5521</v>
      </c>
      <c r="C5500" s="4"/>
      <c r="D5500" s="4"/>
      <c r="E5500" s="11"/>
      <c r="F5500" s="11">
        <v>0.228</v>
      </c>
    </row>
    <row r="5501">
      <c r="A5501" s="4" t="s">
        <v>5521</v>
      </c>
      <c r="B5501" s="4" t="s">
        <v>5522</v>
      </c>
      <c r="C5501" s="4"/>
      <c r="D5501" s="4"/>
      <c r="E5501" s="11">
        <v>0.012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0.024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0.014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0.01</v>
      </c>
      <c r="F5504" s="11"/>
    </row>
    <row r="5505">
      <c r="A5505" s="4" t="s">
        <v>5525</v>
      </c>
      <c r="B5505" s="4" t="s">
        <v>5526</v>
      </c>
      <c r="C5505" s="4"/>
      <c r="D5505" s="4"/>
      <c r="E5505" s="11"/>
      <c r="F5505" s="11">
        <v>0.026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0.012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0.012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0.022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0.016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0.012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0.012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0.026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0.012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0.012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0.026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0.012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0.01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0.028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0.168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0.77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0.028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0.012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0.01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0.018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0.02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0.012</v>
      </c>
    </row>
    <row r="5527">
      <c r="A5527" s="4" t="s">
        <v>5547</v>
      </c>
      <c r="B5527" s="4" t="s">
        <v>5548</v>
      </c>
      <c r="C5527" s="4"/>
      <c r="D5527" s="4"/>
      <c r="E5527" s="11">
        <v>0.012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0.026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0.012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0.012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0.026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0.012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0.012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0.01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0.028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0.012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0.01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0.028</v>
      </c>
      <c r="F5538" s="11"/>
    </row>
    <row r="5539">
      <c r="A5539" s="4" t="s">
        <v>5559</v>
      </c>
      <c r="B5539" s="4" t="s">
        <v>5560</v>
      </c>
      <c r="C5539" s="4"/>
      <c r="D5539" s="4"/>
      <c r="E5539" s="11">
        <v>0.012</v>
      </c>
      <c r="F5539" s="11"/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0.01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0.012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0.028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0.01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0.012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0.028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0.01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0.012</v>
      </c>
    </row>
    <row r="5548">
      <c r="A5548" s="4" t="s">
        <v>5568</v>
      </c>
      <c r="B5548" s="4" t="s">
        <v>5569</v>
      </c>
      <c r="C5548" s="4"/>
      <c r="D5548" s="4"/>
      <c r="E5548" s="11"/>
      <c r="F5548" s="11">
        <v>0.012</v>
      </c>
    </row>
    <row r="5549">
      <c r="A5549" s="4" t="s">
        <v>5569</v>
      </c>
      <c r="B5549" s="4" t="s">
        <v>5570</v>
      </c>
      <c r="C5549" s="4"/>
      <c r="D5549" s="4"/>
      <c r="E5549" s="11">
        <v>0.026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0.012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0.01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0.028</v>
      </c>
      <c r="F5552" s="11"/>
    </row>
    <row r="5553">
      <c r="A5553" s="4" t="s">
        <v>5573</v>
      </c>
      <c r="B5553" s="4" t="s">
        <v>5574</v>
      </c>
      <c r="C5553" s="4"/>
      <c r="D5553" s="4"/>
      <c r="E5553" s="11"/>
      <c r="F5553" s="11">
        <v>0.88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0.088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0.012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0.028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0.012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0.01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0.028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0.012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0.01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0.012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0.028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0.01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0.012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0.028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0.01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0.012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0.01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0.028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0.012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0.01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0.028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0.012</v>
      </c>
    </row>
    <row r="5575">
      <c r="A5575" s="4" t="s">
        <v>5595</v>
      </c>
      <c r="B5575" s="4" t="s">
        <v>5596</v>
      </c>
      <c r="C5575" s="4"/>
      <c r="D5575" s="4"/>
      <c r="E5575" s="11">
        <v>0.012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0.01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0.028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0.012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0.01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0.028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0.012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0.01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0.012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0.028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0.012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0.176</v>
      </c>
      <c r="F5586" s="11"/>
    </row>
    <row r="5587">
      <c r="A5587" s="4" t="s">
        <v>5607</v>
      </c>
      <c r="B5587" s="4" t="s">
        <v>5608</v>
      </c>
      <c r="C5587" s="4"/>
      <c r="D5587" s="4"/>
      <c r="E5587" s="11">
        <v>0.802</v>
      </c>
      <c r="F5587" s="11"/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0.018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0.01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0.012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0.028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0.012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0.01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0.014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0.026</v>
      </c>
    </row>
    <row r="5596">
      <c r="A5596" s="4" t="s">
        <v>5616</v>
      </c>
      <c r="B5596" s="4" t="s">
        <v>5617</v>
      </c>
      <c r="C5596" s="4"/>
      <c r="D5596" s="4"/>
      <c r="E5596" s="11"/>
      <c r="F5596" s="11">
        <v>0.01</v>
      </c>
    </row>
    <row r="5597">
      <c r="A5597" s="4" t="s">
        <v>5617</v>
      </c>
      <c r="B5597" s="4" t="s">
        <v>5618</v>
      </c>
      <c r="C5597" s="4"/>
      <c r="D5597" s="4"/>
      <c r="E5597" s="11">
        <v>0.012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0.028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0.89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1.89</v>
      </c>
      <c r="F5600" s="11"/>
    </row>
    <row r="5601">
      <c r="A5601" s="4" t="s">
        <v>5621</v>
      </c>
      <c r="B5601" s="4" t="s">
        <v>5622</v>
      </c>
      <c r="C5601" s="4"/>
      <c r="D5601" s="4"/>
      <c r="E5601" s="11"/>
      <c r="F5601" s="11">
        <v>2.58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1.898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1.544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1.422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1.81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2.288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1.252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0.1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0.218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0.192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0.196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0.204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0.248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0.21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0.226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0.234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0.322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0.216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0.216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0.314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0.236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0.22</v>
      </c>
    </row>
    <row r="5623">
      <c r="A5623" s="4" t="s">
        <v>5643</v>
      </c>
      <c r="B5623" s="4" t="s">
        <v>5644</v>
      </c>
      <c r="C5623" s="4"/>
      <c r="D5623" s="4"/>
      <c r="E5623" s="11">
        <v>0.288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0.308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0.24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0.244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0.306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0.236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0.322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0.25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0.35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0.266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0.312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0.266</v>
      </c>
      <c r="F5634" s="11"/>
    </row>
    <row r="5635">
      <c r="A5635" s="4" t="s">
        <v>5655</v>
      </c>
      <c r="B5635" s="4" t="s">
        <v>5656</v>
      </c>
      <c r="C5635" s="4"/>
      <c r="D5635" s="4"/>
      <c r="E5635" s="11">
        <v>0.308</v>
      </c>
      <c r="F5635" s="11"/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0.278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0.262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0.262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0.288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0.274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0.266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0.262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0.216</v>
      </c>
    </row>
    <row r="5644">
      <c r="A5644" s="4" t="s">
        <v>5664</v>
      </c>
      <c r="B5644" s="4" t="s">
        <v>5665</v>
      </c>
      <c r="C5644" s="4"/>
      <c r="D5644" s="4"/>
      <c r="E5644" s="11"/>
      <c r="F5644" s="11">
        <v>0.19</v>
      </c>
    </row>
    <row r="5645">
      <c r="A5645" s="4" t="s">
        <v>5665</v>
      </c>
      <c r="B5645" s="4" t="s">
        <v>5666</v>
      </c>
      <c r="C5645" s="4"/>
      <c r="D5645" s="4"/>
      <c r="E5645" s="11">
        <v>0.204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0.236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0.182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1.128</v>
      </c>
      <c r="F5648" s="11"/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0.974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0.93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1.58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1.358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1.424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2.23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0.936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0.014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0.012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0.026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0.012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0.026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0.012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0.012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0.026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0.012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0.012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0.026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0.012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0.026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0.012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0.01</v>
      </c>
    </row>
    <row r="5671">
      <c r="A5671" s="4" t="s">
        <v>5691</v>
      </c>
      <c r="B5671" s="4" t="s">
        <v>5692</v>
      </c>
      <c r="C5671" s="4"/>
      <c r="D5671" s="4"/>
      <c r="E5671" s="11">
        <v>0.028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0.012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0.01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0.028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0.012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0.01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0.028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0.01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0.016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0.024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0.01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0.024</v>
      </c>
      <c r="F5682" s="11"/>
    </row>
    <row r="5683">
      <c r="A5683" s="4" t="s">
        <v>5703</v>
      </c>
      <c r="B5683" s="4" t="s">
        <v>5704</v>
      </c>
      <c r="C5683" s="4"/>
      <c r="D5683" s="4"/>
      <c r="E5683" s="11">
        <v>0.016</v>
      </c>
      <c r="F5683" s="11"/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0.01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0.028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0.01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0.012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0.028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0.01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0.012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0.028</v>
      </c>
    </row>
    <row r="5692">
      <c r="A5692" s="4" t="s">
        <v>5712</v>
      </c>
      <c r="B5692" s="4" t="s">
        <v>5713</v>
      </c>
      <c r="C5692" s="4"/>
      <c r="D5692" s="4"/>
      <c r="E5692" s="11"/>
      <c r="F5692" s="11">
        <v>0.01</v>
      </c>
    </row>
    <row r="5693">
      <c r="A5693" s="4" t="s">
        <v>5713</v>
      </c>
      <c r="B5693" s="4" t="s">
        <v>5714</v>
      </c>
      <c r="C5693" s="4"/>
      <c r="D5693" s="4"/>
      <c r="E5693" s="11">
        <v>0.012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0.028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0.01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0.012</v>
      </c>
      <c r="F5696" s="11"/>
    </row>
    <row r="5697">
      <c r="A5697" s="4" t="s">
        <v>5717</v>
      </c>
      <c r="B5697" s="4" t="s">
        <v>5718</v>
      </c>
      <c r="C5697" s="4"/>
      <c r="D5697" s="4"/>
      <c r="E5697" s="11"/>
      <c r="F5697" s="11">
        <v>0.028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0.01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0.012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0.028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0.01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0.012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0.028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0.01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0.012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0.028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0.01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0.012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0.028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0.01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0.012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0.024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0.014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0.012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0.018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0.02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0.012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0.012</v>
      </c>
    </row>
    <row r="5719">
      <c r="A5719" s="4" t="s">
        <v>5739</v>
      </c>
      <c r="B5719" s="4" t="s">
        <v>5740</v>
      </c>
      <c r="C5719" s="4"/>
      <c r="D5719" s="4"/>
      <c r="E5719" s="11">
        <v>0.026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0.012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0.012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0.026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0.012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0.012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0.028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0.01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0.012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0.026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0.26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0.602</v>
      </c>
      <c r="F5730" s="11"/>
    </row>
    <row r="5731">
      <c r="A5731" s="4" t="s">
        <v>5751</v>
      </c>
      <c r="B5731" s="4" t="s">
        <v>5752</v>
      </c>
      <c r="C5731" s="4"/>
      <c r="D5731" s="4"/>
      <c r="E5731" s="11">
        <v>0.028</v>
      </c>
      <c r="F5731" s="11"/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0.01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0.012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0.024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0.014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0.012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0.012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0.028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0.01</v>
      </c>
    </row>
    <row r="5740">
      <c r="A5740" s="4" t="s">
        <v>5760</v>
      </c>
      <c r="B5740" s="4" t="s">
        <v>5761</v>
      </c>
      <c r="C5740" s="4"/>
      <c r="D5740" s="4"/>
      <c r="E5740" s="11"/>
      <c r="F5740" s="11">
        <v>0.012</v>
      </c>
    </row>
    <row r="5741">
      <c r="A5741" s="4" t="s">
        <v>5761</v>
      </c>
      <c r="B5741" s="4" t="s">
        <v>5762</v>
      </c>
      <c r="C5741" s="4"/>
      <c r="D5741" s="4"/>
      <c r="E5741" s="11">
        <v>0.028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0.01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0.012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0.028</v>
      </c>
      <c r="F5744" s="11"/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0.01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0.012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0.028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0.012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0.01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0.014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0.026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0.01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0.012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0.028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0.01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0.012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0.028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0.01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0.012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0.028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0.01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0.012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0.026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0.012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0.174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0.792</v>
      </c>
    </row>
    <row r="5767">
      <c r="A5767" s="4" t="s">
        <v>5787</v>
      </c>
      <c r="B5767" s="4" t="s">
        <v>5788</v>
      </c>
      <c r="C5767" s="4"/>
      <c r="D5767" s="4"/>
      <c r="E5767" s="11">
        <v>0.026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0.01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0.012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0.028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0.01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0.012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0.028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0.01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0.012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0.028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0.01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0.012</v>
      </c>
      <c r="F5778" s="11"/>
    </row>
    <row r="5779">
      <c r="A5779" s="4" t="s">
        <v>5799</v>
      </c>
      <c r="B5779" s="4" t="s">
        <v>5800</v>
      </c>
      <c r="C5779" s="4"/>
      <c r="D5779" s="4"/>
      <c r="E5779" s="11">
        <v>0.026</v>
      </c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0.012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0.012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0.012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0.028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0.01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0.012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0.028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0.01</v>
      </c>
    </row>
    <row r="5788">
      <c r="A5788" s="4" t="s">
        <v>5808</v>
      </c>
      <c r="B5788" s="4" t="s">
        <v>5809</v>
      </c>
      <c r="C5788" s="4"/>
      <c r="D5788" s="4"/>
      <c r="E5788" s="11"/>
      <c r="F5788" s="11">
        <v>0.012</v>
      </c>
    </row>
    <row r="5789">
      <c r="A5789" s="4" t="s">
        <v>5809</v>
      </c>
      <c r="B5789" s="4" t="s">
        <v>5810</v>
      </c>
      <c r="C5789" s="4"/>
      <c r="D5789" s="4"/>
      <c r="E5789" s="11">
        <v>0.026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0.012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0.012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0.028</v>
      </c>
      <c r="F5792" s="11"/>
    </row>
    <row r="5793">
      <c r="A5793" s="4" t="s">
        <v>5813</v>
      </c>
      <c r="B5793" s="4" t="s">
        <v>5814</v>
      </c>
      <c r="C5793" s="4"/>
      <c r="D5793" s="4"/>
      <c r="E5793" s="11"/>
      <c r="F5793" s="11">
        <v>0.01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0.012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0.02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0.018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0.012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0.01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0.028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0.076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0.9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0.028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0.01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0.012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0.026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0.012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0.012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0.026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0.012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0.012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0.026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0.012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0.012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0.022</v>
      </c>
    </row>
    <row r="5815">
      <c r="A5815" s="4" t="s">
        <v>5835</v>
      </c>
      <c r="B5815" s="4" t="s">
        <v>5836</v>
      </c>
      <c r="C5815" s="4"/>
      <c r="D5815" s="4"/>
      <c r="E5815" s="11">
        <v>0.016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0.012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0.014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0.024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0.012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0.01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0.028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0.012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0.01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0.028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0.012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0.01</v>
      </c>
      <c r="F5826" s="11"/>
    </row>
    <row r="5827">
      <c r="A5827" s="4" t="s">
        <v>5847</v>
      </c>
      <c r="B5827" s="4" t="s">
        <v>5848</v>
      </c>
      <c r="C5827" s="4"/>
      <c r="D5827" s="4"/>
      <c r="E5827" s="11">
        <v>0.028</v>
      </c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0.012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0.01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0.028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0.01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0.012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0.028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0.01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0.012</v>
      </c>
    </row>
    <row r="5836">
      <c r="A5836" s="4" t="s">
        <v>5856</v>
      </c>
      <c r="B5836" s="4" t="s">
        <v>5857</v>
      </c>
      <c r="C5836" s="4"/>
      <c r="D5836" s="4"/>
      <c r="E5836" s="11"/>
      <c r="F5836" s="11">
        <v>0.958</v>
      </c>
    </row>
    <row r="5837">
      <c r="A5837" s="4" t="s">
        <v>5857</v>
      </c>
      <c r="B5837" s="4" t="s">
        <v>5858</v>
      </c>
      <c r="C5837" s="4"/>
      <c r="D5837" s="4"/>
      <c r="E5837" s="11">
        <v>0.018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0.012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0.012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0.026</v>
      </c>
      <c r="F5840" s="11"/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0.012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0.012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0.026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0.012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0.012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0.026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0.012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0.01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0.028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0.012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0.01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0.028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0.012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0.01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0.028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0.012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0.01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0.028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0.012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0.01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0.028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0.012</v>
      </c>
    </row>
    <row r="5863">
      <c r="A5863" s="4" t="s">
        <v>5883</v>
      </c>
      <c r="B5863" s="4" t="s">
        <v>5884</v>
      </c>
      <c r="C5863" s="4"/>
      <c r="D5863" s="4"/>
      <c r="E5863" s="11">
        <v>0.01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0.028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0.012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0.01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0.028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0.012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0.01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0.024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0.884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0.096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0.016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0.022</v>
      </c>
      <c r="F5874" s="11"/>
    </row>
    <row r="5875">
      <c r="A5875" s="4" t="s">
        <v>5895</v>
      </c>
      <c r="B5875" s="4" t="s">
        <v>5896</v>
      </c>
      <c r="C5875" s="4"/>
      <c r="D5875" s="4"/>
      <c r="E5875" s="11">
        <v>0.012</v>
      </c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0.01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0.028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0.01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0.012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0.028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0.01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0.012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0.028</v>
      </c>
    </row>
    <row r="5884">
      <c r="A5884" s="4" t="s">
        <v>5904</v>
      </c>
      <c r="B5884" s="4" t="s">
        <v>5905</v>
      </c>
      <c r="C5884" s="4"/>
      <c r="D5884" s="4"/>
      <c r="E5884" s="11"/>
      <c r="F5884" s="11">
        <v>0.01</v>
      </c>
    </row>
    <row r="5885">
      <c r="A5885" s="4" t="s">
        <v>5905</v>
      </c>
      <c r="B5885" s="4" t="s">
        <v>5906</v>
      </c>
      <c r="C5885" s="4"/>
      <c r="D5885" s="4"/>
      <c r="E5885" s="11">
        <v>0.012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0.028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0.01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0.012</v>
      </c>
      <c r="F5888" s="11"/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0.028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0.01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0.012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0.028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0.01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0.012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0.016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0.022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0.012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0.012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0.026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0.012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0.012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0.028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0.01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0.012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0.208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0.784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0.01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0.012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0.028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0.012</v>
      </c>
    </row>
    <row r="5911">
      <c r="A5911" s="4" t="s">
        <v>5931</v>
      </c>
      <c r="B5911" s="4" t="s">
        <v>5932</v>
      </c>
      <c r="C5911" s="4"/>
      <c r="D5911" s="4"/>
      <c r="E5911" s="11">
        <v>0.01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0.028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0.012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0.01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0.028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0.012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0.01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0.012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0.028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0.012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0.01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0.028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0.012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0.01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0.012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0.028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0.01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0.012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0.028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0.012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0.01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0.02</v>
      </c>
    </row>
    <row r="5933">
      <c r="A5933" s="4" t="s">
        <v>5953</v>
      </c>
      <c r="B5933" s="4" t="s">
        <v>5954</v>
      </c>
      <c r="C5933" s="4"/>
      <c r="D5933" s="4"/>
      <c r="E5933" s="11">
        <v>0.02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0.01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0.384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1.814</v>
      </c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>
        <v>2.018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2.642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1.792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2.192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1.278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2.006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1.594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1.814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1.192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1.18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1.668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1.592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1.146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0.026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0.012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0.026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0.012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0.028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0.01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0.028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0.012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0.026</v>
      </c>
    </row>
    <row r="5959">
      <c r="A5959" s="4" t="s">
        <v>5979</v>
      </c>
      <c r="B5959" s="4" t="s">
        <v>5980</v>
      </c>
      <c r="C5959" s="4"/>
      <c r="D5959" s="4"/>
      <c r="E5959" s="11">
        <v>0.012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0.01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0.028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0.01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0.028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0.01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0.012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0.028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0.01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0.012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0.028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0.01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0.026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0.012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0.012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0.028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0.01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0.012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0.028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0.01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0.012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0.028</v>
      </c>
    </row>
    <row r="5981">
      <c r="A5981" s="4" t="s">
        <v>6001</v>
      </c>
      <c r="B5981" s="4" t="s">
        <v>6002</v>
      </c>
      <c r="C5981" s="4"/>
      <c r="D5981" s="4"/>
      <c r="E5981" s="11">
        <v>0.01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0.012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0.51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1.052</v>
      </c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>
        <v>1.556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0.86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1.638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2.006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2.322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2.068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1.012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0.138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0.144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0.092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0.146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0.166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0.094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0.166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0.164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0.178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0.194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0.176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0.17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0.2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0.168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0.196</v>
      </c>
    </row>
    <row r="6007">
      <c r="A6007" s="4" t="s">
        <v>6027</v>
      </c>
      <c r="B6007" s="4" t="s">
        <v>6028</v>
      </c>
      <c r="C6007" s="4"/>
      <c r="D6007" s="4"/>
      <c r="E6007" s="11">
        <v>0.182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0.252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0.196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0.182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0.202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0.17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0.19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0.204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0.192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0.172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0.238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0.192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0.202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0.21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0.248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0.184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0.188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0.18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0.252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0.17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0.184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0.164</v>
      </c>
    </row>
    <row r="6029">
      <c r="A6029" s="4" t="s">
        <v>6049</v>
      </c>
      <c r="B6029" s="4" t="s">
        <v>6050</v>
      </c>
      <c r="C6029" s="4"/>
      <c r="D6029" s="4"/>
      <c r="E6029" s="11">
        <v>0.168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0.184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0.146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0.174</v>
      </c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0.152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0.142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0.164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0.14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0.152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0.132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0.1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0.15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0.12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0.142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0.142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0.118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0.124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0.12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0.14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0.142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0.09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0.146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0.15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0.084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0.144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0.144</v>
      </c>
    </row>
    <row r="6055">
      <c r="A6055" s="4" t="s">
        <v>6075</v>
      </c>
      <c r="B6055" s="4" t="s">
        <v>6076</v>
      </c>
      <c r="C6055" s="4"/>
      <c r="D6055" s="4"/>
      <c r="E6055" s="11">
        <v>0.16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0.152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0.164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0.148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0.174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0.112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0.172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0.156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0.188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0.164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0.166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0.164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0.17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0.188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0.176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0.11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0.238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0.194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0.198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0.176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0.122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0.252</v>
      </c>
    </row>
    <row r="6077">
      <c r="A6077" s="4" t="s">
        <v>6097</v>
      </c>
      <c r="B6077" s="4" t="s">
        <v>6098</v>
      </c>
      <c r="C6077" s="4"/>
      <c r="D6077" s="4"/>
      <c r="E6077" s="11">
        <v>0.2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0.18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0.188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0.184</v>
      </c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0.198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0.184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0.19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0.218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0.184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0.148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0.234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0.994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0.194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0.172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0.196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0.17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0.182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0.196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0.188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0.272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0.194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0.148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0.222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0.172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0.186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0.2</v>
      </c>
    </row>
    <row r="6103">
      <c r="A6103" s="4" t="s">
        <v>6123</v>
      </c>
      <c r="B6103" s="4" t="s">
        <v>6124</v>
      </c>
      <c r="C6103" s="4"/>
      <c r="D6103" s="4"/>
      <c r="E6103" s="11">
        <v>0.184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0.202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0.28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0.168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0.212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0.19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0.202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0.222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0.214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0.206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0.206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0.218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0.26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0.194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0.21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0.186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0.268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0.192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0.188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0.192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0.23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0.23</v>
      </c>
    </row>
    <row r="6125">
      <c r="A6125" s="4" t="s">
        <v>6145</v>
      </c>
      <c r="B6125" s="4" t="s">
        <v>6146</v>
      </c>
      <c r="C6125" s="4"/>
      <c r="D6125" s="4"/>
      <c r="E6125" s="11">
        <v>0.206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0.182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0.192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1.18</v>
      </c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0.17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0.208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0.192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0.256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0.214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0.188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0.28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0.206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0.186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0.21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0.196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0.278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0.184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0.192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0.28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0.24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0.192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0.186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0.196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0.22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0.236</v>
      </c>
    </row>
    <row r="6151">
      <c r="A6151" s="4" t="s">
        <v>6171</v>
      </c>
      <c r="B6151" s="4" t="s">
        <v>6172</v>
      </c>
      <c r="C6151" s="4"/>
      <c r="D6151" s="4"/>
      <c r="E6151" s="11">
        <v>0.196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0.256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0.22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0.278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0.21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0.196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0.29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0.214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0.228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0.214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0.264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0.222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0.234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0.214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0.266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1.146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0.232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0.29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0.2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0.214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0.23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0.204</v>
      </c>
    </row>
    <row r="6173">
      <c r="A6173" s="4" t="s">
        <v>6193</v>
      </c>
      <c r="B6173" s="4" t="s">
        <v>6194</v>
      </c>
      <c r="C6173" s="4"/>
      <c r="D6173" s="4"/>
      <c r="E6173" s="11">
        <v>0.24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0.18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0.208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0.21</v>
      </c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0.18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0.23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0.19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0.19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0.188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0.16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0.208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0.2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0.132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0.206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0.18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0.208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0.18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0.198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0.196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0.194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0.196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0.226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0.22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0.168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0.256</v>
      </c>
    </row>
    <row r="6198">
      <c r="A6198" s="4" t="s">
        <v>6218</v>
      </c>
      <c r="B6198" s="4" t="s">
        <v>6219</v>
      </c>
      <c r="C6198" s="4"/>
      <c r="D6198" s="4"/>
      <c r="E6198" s="11">
        <v>0.208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0.228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0.214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0.196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0.252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0.306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1.088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0.222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0.208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0.204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0.294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0.222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0.196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0.216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0.23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0.288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0.172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0.254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0.198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0.186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0.266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0.184</v>
      </c>
    </row>
    <row r="6220">
      <c r="A6220" s="4" t="s">
        <v>6240</v>
      </c>
      <c r="B6220" s="4" t="s">
        <v>6241</v>
      </c>
      <c r="C6220" s="4"/>
      <c r="D6220" s="4"/>
      <c r="E6220" s="11">
        <v>0.166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0.182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0.162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0.15</v>
      </c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0.18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0.14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0.16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0.16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0.136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0.162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0.142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0.142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0.154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0.146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0.166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0.08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0.158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0.158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0.156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0.13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0.16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0.134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1.13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0.164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0.162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0.178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0.176</v>
      </c>
    </row>
    <row r="6247">
      <c r="A6247" s="4" t="s">
        <v>6267</v>
      </c>
      <c r="B6247" s="4" t="s">
        <v>6268</v>
      </c>
      <c r="C6247" s="4"/>
      <c r="D6247" s="4"/>
      <c r="E6247" s="11">
        <v>0.178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0.16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0.162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0.19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0.18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0.192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0.186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0.188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0.2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0.188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0.206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0.206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0.192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0.198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0.18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0.182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0.176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0.168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0.176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0.094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0.148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0.156</v>
      </c>
    </row>
    <row r="6269">
      <c r="A6269" s="4" t="s">
        <v>6289</v>
      </c>
      <c r="B6269" s="4" t="s">
        <v>6290</v>
      </c>
      <c r="C6269" s="4"/>
      <c r="D6269" s="4"/>
      <c r="E6269" s="11">
        <v>0.136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0.128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0.394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1.154</v>
      </c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>
        <v>1.272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2.072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0.906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1.504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2.036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1.42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0.022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0.078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0.062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0.076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0.064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0.066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0.08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0.072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0.088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0.076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0.14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0.08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0.086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0.154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0.082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0.122</v>
      </c>
    </row>
    <row r="6295">
      <c r="A6295" s="4" t="s">
        <v>6315</v>
      </c>
      <c r="B6295" s="4" t="s">
        <v>6316</v>
      </c>
      <c r="C6295" s="4"/>
      <c r="D6295" s="4"/>
      <c r="E6295" s="11">
        <v>0.134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0.118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0.134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0.104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0.154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0.114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0.144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0.154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0.092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0.174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0.134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0.13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0.164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0.1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0.16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0.152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0.142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0.094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0.152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0.074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0.128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0.09</v>
      </c>
    </row>
    <row r="6317">
      <c r="A6317" s="4" t="s">
        <v>6337</v>
      </c>
      <c r="B6317" s="4" t="s">
        <v>6338</v>
      </c>
      <c r="C6317" s="4"/>
      <c r="D6317" s="4"/>
      <c r="E6317" s="11">
        <v>0.098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0.106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0.36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0.998</v>
      </c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0.904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0.94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1.768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1.154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1.554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0.546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0.038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0.06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0.022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0.084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0.058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0.038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0.062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0.078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0.064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0.072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0.074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0.088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0.072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0.088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0.074</v>
      </c>
    </row>
    <row r="6343">
      <c r="A6343" s="4" t="s">
        <v>6363</v>
      </c>
      <c r="B6343" s="4" t="s">
        <v>6364</v>
      </c>
      <c r="C6343" s="4"/>
      <c r="D6343" s="4"/>
      <c r="E6343" s="11">
        <v>0.076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0.088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0.084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0.146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0.086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0.096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0.144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0.086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0.096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0.15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0.104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0.164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0.102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0.094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0.15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0.104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0.082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0.106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0.106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0.07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0.086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0.066</v>
      </c>
    </row>
    <row r="6365">
      <c r="A6365" s="4" t="s">
        <v>6385</v>
      </c>
      <c r="B6365" s="4" t="s">
        <v>6386</v>
      </c>
      <c r="C6365" s="4"/>
      <c r="D6365" s="4"/>
      <c r="E6365" s="11">
        <v>0.08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0.07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0.112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0.062</v>
      </c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0.066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0.074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0.064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0.078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0.062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0.078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0.064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0.066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0.078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0.068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0.082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0.07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0.082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0.076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0.068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0.084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0.13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0.094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0.074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0.08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0.092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0.146</v>
      </c>
    </row>
    <row r="6391">
      <c r="A6391" s="4" t="s">
        <v>6411</v>
      </c>
      <c r="B6391" s="4" t="s">
        <v>6412</v>
      </c>
      <c r="C6391" s="4"/>
      <c r="D6391" s="4"/>
      <c r="E6391" s="11">
        <v>0.096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0.144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0.734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0.334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0.166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0.088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0.104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0.156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0.1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0.134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0.116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0.104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0.154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0.106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0.154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0.084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0.09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0.072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0.136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0.07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0.088</v>
      </c>
    </row>
    <row r="6413">
      <c r="A6413" s="4" t="s">
        <v>6433</v>
      </c>
      <c r="B6413" s="4" t="s">
        <v>6434</v>
      </c>
      <c r="C6413" s="4"/>
      <c r="D6413" s="4"/>
      <c r="E6413" s="11">
        <v>0.064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0.068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0.08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0.064</v>
      </c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0.082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0.06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0.076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0.068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0.07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0.084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0.106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0.084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0.066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0.078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0.074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0.09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0.08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0.086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0.072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0.086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0.08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0.106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0.598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0.576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0.096</v>
      </c>
    </row>
    <row r="6439">
      <c r="A6439" s="4" t="s">
        <v>6459</v>
      </c>
      <c r="B6439" s="4" t="s">
        <v>6460</v>
      </c>
      <c r="C6439" s="4"/>
      <c r="D6439" s="4"/>
      <c r="E6439" s="11">
        <v>0.122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0.118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0.086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0.088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0.16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0.092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0.124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0.13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0.098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0.118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0.132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0.102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0.118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0.132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0.09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0.122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0.124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0.086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0.138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0.106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0.102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0.12</v>
      </c>
    </row>
    <row r="6461">
      <c r="A6461" s="4" t="s">
        <v>6481</v>
      </c>
      <c r="B6461" s="4" t="s">
        <v>6482</v>
      </c>
      <c r="C6461" s="4"/>
      <c r="D6461" s="4"/>
      <c r="E6461" s="11">
        <v>0.122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0.09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0.136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0.098</v>
      </c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0.14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0.092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0.132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0.108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0.1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0.152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0.102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0.144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0.116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0.14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0.1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0.16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0.204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1.036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0.104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0.166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0.086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0.158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0.108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0.16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0.174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0.086</v>
      </c>
    </row>
    <row r="6487">
      <c r="A6487" s="4" t="s">
        <v>6507</v>
      </c>
      <c r="B6487" s="4" t="s">
        <v>6508</v>
      </c>
      <c r="C6487" s="4"/>
      <c r="D6487" s="4"/>
      <c r="E6487" s="11">
        <v>0.166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0.098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0.144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0.164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0.086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0.17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0.11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0.146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0.166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0.152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0.104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0.156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0.134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0.132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0.156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0.178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0.082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0.164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0.154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0.132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0.124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0.156</v>
      </c>
    </row>
    <row r="6509">
      <c r="A6509" s="4" t="s">
        <v>6529</v>
      </c>
      <c r="B6509" s="4" t="s">
        <v>6530</v>
      </c>
      <c r="C6509" s="4"/>
      <c r="D6509" s="4"/>
      <c r="E6509" s="11">
        <v>0.094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0.148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0.138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0.106</v>
      </c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0.146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0.172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0.084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0.164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0.13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0.784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0.434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0.082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0.166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0.12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0.124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0.146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0.084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0.16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0.144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0.108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0.174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0.164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0.112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0.164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0.1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0.164</v>
      </c>
    </row>
    <row r="6535">
      <c r="A6535" s="4" t="s">
        <v>6555</v>
      </c>
      <c r="B6535" s="4" t="s">
        <v>6556</v>
      </c>
      <c r="C6535" s="4"/>
      <c r="D6535" s="4"/>
      <c r="E6535" s="11">
        <v>0.184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0.166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0.112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0.182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0.17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0.112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0.162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0.186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0.172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0.162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0.132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0.172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0.184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0.162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0.122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0.174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0.166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0.168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0.16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0.102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0.15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0.156</v>
      </c>
    </row>
    <row r="6557">
      <c r="A6557" s="4" t="s">
        <v>6577</v>
      </c>
      <c r="B6557" s="4" t="s">
        <v>6578</v>
      </c>
      <c r="C6557" s="4"/>
      <c r="D6557" s="4"/>
      <c r="E6557" s="11">
        <v>0.114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1.1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0.178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0.1</v>
      </c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0.162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0.18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0.16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0.128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0.136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0.168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0.128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0.14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0.176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0.1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0.174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0.16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0.132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0.142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0.17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0.12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0.17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0.184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0.18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0.158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0.17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0.162</v>
      </c>
    </row>
    <row r="6583">
      <c r="A6583" s="4" t="s">
        <v>6603</v>
      </c>
      <c r="B6583" s="4" t="s">
        <v>6604</v>
      </c>
      <c r="C6583" s="4"/>
      <c r="D6583" s="4"/>
      <c r="E6583" s="11">
        <v>0.192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0.192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0.106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0.206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0.194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0.208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0.17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0.174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0.198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0.186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0.22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0.19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0.192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0.21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0.482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0.862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0.18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0.168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0.184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0.162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0.116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0.16</v>
      </c>
    </row>
    <row r="6605">
      <c r="A6605" s="4" t="s">
        <v>6625</v>
      </c>
      <c r="B6605" s="4" t="s">
        <v>6626</v>
      </c>
      <c r="C6605" s="4"/>
      <c r="D6605" s="4"/>
      <c r="E6605" s="11">
        <v>0.084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0.164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0.468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0.964</v>
      </c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>
        <v>1.442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1.914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1.91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1.73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1.774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2.284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0.86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0.02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0.094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0.088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0.078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0.092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0.084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0.144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0.1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0.088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0.118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0.142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0.104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0.152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0.094</v>
      </c>
    </row>
    <row r="6631">
      <c r="A6631" s="4" t="s">
        <v>6651</v>
      </c>
      <c r="B6631" s="4" t="s">
        <v>6652</v>
      </c>
      <c r="C6631" s="4"/>
      <c r="D6631" s="4"/>
      <c r="E6631" s="11">
        <v>0.172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0.102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0.172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0.17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0.106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0.166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0.124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0.164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0.192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0.11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0.176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0.134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0.15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0.168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0.198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0.08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0.174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0.144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0.136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0.146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0.154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0.098</v>
      </c>
    </row>
    <row r="6653">
      <c r="A6653" s="4" t="s">
        <v>6673</v>
      </c>
      <c r="B6653" s="4" t="s">
        <v>6674</v>
      </c>
      <c r="C6653" s="4"/>
      <c r="D6653" s="4"/>
      <c r="E6653" s="11">
        <v>0.132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0.128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0.31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1.194</v>
      </c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0.938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1.68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0.94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1.15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1.45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1.688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1.89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0.326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0.012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0.026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0.012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0.026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0.012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0.024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0.014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0.01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0.028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0.01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0.028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0.01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0.028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0.012</v>
      </c>
    </row>
    <row r="6679">
      <c r="A6679" s="4" t="s">
        <v>6699</v>
      </c>
      <c r="B6679" s="4" t="s">
        <v>6700</v>
      </c>
      <c r="C6679" s="4"/>
      <c r="D6679" s="4"/>
      <c r="E6679" s="11">
        <v>0.01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0.028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0.01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0.028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0.01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0.02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0.018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0.012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0.026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0.012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0.028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0.01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0.012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0.026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0.012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0.026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0.012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0.01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0.028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0.012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0.026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0.012</v>
      </c>
    </row>
    <row r="6701">
      <c r="A6701" s="4" t="s">
        <v>6721</v>
      </c>
      <c r="B6701" s="4" t="s">
        <v>6722</v>
      </c>
      <c r="C6701" s="4"/>
      <c r="D6701" s="4"/>
      <c r="E6701" s="11">
        <v>0.01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0.028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0.012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0.026</v>
      </c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0.012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0.01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0.028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0.01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0.028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0.01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0.012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0.028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0.01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0.028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0.01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0.014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0.026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0.01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0.028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0.01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0.016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0.022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0.012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0.028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0.01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0.014</v>
      </c>
    </row>
    <row r="6727">
      <c r="A6727" s="4" t="s">
        <v>6747</v>
      </c>
      <c r="B6727" s="4" t="s">
        <v>6748</v>
      </c>
      <c r="C6727" s="4"/>
      <c r="D6727" s="4"/>
      <c r="E6727" s="11">
        <v>0.024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0.012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0.028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0.01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0.012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0.026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0.012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0.026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0.012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0.012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0.026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0.012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0.026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0.012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0.01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0.028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0.012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0.026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0.012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0.01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0.028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0.012</v>
      </c>
    </row>
    <row r="6749">
      <c r="A6749" s="4" t="s">
        <v>6769</v>
      </c>
      <c r="B6749" s="4" t="s">
        <v>6770</v>
      </c>
      <c r="C6749" s="4"/>
      <c r="D6749" s="4"/>
      <c r="E6749" s="11">
        <v>0.024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0.718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0.134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0.026</v>
      </c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0.012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0.022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0.016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0.012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0.026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0.012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0.018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0.02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0.012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0.028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0.01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0.014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0.024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0.012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0.026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0.012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0.012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0.026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0.012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0.026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0.012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0.012</v>
      </c>
    </row>
    <row r="6775">
      <c r="A6775" s="4" t="s">
        <v>6795</v>
      </c>
      <c r="B6775" s="4" t="s">
        <v>6796</v>
      </c>
      <c r="C6775" s="4"/>
      <c r="D6775" s="4"/>
      <c r="E6775" s="11">
        <v>0.026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0.012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0.026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0.012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0.012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0.028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0.01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0.028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0.01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0.012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0.028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0.01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0.022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0.018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0.842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0.11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0.012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0.012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0.026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0.012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0.026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0.012</v>
      </c>
    </row>
    <row r="6797">
      <c r="A6797" s="4" t="s">
        <v>6817</v>
      </c>
      <c r="B6797" s="4" t="s">
        <v>6818</v>
      </c>
      <c r="C6797" s="4"/>
      <c r="D6797" s="4"/>
      <c r="E6797" s="11">
        <v>0.012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0.026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0.012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0.026</v>
      </c>
      <c r="F6800" s="11"/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0.012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0.012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0.026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0.012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0.024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0.014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0.012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0.028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0.01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0.018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0.022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0.01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0.028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0.01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0.012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0.028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0.01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0.028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0.01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0.012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0.028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0.01</v>
      </c>
    </row>
    <row r="6823">
      <c r="A6823" s="4" t="s">
        <v>6843</v>
      </c>
      <c r="B6823" s="4" t="s">
        <v>6844</v>
      </c>
      <c r="C6823" s="4"/>
      <c r="D6823" s="4"/>
      <c r="E6823" s="11">
        <v>0.028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0.012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0.01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0.436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0.538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0.02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0.01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0.028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0.012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0.01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0.028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0.012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0.026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0.012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0.012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0.026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0.012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0.026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0.012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0.012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0.028</v>
      </c>
    </row>
    <row r="6845">
      <c r="A6845" s="4" t="s">
        <v>6865</v>
      </c>
      <c r="B6845" s="4" t="s">
        <v>6866</v>
      </c>
      <c r="C6845" s="4"/>
      <c r="D6845" s="4"/>
      <c r="E6845" s="11">
        <v>0.01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0.012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0.028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0.01</v>
      </c>
      <c r="F6848" s="11"/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0.028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0.01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0.012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0.028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0.012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0.016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0.022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0.012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0.026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0.012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0.012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0.026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0.012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0.024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0.014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0.94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0.028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0.01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0.012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0.028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0.01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0.028</v>
      </c>
    </row>
    <row r="6871">
      <c r="A6871" s="4" t="s">
        <v>6891</v>
      </c>
      <c r="B6871" s="4" t="s">
        <v>6892</v>
      </c>
      <c r="C6871" s="4"/>
      <c r="D6871" s="4"/>
      <c r="E6871" s="11">
        <v>0.012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0.01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0.028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0.012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0.016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0.022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0.012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0.026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0.012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0.012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0.026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0.012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0.026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0.012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0.556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1.32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1.918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0.958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0.012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0.416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0.81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0.126</v>
      </c>
    </row>
    <row r="6893">
      <c r="A6893" s="4" t="s">
        <v>6913</v>
      </c>
      <c r="B6893" s="4" t="s">
        <v>6914</v>
      </c>
      <c r="C6893" s="4"/>
      <c r="D6893" s="4"/>
      <c r="E6893" s="11">
        <v>0.01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0.028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0.012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0.01</v>
      </c>
      <c r="F6896" s="11"/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0.028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0.012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0.026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0.012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0.012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0.026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0.012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0.026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0.012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0.012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0.026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0.012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0.026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0.012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0.012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0.026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0.012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0.028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0.01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0.012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0.028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0.01</v>
      </c>
    </row>
    <row r="6919">
      <c r="A6919" s="4" t="s">
        <v>6939</v>
      </c>
      <c r="B6919" s="4" t="s">
        <v>6940</v>
      </c>
      <c r="C6919" s="4"/>
      <c r="D6919" s="4"/>
      <c r="E6919" s="11">
        <v>0.022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0.018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0.01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0.028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0.01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0.012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0.028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0.012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0.026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0.012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0.01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0.028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0.012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0.014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0.024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0.012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0.026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0.012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0.012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0.026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0.012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0.014</v>
      </c>
    </row>
    <row r="6941">
      <c r="A6941" s="4" t="s">
        <v>6961</v>
      </c>
      <c r="B6941" s="4" t="s">
        <v>6962</v>
      </c>
      <c r="C6941" s="4"/>
      <c r="D6941" s="4"/>
      <c r="E6941" s="11">
        <v>0.024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0.012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1.298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1.136</v>
      </c>
      <c r="F6944" s="11"/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0.884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1.964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1.494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1.29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1.87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1.9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1.904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1.506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0.22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0.012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0.01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0.028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0.01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0.028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0.012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0.01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0.028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0.01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0.028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0.01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0.012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0.026</v>
      </c>
    </row>
    <row r="6967">
      <c r="A6967" s="4" t="s">
        <v>6987</v>
      </c>
      <c r="B6967" s="4" t="s">
        <v>6988</v>
      </c>
      <c r="C6967" s="4"/>
      <c r="D6967" s="4"/>
      <c r="E6967" s="11">
        <v>0.012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0.026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0.012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0.012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0.026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0.012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0.026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0.012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0.01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0.028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0.01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0.014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0.026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0.01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0.028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0.01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0.012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0.028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0.01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0.02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0.018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0.012</v>
      </c>
    </row>
    <row r="6989">
      <c r="A6989" s="4" t="s">
        <v>7009</v>
      </c>
      <c r="B6989" s="4" t="s">
        <v>7010</v>
      </c>
      <c r="C6989" s="4"/>
      <c r="D6989" s="4"/>
      <c r="E6989" s="11">
        <v>0.028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0.01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0.832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1.296</v>
      </c>
      <c r="F6992" s="11"/>
    </row>
    <row r="6993">
      <c r="A6993" s="4" t="s">
        <v>7013</v>
      </c>
      <c r="B6993" s="4" t="s">
        <v>7014</v>
      </c>
      <c r="C6993" s="4"/>
      <c r="D6993" s="4"/>
      <c r="E6993" s="11"/>
      <c r="F6993" s="11">
        <v>1.176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2.076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2.246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2.278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2.042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2.196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2.078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0.536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0.028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0.012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0.028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0.01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0.028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0.012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0.012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0.028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0.012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0.026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0.012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0.028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0.012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0.012</v>
      </c>
    </row>
    <row r="7015">
      <c r="A7015" s="4" t="s">
        <v>7035</v>
      </c>
      <c r="B7015" s="4" t="s">
        <v>7036</v>
      </c>
      <c r="C7015" s="4"/>
      <c r="D7015" s="4"/>
      <c r="E7015" s="11">
        <v>0.028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0.01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0.028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0.012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0.016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0.022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0.012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0.028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0.01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0.026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0.012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0.012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0.026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0.012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0.026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0.012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0.01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0.028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0.012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0.026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0.012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0.012</v>
      </c>
    </row>
    <row r="7037">
      <c r="A7037" s="4" t="s">
        <v>7057</v>
      </c>
      <c r="B7037" s="4" t="s">
        <v>7058</v>
      </c>
      <c r="C7037" s="4"/>
      <c r="D7037" s="4"/>
      <c r="E7037" s="11">
        <v>0.026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0.012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0.026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0.012</v>
      </c>
      <c r="F7040" s="11"/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0.012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0.026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0.012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0.026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0.012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0.01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0.028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0.012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0.026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0.012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0.012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0.026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0.012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0.028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0.01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0.012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0.028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0.01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0.026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0.012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0.012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0.028</v>
      </c>
    </row>
    <row r="7063">
      <c r="A7063" s="4" t="s">
        <v>7083</v>
      </c>
      <c r="B7063" s="4" t="s">
        <v>7084</v>
      </c>
      <c r="C7063" s="4"/>
      <c r="D7063" s="4"/>
      <c r="E7063" s="11">
        <v>0.01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0.024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0.014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0.012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0.028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0.01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0.024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0.014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0.012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0.028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0.01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0.02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0.018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0.012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0.028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0.01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0.014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0.026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0.01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0.028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0.01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0.012</v>
      </c>
    </row>
    <row r="7085">
      <c r="A7085" s="4" t="s">
        <v>7105</v>
      </c>
      <c r="B7085" s="4" t="s">
        <v>7106</v>
      </c>
      <c r="C7085" s="4"/>
      <c r="D7085" s="4"/>
      <c r="E7085" s="11">
        <v>0.028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0.01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0.028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0.01</v>
      </c>
      <c r="F7088" s="11"/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0.012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0.028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0.01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0.028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0.012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0.01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0.028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0.01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0.028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0.01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0.012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0.026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0.012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0.038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0.816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0.012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0.026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0.012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0.014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0.024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0.012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0.026</v>
      </c>
    </row>
    <row r="7111">
      <c r="A7111" s="4" t="s">
        <v>7131</v>
      </c>
      <c r="B7111" s="4" t="s">
        <v>7132</v>
      </c>
      <c r="C7111" s="4"/>
      <c r="D7111" s="4"/>
      <c r="E7111" s="11">
        <v>0.012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0.012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0.026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0.012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0.026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0.012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0.012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0.026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0.012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0.02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0.018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0.012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0.026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0.012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0.01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0.028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0.012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0.026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0.012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0.01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0.028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0.012</v>
      </c>
    </row>
    <row r="7133">
      <c r="A7133" s="4" t="s">
        <v>7153</v>
      </c>
      <c r="B7133" s="4" t="s">
        <v>7154</v>
      </c>
      <c r="C7133" s="4"/>
      <c r="D7133" s="4"/>
      <c r="E7133" s="11">
        <v>0.016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0.022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0.01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0.028</v>
      </c>
      <c r="F7136" s="11"/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0.01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0.012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0.026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0.012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0.588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0.35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0.01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0.028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0.01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0.018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0.022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0.01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0.028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0.012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0.01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0.028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0.01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0.028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0.01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0.012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0.026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0.012</v>
      </c>
    </row>
    <row r="7159">
      <c r="A7159" s="4" t="s">
        <v>7179</v>
      </c>
      <c r="B7159" s="4" t="s">
        <v>7180</v>
      </c>
      <c r="C7159" s="4"/>
      <c r="D7159" s="4"/>
      <c r="E7159" s="11">
        <v>0.026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0.012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0.012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0.026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0.012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0.018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0.02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0.012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0.026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0.012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0.012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0.026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0.012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0.026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0.012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0.01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0.028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0.01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0.028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0.362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0.592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0.026</v>
      </c>
    </row>
    <row r="7181">
      <c r="A7181" s="4" t="s">
        <v>7201</v>
      </c>
      <c r="B7181" s="4" t="s">
        <v>7202</v>
      </c>
      <c r="C7181" s="4"/>
      <c r="D7181" s="4"/>
      <c r="E7181" s="11">
        <v>0.012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0.016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0.022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0.01</v>
      </c>
      <c r="F7184" s="11"/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0.028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0.01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0.012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0.028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0.01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0.028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0.01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0.012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0.028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0.01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0.028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0.01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0.012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0.026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0.012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0.02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0.018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0.012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0.026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0.012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0.01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0.028</v>
      </c>
    </row>
    <row r="7207">
      <c r="A7207" s="4" t="s">
        <v>7227</v>
      </c>
      <c r="B7207" s="4" t="s">
        <v>7228</v>
      </c>
      <c r="C7207" s="4"/>
      <c r="D7207" s="4"/>
      <c r="E7207" s="11">
        <v>0.01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0.028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0.012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0.01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0.028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0.01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0.028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0.01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0.012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0.784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0.198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0.024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0.014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0.012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0.026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0.012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0.012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0.026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0.01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0.028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0.012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0.01</v>
      </c>
    </row>
    <row r="7229">
      <c r="A7229" s="4" t="s">
        <v>7249</v>
      </c>
      <c r="B7229" s="4" t="s">
        <v>7250</v>
      </c>
      <c r="C7229" s="4"/>
      <c r="D7229" s="4"/>
      <c r="E7229" s="11">
        <v>0.028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0.01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0.028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0.01</v>
      </c>
      <c r="F7232" s="11"/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0.012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0.028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0.01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0.028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0.012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0.01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0.028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0.01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0.026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0.014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0.01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0.028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0.01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0.022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0.016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0.012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0.028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0.01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0.012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0.028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0.01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0.556</v>
      </c>
    </row>
    <row r="7255">
      <c r="A7255" s="4" t="s">
        <v>7275</v>
      </c>
      <c r="B7255" s="4" t="s">
        <v>7276</v>
      </c>
      <c r="C7255" s="4"/>
      <c r="D7255" s="4"/>
      <c r="E7255" s="11">
        <v>0.398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0.01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0.028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0.012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0.026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0.012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0.012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0.026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0.012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0.02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0.018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0.012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0.028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0.01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0.012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0.026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0.012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0.026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0.012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0.012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0.028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0.01</v>
      </c>
    </row>
    <row r="7277">
      <c r="A7277" s="4" t="s">
        <v>7297</v>
      </c>
      <c r="B7277" s="4" t="s">
        <v>7298</v>
      </c>
      <c r="C7277" s="4"/>
      <c r="D7277" s="4"/>
      <c r="E7277" s="11">
        <v>0.012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0.028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0.61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1.182</v>
      </c>
      <c r="F7280" s="11"/>
    </row>
    <row r="7281">
      <c r="A7281" s="4" t="s">
        <v>7301</v>
      </c>
      <c r="B7281" s="4" t="s">
        <v>7302</v>
      </c>
      <c r="C7281" s="4"/>
      <c r="D7281" s="4"/>
      <c r="E7281" s="11"/>
      <c r="F7281" s="11">
        <v>2.068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1.642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1.778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1.718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2.094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1.634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1.78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0.838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0.034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0.012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0.02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0.012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0.028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0.012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0.028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0.01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0.012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0.028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0.012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0.028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0.012</v>
      </c>
    </row>
    <row r="7303">
      <c r="A7303" s="4" t="s">
        <v>7323</v>
      </c>
      <c r="B7303" s="4" t="s">
        <v>7324</v>
      </c>
      <c r="C7303" s="4"/>
      <c r="D7303" s="4"/>
      <c r="E7303" s="11">
        <v>0.01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0.028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0.012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0.026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0.014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0.01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0.028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0.012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0.01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0.028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0.01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0.028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0.012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0.01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0.028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0.01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0.018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0.022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0.01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0.028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0.012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0.012</v>
      </c>
    </row>
    <row r="7325">
      <c r="A7325" s="4" t="s">
        <v>7345</v>
      </c>
      <c r="B7325" s="4" t="s">
        <v>7346</v>
      </c>
      <c r="C7325" s="4"/>
      <c r="D7325" s="4"/>
      <c r="E7325" s="11">
        <v>0.026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0.012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0.238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1.108</v>
      </c>
      <c r="F7328" s="11"/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0.864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1.548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1.718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2.17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1.774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1.528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0.222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0.776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0.01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0.03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0.01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0.028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0.012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0.012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0.028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0.012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0.028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0.012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0.01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0.028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0.012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0.024</v>
      </c>
    </row>
    <row r="7351">
      <c r="A7351" s="4" t="s">
        <v>7371</v>
      </c>
      <c r="B7351" s="4" t="s">
        <v>7372</v>
      </c>
      <c r="C7351" s="4"/>
      <c r="D7351" s="4"/>
      <c r="E7351" s="11">
        <v>0.016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0.01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0.028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0.012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0.01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0.03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0.01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0.028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0.012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0.012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0.028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0.01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0.012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0.028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0.012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0.024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0.016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0.012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0.028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0.012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0.01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0.028</v>
      </c>
    </row>
    <row r="7373">
      <c r="A7373" s="4" t="s">
        <v>7393</v>
      </c>
      <c r="B7373" s="4" t="s">
        <v>7394</v>
      </c>
      <c r="C7373" s="4"/>
      <c r="D7373" s="4"/>
      <c r="E7373" s="11">
        <v>0.012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0.012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0.028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0.01</v>
      </c>
      <c r="F7376" s="11"/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0.024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0.016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0.012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0.028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0.012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0.01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0.028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0.012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0.012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0.028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0.012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0.016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0.024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0.01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0.03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0.01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0.012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0.028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0.012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0.012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0.028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0.01</v>
      </c>
    </row>
    <row r="7399">
      <c r="A7399" s="4" t="s">
        <v>7419</v>
      </c>
      <c r="B7399" s="4" t="s">
        <v>7420</v>
      </c>
      <c r="C7399" s="4"/>
      <c r="D7399" s="4"/>
      <c r="E7399" s="11">
        <v>0.012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0.028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0.012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0.018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0.022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0.012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0.028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0.012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0.01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0.03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0.01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0.012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0.028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0.012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0.012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0.028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0.012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0.01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0.03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0.01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0.018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0.812</v>
      </c>
    </row>
    <row r="7421">
      <c r="A7421" s="4" t="s">
        <v>7441</v>
      </c>
      <c r="B7421" s="4" t="s">
        <v>7442</v>
      </c>
      <c r="C7421" s="4"/>
      <c r="D7421" s="4"/>
      <c r="E7421" s="11">
        <v>0.012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0.026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0.014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0.01</v>
      </c>
      <c r="F7424" s="11"/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0.03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0.01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0.012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0.028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0.012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0.012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0.028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0.012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0.012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0.028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0.012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0.01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0.03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0.01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0.024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0.016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0.012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0.028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0.012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0.012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0.028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0.012</v>
      </c>
    </row>
    <row r="7447">
      <c r="A7447" s="4" t="s">
        <v>7467</v>
      </c>
      <c r="B7447" s="4" t="s">
        <v>7468</v>
      </c>
      <c r="C7447" s="4"/>
      <c r="D7447" s="4"/>
      <c r="E7447" s="11">
        <v>0.01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0.03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0.01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0.012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0.028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0.012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0.012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0.028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0.012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0.018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0.022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0.766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0.158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0.012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0.012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0.028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0.012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0.01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0.03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0.01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0.012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0.03</v>
      </c>
    </row>
    <row r="7469">
      <c r="A7469" s="4" t="s">
        <v>7489</v>
      </c>
      <c r="B7469" s="4" t="s">
        <v>7490</v>
      </c>
      <c r="C7469" s="4"/>
      <c r="D7469" s="4"/>
      <c r="E7469" s="11">
        <v>0.01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0.012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0.028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0.012</v>
      </c>
      <c r="F7472" s="11"/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0.024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0.016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0.01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0.03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0.01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0.012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0.028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0.012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0.01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0.03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0.01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0.016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0.024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0.012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0.028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0.012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0.01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0.028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0.012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0.012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0.028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0.382</v>
      </c>
    </row>
    <row r="7495">
      <c r="A7495" s="4" t="s">
        <v>7515</v>
      </c>
      <c r="B7495" s="4" t="s">
        <v>7516</v>
      </c>
      <c r="C7495" s="4"/>
      <c r="D7495" s="4"/>
      <c r="E7495" s="11">
        <v>0.472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0.026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0.012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0.028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0.012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0.01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0.028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0.012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0.012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0.028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0.012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0.014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0.024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0.012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0.028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0.012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0.012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0.028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0.012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0.01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0.028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0.012</v>
      </c>
    </row>
    <row r="7517">
      <c r="A7517" s="4" t="s">
        <v>7537</v>
      </c>
      <c r="B7517" s="4" t="s">
        <v>7538</v>
      </c>
      <c r="C7517" s="4"/>
      <c r="D7517" s="4"/>
      <c r="E7517" s="11">
        <v>0.012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0.028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0.012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0.028</v>
      </c>
      <c r="F7520" s="11"/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0.012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0.01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0.028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0.012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0.012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0.028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0.012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0.024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0.892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0.01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0.03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0.01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0.012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0.028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0.012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0.024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0.016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0.01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0.03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0.01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0.012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0.028</v>
      </c>
    </row>
    <row r="7543">
      <c r="A7543" s="4" t="s">
        <v>7563</v>
      </c>
      <c r="B7543" s="4" t="s">
        <v>7564</v>
      </c>
      <c r="C7543" s="4"/>
      <c r="D7543" s="4"/>
      <c r="E7543" s="11">
        <v>0.012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0.028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0.012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0.01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0.028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0.012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0.012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0.028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0.012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0.028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0.01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0.012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0.028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0.012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0.012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0.028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0.012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0.028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0.012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0.01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0.03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0.01</v>
      </c>
    </row>
    <row r="7565">
      <c r="A7565" s="4" t="s">
        <v>7585</v>
      </c>
      <c r="B7565" s="4" t="s">
        <v>7586</v>
      </c>
      <c r="C7565" s="4"/>
      <c r="D7565" s="4"/>
      <c r="E7565" s="11">
        <v>0.05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0.884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0.01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0.03</v>
      </c>
      <c r="F7568" s="11"/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0.01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0.012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0.028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0.012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0.026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0.014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0.01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0.028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0.012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0.012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0.028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0.012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0.028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0.01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0.012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0.028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0.012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0.01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0.03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0.01</v>
      </c>
    </row>
    <row r="7591">
      <c r="A7591" s="4" t="s">
        <v>7611</v>
      </c>
      <c r="B7591" s="4" t="s">
        <v>7612</v>
      </c>
      <c r="C7591" s="4"/>
      <c r="D7591" s="4"/>
      <c r="E7591" s="11">
        <v>0.012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0.028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0.012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0.028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0.012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0.01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0.03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0.01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0.02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0.02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0.012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0.028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0.452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0.476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0.03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0.01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0.028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0.012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0.012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0.028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0.012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0.012</v>
      </c>
    </row>
    <row r="7613">
      <c r="A7613" s="4" t="s">
        <v>7633</v>
      </c>
      <c r="B7613" s="4" t="s">
        <v>7634</v>
      </c>
      <c r="C7613" s="4"/>
      <c r="D7613" s="4"/>
      <c r="E7613" s="11">
        <v>0.026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0.012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0.314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0.958</v>
      </c>
      <c r="F7616" s="11"/>
    </row>
    <row r="7617">
      <c r="A7617" s="4" t="s">
        <v>7637</v>
      </c>
      <c r="B7617" s="4" t="s">
        <v>7638</v>
      </c>
      <c r="C7617" s="4"/>
      <c r="D7617" s="4"/>
      <c r="E7617" s="11"/>
      <c r="F7617" s="11">
        <v>2.016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1.188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1.55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1.808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2.154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1.396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2.042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2.054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0.986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0.856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0.868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0.858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1.214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0.754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0.012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0.03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0.018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0.022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0.018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0.024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0.014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0.026</v>
      </c>
    </row>
    <row r="7639">
      <c r="A7639" s="4" t="s">
        <v>7659</v>
      </c>
      <c r="B7639" s="4" t="s">
        <v>7660</v>
      </c>
      <c r="C7639" s="4"/>
      <c r="D7639" s="4"/>
      <c r="E7639" s="11">
        <v>0.012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0.028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0.012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0.028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0.012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0.03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0.012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0.026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0.012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0.028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0.012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0.026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0.012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0.028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0.01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0.02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0.02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0.01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0.028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0.012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0.026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0.012</v>
      </c>
    </row>
    <row r="7661">
      <c r="A7661" s="4" t="s">
        <v>7681</v>
      </c>
      <c r="B7661" s="4" t="s">
        <v>7682</v>
      </c>
      <c r="C7661" s="4"/>
      <c r="D7661" s="4"/>
      <c r="E7661" s="11">
        <v>0.028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0.01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0.028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0.642</v>
      </c>
      <c r="F7664" s="11"/>
    </row>
    <row r="7665">
      <c r="A7665" s="4" t="s">
        <v>7685</v>
      </c>
      <c r="B7665" s="4" t="s">
        <v>7686</v>
      </c>
      <c r="C7665" s="4"/>
      <c r="D7665" s="4"/>
      <c r="E7665" s="11"/>
      <c r="F7665" s="11">
        <v>1.308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1.176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1.616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1.394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1.018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2.102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1.92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0.29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0.01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0.028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0.012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0.028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0.01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0.028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0.012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0.026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0.012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0.028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0.01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0.028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0.012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0.016</v>
      </c>
    </row>
    <row r="7687">
      <c r="A7687" s="4" t="s">
        <v>7707</v>
      </c>
      <c r="B7687" s="4" t="s">
        <v>7708</v>
      </c>
      <c r="C7687" s="4"/>
      <c r="D7687" s="4"/>
      <c r="E7687" s="11">
        <v>0.022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0.012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0.026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0.012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0.026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0.012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0.028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0.01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0.028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0.012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0.018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0.02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0.012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0.028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0.01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0.028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0.012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0.026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0.012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0.02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0.018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0.012</v>
      </c>
    </row>
    <row r="7709">
      <c r="A7709" s="4" t="s">
        <v>7729</v>
      </c>
      <c r="B7709" s="4" t="s">
        <v>7730</v>
      </c>
      <c r="C7709" s="4"/>
      <c r="D7709" s="4"/>
      <c r="E7709" s="11">
        <v>0.026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0.012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0.028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0.01</v>
      </c>
      <c r="F7712" s="11"/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0.028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0.012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0.016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0.022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0.012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0.026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0.012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0.028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0.01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0.028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0.012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0.01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0.028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0.012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0.026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0.012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0.028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0.01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0.02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0.01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0.028</v>
      </c>
    </row>
    <row r="7735">
      <c r="A7735" s="4" t="s">
        <v>7755</v>
      </c>
      <c r="B7735" s="4" t="s">
        <v>7756</v>
      </c>
      <c r="C7735" s="4"/>
      <c r="D7735" s="4"/>
      <c r="E7735" s="11">
        <v>0.012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0.028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0.01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0.026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0.014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0.01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0.028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0.012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0.026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0.012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0.028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0.012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0.01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0.028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0.012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0.026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0.012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0.028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0.01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0.012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0.028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0.01</v>
      </c>
    </row>
    <row r="7757">
      <c r="A7757" s="4" t="s">
        <v>7777</v>
      </c>
      <c r="B7757" s="4" t="s">
        <v>7778</v>
      </c>
      <c r="C7757" s="4"/>
      <c r="D7757" s="4"/>
      <c r="E7757" s="11">
        <v>0.028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0.012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0.024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0.014</v>
      </c>
      <c r="F7760" s="11"/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0.324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0.544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0.012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0.026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0.012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0.02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0.018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0.012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0.028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0.01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0.028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0.012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0.014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0.024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0.012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0.026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0.012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0.028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0.01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0.012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0.028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0.01</v>
      </c>
    </row>
    <row r="7783">
      <c r="A7783" s="4" t="s">
        <v>7803</v>
      </c>
      <c r="B7783" s="4" t="s">
        <v>7804</v>
      </c>
      <c r="C7783" s="4"/>
      <c r="D7783" s="4"/>
      <c r="E7783" s="11">
        <v>0.028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0.012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0.026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0.012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0.012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0.026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0.012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0.028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0.01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0.016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0.024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0.01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0.028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0.012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0.026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0.012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0.012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0.028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0.01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0.926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0.012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0.014</v>
      </c>
    </row>
    <row r="7805">
      <c r="A7805" s="4" t="s">
        <v>7825</v>
      </c>
      <c r="B7805" s="4" t="s">
        <v>7826</v>
      </c>
      <c r="C7805" s="4"/>
      <c r="D7805" s="4"/>
      <c r="E7805" s="11">
        <v>0.024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0.01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0.028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0.012</v>
      </c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0.028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0.01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0.012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0.028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0.01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0.028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0.012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0.018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0.02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0.012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0.026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0.01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0.028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0.012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0.01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0.028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0.012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0.028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0.01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0.018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0.022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0.012</v>
      </c>
    </row>
    <row r="7831">
      <c r="A7831" s="4" t="s">
        <v>7851</v>
      </c>
      <c r="B7831" s="4" t="s">
        <v>7852</v>
      </c>
      <c r="C7831" s="4"/>
      <c r="D7831" s="4"/>
      <c r="E7831" s="11">
        <v>0.026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0.012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0.028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0.01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0.012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0.028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0.012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0.026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0.012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0.846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0.114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0.01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0.028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0.012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0.012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0.026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0.012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0.028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0.01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0.014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0.026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0.01</v>
      </c>
    </row>
    <row r="7853">
      <c r="A7853" s="4" t="s">
        <v>7873</v>
      </c>
      <c r="B7853" s="4" t="s">
        <v>7874</v>
      </c>
      <c r="C7853" s="4"/>
      <c r="D7853" s="4"/>
      <c r="E7853" s="11">
        <v>0.028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0.012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0.02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0.018</v>
      </c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0.01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0.028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0.012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0.028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0.01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0.012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0.028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0.01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0.028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0.012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0.01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0.028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0.012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0.028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0.01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0.014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0.026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0.01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0.028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0.012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0.016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0.742</v>
      </c>
    </row>
    <row r="7879">
      <c r="A7879" s="4" t="s">
        <v>7899</v>
      </c>
      <c r="B7879" s="4" t="s">
        <v>7900</v>
      </c>
      <c r="C7879" s="4"/>
      <c r="D7879" s="4"/>
      <c r="E7879" s="11">
        <v>0.194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0.028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0.012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0.018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0.012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0.028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0.01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0.026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0.014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0.01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0.028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0.01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0.028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0.012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0.012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0.026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0.012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0.028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0.01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0.012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0.028</v>
      </c>
    </row>
    <row r="7901">
      <c r="A7901" s="4" t="s">
        <v>7921</v>
      </c>
      <c r="B7901" s="4" t="s">
        <v>7922</v>
      </c>
      <c r="C7901" s="4"/>
      <c r="D7901" s="4"/>
      <c r="E7901" s="11">
        <v>0.01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0.028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0.012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0.01</v>
      </c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0.028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0.012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0.028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0.01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0.012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0.028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0.01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0.028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0.012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0.01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0.512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0.39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0.026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0.012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0.012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0.028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0.01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0.028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0.012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0.01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0.028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0.012</v>
      </c>
    </row>
    <row r="7927">
      <c r="A7927" s="4" t="s">
        <v>7947</v>
      </c>
      <c r="B7927" s="4" t="s">
        <v>7948</v>
      </c>
      <c r="C7927" s="4"/>
      <c r="D7927" s="4"/>
      <c r="E7927" s="11">
        <v>0.026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0.012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0.018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0.02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0.012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0.028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0.01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0.026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0.014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0.01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0.028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0.012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0.028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0.01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0.012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0.028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0.01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0.028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0.012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0.01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0.028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0.012</v>
      </c>
    </row>
    <row r="7949">
      <c r="A7949" s="4" t="s">
        <v>7969</v>
      </c>
      <c r="B7949" s="4" t="s">
        <v>7970</v>
      </c>
      <c r="C7949" s="4"/>
      <c r="D7949" s="4"/>
      <c r="E7949" s="11">
        <v>0.028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0.01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0.114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1.472</v>
      </c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0.724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0.826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0.696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0.908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0.012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0.028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0.01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0.028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0.012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0.01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0.028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0.012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0.026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0.012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0.014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0.024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0.012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0.028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0.01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0.024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0.016</v>
      </c>
    </row>
    <row r="7975">
      <c r="A7975" s="4" t="s">
        <v>7995</v>
      </c>
      <c r="B7975" s="4" t="s">
        <v>7996</v>
      </c>
      <c r="C7975" s="4"/>
      <c r="D7975" s="4"/>
      <c r="E7975" s="11">
        <v>0.01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0.028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0.012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0.028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0.01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0.012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0.028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0.01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0.028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0.012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0.01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0.028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0.012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0.028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0.01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0.012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0.028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0.012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0.026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0.012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0.012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0.026</v>
      </c>
    </row>
    <row r="7997">
      <c r="A7997" s="4" t="s">
        <v>8017</v>
      </c>
      <c r="B7997" s="4" t="s">
        <v>8018</v>
      </c>
      <c r="C7997" s="4"/>
      <c r="D7997" s="4"/>
      <c r="E7997" s="11">
        <v>0.012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0.028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0.012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0.01</v>
      </c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0.028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0.012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0.028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0.63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0.246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0.028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0.012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0.028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0.01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0.012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0.028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0.01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0.028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0.012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0.01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0.028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0.012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0.026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0.012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0.012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0.026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0.012</v>
      </c>
    </row>
    <row r="8023">
      <c r="A8023" s="4" t="s">
        <v>8043</v>
      </c>
      <c r="B8023" s="4" t="s">
        <v>8044</v>
      </c>
      <c r="C8023" s="4"/>
      <c r="D8023" s="4"/>
      <c r="E8023" s="11">
        <v>0.028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0.01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0.012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0.028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0.01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0.028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0.012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0.01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0.028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0.012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0.026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0.012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0.012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0.028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0.01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0.028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0.012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0.01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0.722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0.202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0.028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0.012</v>
      </c>
    </row>
    <row r="8045">
      <c r="A8045" s="4" t="s">
        <v>8065</v>
      </c>
      <c r="B8045" s="4" t="s">
        <v>8066</v>
      </c>
      <c r="C8045" s="4"/>
      <c r="D8045" s="4"/>
      <c r="E8045" s="11">
        <v>0.01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0.028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0.012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0.028</v>
      </c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0.01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0.012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0.028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0.012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0.026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0.012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0.012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0.028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0.01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0.024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0.016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0.01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0.028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0.012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0.024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0.014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0.012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0.028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0.012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0.024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0.014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0.012</v>
      </c>
    </row>
    <row r="8071">
      <c r="A8071" s="4" t="s">
        <v>8091</v>
      </c>
      <c r="B8071" s="4" t="s">
        <v>8092</v>
      </c>
      <c r="C8071" s="4"/>
      <c r="D8071" s="4"/>
      <c r="E8071" s="11">
        <v>0.028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0.012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0.026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0.012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0.012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0.028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0.01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0.66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0.218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0.012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0.028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0.01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0.028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0.012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0.01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0.028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0.012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0.028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0.01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0.018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0.022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0.01</v>
      </c>
    </row>
    <row r="8093">
      <c r="A8093" s="4" t="s">
        <v>8113</v>
      </c>
      <c r="B8093" s="4" t="s">
        <v>8114</v>
      </c>
      <c r="C8093" s="4"/>
      <c r="D8093" s="4"/>
      <c r="E8093" s="11">
        <v>0.028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0.012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0.026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0.012</v>
      </c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0.012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0.028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0.01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0.028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0.012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0.012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0.026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0.012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0.028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0.01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0.028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0.012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0.01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0.028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0.012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0.028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0.01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0.134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0.768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0.01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0.028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0.012</v>
      </c>
    </row>
    <row r="8119">
      <c r="A8119" s="4" t="s">
        <v>8139</v>
      </c>
      <c r="B8119" s="4" t="s">
        <v>8140</v>
      </c>
      <c r="C8119" s="4"/>
      <c r="D8119" s="4"/>
      <c r="E8119" s="11">
        <v>0.026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0.012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0.022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0.018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0.01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0.028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0.012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0.028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0.01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0.018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0.022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0.01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0.028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0.012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0.026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0.012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0.012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0.026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0.012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0.028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0.012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0.026</v>
      </c>
    </row>
    <row r="8141">
      <c r="A8141" s="4" t="s">
        <v>8161</v>
      </c>
      <c r="B8141" s="4" t="s">
        <v>8162</v>
      </c>
      <c r="C8141" s="4"/>
      <c r="D8141" s="4"/>
      <c r="E8141" s="11">
        <v>0.012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0.012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0.026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0.012</v>
      </c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0.028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0.01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0.028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0.012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0.012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0.026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0.012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0.786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0.11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0.024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0.016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0.01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0.028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0.012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0.028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0.012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0.026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0.012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0.012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0.028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0.01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0.028</v>
      </c>
    </row>
    <row r="8167">
      <c r="A8167" s="4" t="s">
        <v>8187</v>
      </c>
      <c r="B8167" s="4" t="s">
        <v>8188</v>
      </c>
      <c r="C8167" s="4"/>
      <c r="D8167" s="4"/>
      <c r="E8167" s="11">
        <v>0.012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0.028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0.01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0.018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0.022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0.01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0.028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0.012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0.028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0.01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0.028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0.012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0.016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0.022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0.012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0.026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0.012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0.028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0.01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0.028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0.012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0.012</v>
      </c>
    </row>
    <row r="8189">
      <c r="A8189" s="4" t="s">
        <v>8209</v>
      </c>
      <c r="B8189" s="4" t="s">
        <v>8210</v>
      </c>
      <c r="C8189" s="4"/>
      <c r="D8189" s="4"/>
      <c r="E8189" s="11">
        <v>0.028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0.082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0.824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0.012</v>
      </c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0.028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0.012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0.024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0.014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0.012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0.028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0.01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0.028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0.012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0.028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0.01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0.028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0.012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0.014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0.024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0.012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0.028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0.012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0.026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0.012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0.028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0.012</v>
      </c>
    </row>
    <row r="8215">
      <c r="A8215" s="4" t="s">
        <v>8235</v>
      </c>
      <c r="B8215" s="4" t="s">
        <v>8236</v>
      </c>
      <c r="C8215" s="4"/>
      <c r="D8215" s="4"/>
      <c r="E8215" s="11">
        <v>0.018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0.02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0.012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0.028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0.012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0.026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0.012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0.028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0.012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0.022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0.016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0.012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0.028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0.01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0.028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0.016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0.904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0.01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0.028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0.012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0.014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0.024</v>
      </c>
    </row>
    <row r="8237">
      <c r="A8237" s="4" t="s">
        <v>8257</v>
      </c>
      <c r="B8237" s="4" t="s">
        <v>8258</v>
      </c>
      <c r="C8237" s="4"/>
      <c r="D8237" s="4"/>
      <c r="E8237" s="11">
        <v>0.012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0.028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0.012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0.028</v>
      </c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0.01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0.028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0.012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0.024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0.014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0.012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0.028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0.012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0.026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0.012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0.028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0.01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0.028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0.012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0.022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0.016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0.012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0.028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0.012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0.026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0.012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0.028</v>
      </c>
    </row>
    <row r="8263">
      <c r="A8263" s="4" t="s">
        <v>8283</v>
      </c>
      <c r="B8263" s="4" t="s">
        <v>8284</v>
      </c>
      <c r="C8263" s="4"/>
      <c r="D8263" s="4"/>
      <c r="E8263" s="11">
        <v>0.01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0.028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0.012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0.012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0.026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0.012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0.028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0.608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0.298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0.012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0.026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0.012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0.012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0.028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0.01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0.028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0.012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0.028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0.01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0.026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0.014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0.01</v>
      </c>
    </row>
    <row r="8285">
      <c r="A8285" s="4" t="s">
        <v>8305</v>
      </c>
      <c r="B8285" s="4" t="s">
        <v>8306</v>
      </c>
      <c r="C8285" s="4"/>
      <c r="D8285" s="4"/>
      <c r="E8285" s="11">
        <v>0.028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0.012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0.028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0.962</v>
      </c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>
        <v>1.366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1.544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1.134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1.636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1.21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1.554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0.012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0.026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0.012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0.028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0.01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0.028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0.012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0.028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0.012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0.028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0.01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0.028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0.012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0.016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0.022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0.012</v>
      </c>
    </row>
    <row r="8311">
      <c r="A8311" s="4" t="s">
        <v>8331</v>
      </c>
      <c r="B8311" s="4" t="s">
        <v>8332</v>
      </c>
      <c r="C8311" s="4"/>
      <c r="D8311" s="4"/>
      <c r="E8311" s="11">
        <v>0.028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0.012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0.026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0.012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0.028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0.012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0.026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0.012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0.022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0.018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0.01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0.028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0.012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0.028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0.01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0.028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0.012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0.024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0.014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0.012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0.028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0.012</v>
      </c>
    </row>
    <row r="8333">
      <c r="A8333" s="4" t="s">
        <v>8353</v>
      </c>
      <c r="B8333" s="4" t="s">
        <v>8354</v>
      </c>
      <c r="C8333" s="4"/>
      <c r="D8333" s="4"/>
      <c r="E8333" s="11">
        <v>0.026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0.012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0.056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0.72</v>
      </c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>
        <v>1.26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1.036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0.79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0.854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0.73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0.044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0.044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0.05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0.032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0.05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0.034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0.05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0.034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0.05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0.032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0.05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0.034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0.05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0.032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0.044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0.034</v>
      </c>
    </row>
    <row r="8359">
      <c r="A8359" s="4" t="s">
        <v>8379</v>
      </c>
      <c r="B8359" s="4" t="s">
        <v>8380</v>
      </c>
      <c r="C8359" s="4"/>
      <c r="D8359" s="4"/>
      <c r="E8359" s="11">
        <v>0.05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0.034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0.05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0.034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0.05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0.034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0.05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0.034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0.04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0.044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0.034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0.05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0.032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0.05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0.034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0.05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0.034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0.042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0.034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0.062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0.032</v>
      </c>
    </row>
    <row r="8381">
      <c r="A8381" s="4" t="s">
        <v>8401</v>
      </c>
      <c r="B8381" s="4" t="s">
        <v>8402</v>
      </c>
      <c r="C8381" s="4"/>
      <c r="D8381" s="4"/>
      <c r="E8381" s="11">
        <v>0.05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0.034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0.05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0.034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0.034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0.048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0.034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0.05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0.034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0.05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0.032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0.774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0.04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0.034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0.062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0.034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0.05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0.034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0.05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0.032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0.034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0.05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0.034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0.052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0.034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0.05</v>
      </c>
    </row>
    <row r="8407">
      <c r="A8407" s="4" t="s">
        <v>8427</v>
      </c>
      <c r="B8407" s="4" t="s">
        <v>8428</v>
      </c>
      <c r="C8407" s="4"/>
      <c r="D8407" s="4"/>
      <c r="E8407" s="11">
        <v>0.034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0.042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0.042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0.034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0.05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0.034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0.062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0.034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0.05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0.032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0.034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0.05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0.034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0.048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0.034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0.05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0.032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0.046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0.046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0.034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0.048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0.032</v>
      </c>
    </row>
    <row r="8429">
      <c r="A8429" s="4" t="s">
        <v>8449</v>
      </c>
      <c r="B8429" s="4" t="s">
        <v>8450</v>
      </c>
      <c r="C8429" s="4"/>
      <c r="D8429" s="4"/>
      <c r="E8429" s="11">
        <v>0.05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0.638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0.28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0.048</v>
      </c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0.032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0.05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0.032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0.052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0.032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0.05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0.032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0.038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0.044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0.034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0.06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0.034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0.048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0.034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0.048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0.032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0.034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0.048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0.034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0.06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0.032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0.05</v>
      </c>
    </row>
    <row r="8455">
      <c r="A8455" s="4" t="s">
        <v>8475</v>
      </c>
      <c r="B8455" s="4" t="s">
        <v>8476</v>
      </c>
      <c r="C8455" s="4"/>
      <c r="D8455" s="4"/>
      <c r="E8455" s="11">
        <v>0.034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0.048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0.034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0.032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0.05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0.034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0.058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0.034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0.048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0.034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0.05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0.032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0.034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0.05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0.886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0.05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0.044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0.048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0.034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0.05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0.032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0.038</v>
      </c>
    </row>
    <row r="8477">
      <c r="A8477" s="4" t="s">
        <v>8497</v>
      </c>
      <c r="B8477" s="4" t="s">
        <v>8498</v>
      </c>
      <c r="C8477" s="4"/>
      <c r="D8477" s="4"/>
      <c r="E8477" s="11">
        <v>0.046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0.034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0.05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0.032</v>
      </c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0.05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0.034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0.05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0.044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0.044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0.038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0.034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0.05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0.032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0.05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0.032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0.05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0.034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0.048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0.034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0.06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0.034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0.044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0.038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0.032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0.05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0.034</v>
      </c>
    </row>
    <row r="8503">
      <c r="A8503" s="4" t="s">
        <v>8523</v>
      </c>
      <c r="B8503" s="4" t="s">
        <v>8524</v>
      </c>
      <c r="C8503" s="4"/>
      <c r="D8503" s="4"/>
      <c r="E8503" s="11">
        <v>0.05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0.032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0.034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0.05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0.426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0.49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0.038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0.034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0.05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0.032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0.05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0.034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0.06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0.032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0.05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0.032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0.05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0.034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0.036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0.046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0.044</v>
      </c>
    </row>
    <row r="8525">
      <c r="A8525" s="4" t="s">
        <v>8545</v>
      </c>
      <c r="B8525" s="4" t="s">
        <v>8546</v>
      </c>
      <c r="C8525" s="4"/>
      <c r="D8525" s="4"/>
      <c r="E8525" s="11">
        <v>0.048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0.034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0.05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0.032</v>
      </c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0.05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0.034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0.048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0.034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0.054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0.038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0.034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0.048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0.034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0.05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0.032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0.05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0.034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0.048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0.044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0.05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0.034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0.046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0.088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0.818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0.048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0.032</v>
      </c>
    </row>
    <row r="8551">
      <c r="A8551" s="4" t="s">
        <v>8571</v>
      </c>
      <c r="B8551" s="4" t="s">
        <v>8572</v>
      </c>
      <c r="C8551" s="4"/>
      <c r="D8551" s="4"/>
      <c r="E8551" s="11">
        <v>0.05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0.044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0.048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0.034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0.048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0.034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0.05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0.032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0.05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0.034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0.044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0.048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0.034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0.05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0.032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0.05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0.032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0.05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0.034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0.048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0.034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0.06</v>
      </c>
    </row>
    <row r="8573">
      <c r="A8573" s="4" t="s">
        <v>8593</v>
      </c>
      <c r="B8573" s="4" t="s">
        <v>8594</v>
      </c>
      <c r="C8573" s="4"/>
      <c r="D8573" s="4"/>
      <c r="E8573" s="11">
        <v>0.034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0.05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0.032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0.042</v>
      </c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0.042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0.032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0.05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0.034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0.048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0.044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0.05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0.032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0.05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0.046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0.27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0.598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0.05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0.032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0.05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0.044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0.05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0.032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0.044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0.038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0.038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0.044</v>
      </c>
    </row>
    <row r="8599">
      <c r="A8599" s="4" t="s">
        <v>8619</v>
      </c>
      <c r="B8599" s="4" t="s">
        <v>8620</v>
      </c>
      <c r="C8599" s="4"/>
      <c r="D8599" s="4"/>
      <c r="E8599" s="11">
        <v>0.034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0.048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0.034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0.054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0.038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0.05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0.032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0.05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0.034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0.05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0.032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0.05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0.032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0.06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0.034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0.05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0.032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0.05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0.032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0.046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0.038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0.04</v>
      </c>
    </row>
    <row r="8621">
      <c r="A8621" s="4" t="s">
        <v>8641</v>
      </c>
      <c r="B8621" s="4" t="s">
        <v>8642</v>
      </c>
      <c r="C8621" s="4"/>
      <c r="D8621" s="4"/>
      <c r="E8621" s="11">
        <v>0.052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0.036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0.184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0.93</v>
      </c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>
        <v>1.302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1.612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1.796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1.364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0.698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1.888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0.79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0.028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0.012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0.03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0.01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0.03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0.01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0.03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0.012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0.028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0.012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0.028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0.012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0.03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0.01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0.03</v>
      </c>
    </row>
    <row r="8647">
      <c r="A8647" s="4" t="s">
        <v>8667</v>
      </c>
      <c r="B8647" s="4" t="s">
        <v>8668</v>
      </c>
      <c r="C8647" s="4"/>
      <c r="D8647" s="4"/>
      <c r="E8647" s="11">
        <v>0.01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0.03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0.01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0.03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0.01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0.028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0.012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0.02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0.02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0.012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0.03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0.01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0.03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0.01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0.03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0.01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0.03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0.01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0.03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0.01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0.03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0.01</v>
      </c>
    </row>
    <row r="8669">
      <c r="A8669" s="4" t="s">
        <v>8689</v>
      </c>
      <c r="B8669" s="4" t="s">
        <v>8690</v>
      </c>
      <c r="C8669" s="4"/>
      <c r="D8669" s="4"/>
      <c r="E8669" s="11">
        <v>0.03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0.01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0.206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0.998</v>
      </c>
      <c r="F8672" s="11"/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0.776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0.798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0.932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1.886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1.146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2.004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0.832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0.022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0.03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0.012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0.03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0.012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0.03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0.016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0.026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0.028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0.014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0.03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