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5e41b1c93a64516" Type="http://schemas.openxmlformats.org/package/2006/relationships/metadata/core-properties" Target="/package/services/metadata/core-properties/3e688db8a9a4444fa3e0f6ccdd16a0fc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<sst xmlns="http://schemas.openxmlformats.org/spreadsheetml/2006/main" count="8809" uniqueCount="8809">
  <si>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</si>
  <si>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</si>
  <si>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</si>
  <si>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POLE JEUNESSE</t>
  </si>
  <si>
    <t>Invariant :</t>
  </si>
  <si>
    <t>38421SI_384411_EL0100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</si>
  <si>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</si>
  <si>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</si>
  <si>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</si>
  <si>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</si>
  <si>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</si>
  <si>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</si>
  <si>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</si>
  <si>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</si>
  <si>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</si>
  <si>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</si>
  <si>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</si>
  <si>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38421SI_384411_EL0100 - POLE JEUNESSE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</si>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</sst>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1.39570426940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289</v>
      </c>
    </row>
    <row r="9">
      <c r="A9" s="3" t="s">
        <v>8</v>
      </c>
      <c r="B9" s="5">
        <v>19387988331161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0.322</v>
      </c>
      <c r="D4" s="4"/>
      <c r="E4" s="11"/>
      <c r="F4" s="11"/>
    </row>
    <row r="5">
      <c r="A5" s="4" t="s">
        <v>25</v>
      </c>
      <c r="B5" s="4" t="s">
        <v>26</v>
      </c>
      <c r="C5" s="4"/>
      <c r="D5" s="4">
        <v>0.322</v>
      </c>
      <c r="E5" s="11"/>
      <c r="F5" s="11"/>
    </row>
    <row r="6">
      <c r="A6" s="4" t="s">
        <v>26</v>
      </c>
      <c r="B6" s="4" t="s">
        <v>27</v>
      </c>
      <c r="C6" s="4"/>
      <c r="D6" s="4">
        <v>0.322</v>
      </c>
      <c r="E6" s="11"/>
      <c r="F6" s="11"/>
    </row>
    <row r="7">
      <c r="A7" s="4" t="s">
        <v>27</v>
      </c>
      <c r="B7" s="4" t="s">
        <v>28</v>
      </c>
      <c r="C7" s="4"/>
      <c r="D7" s="4">
        <v>0.318</v>
      </c>
      <c r="E7" s="11"/>
      <c r="F7" s="11"/>
    </row>
    <row r="8">
      <c r="A8" s="4" t="s">
        <v>28</v>
      </c>
      <c r="B8" s="4" t="s">
        <v>29</v>
      </c>
      <c r="C8" s="4"/>
      <c r="D8" s="4">
        <v>0.374</v>
      </c>
      <c r="E8" s="11"/>
      <c r="F8" s="11"/>
    </row>
    <row r="9">
      <c r="A9" s="4" t="s">
        <v>29</v>
      </c>
      <c r="B9" s="4" t="s">
        <v>30</v>
      </c>
      <c r="C9" s="4"/>
      <c r="D9" s="4">
        <v>0.322</v>
      </c>
      <c r="E9" s="11"/>
      <c r="F9" s="11"/>
    </row>
    <row r="10">
      <c r="A10" s="4" t="s">
        <v>30</v>
      </c>
      <c r="B10" s="4" t="s">
        <v>31</v>
      </c>
      <c r="C10" s="4"/>
      <c r="D10" s="4">
        <v>0.332</v>
      </c>
      <c r="E10" s="11"/>
      <c r="F10" s="11"/>
    </row>
    <row r="11">
      <c r="A11" s="4" t="s">
        <v>31</v>
      </c>
      <c r="B11" s="4" t="s">
        <v>32</v>
      </c>
      <c r="C11" s="4"/>
      <c r="D11" s="4">
        <v>0.334</v>
      </c>
      <c r="E11" s="11"/>
      <c r="F11" s="11"/>
    </row>
    <row r="12">
      <c r="A12" s="4" t="s">
        <v>32</v>
      </c>
      <c r="B12" s="4" t="s">
        <v>33</v>
      </c>
      <c r="C12" s="4"/>
      <c r="D12" s="4">
        <v>0.334</v>
      </c>
      <c r="E12" s="11"/>
      <c r="F12" s="11"/>
    </row>
    <row r="13">
      <c r="A13" s="4" t="s">
        <v>33</v>
      </c>
      <c r="B13" s="4" t="s">
        <v>34</v>
      </c>
      <c r="C13" s="4"/>
      <c r="D13" s="4">
        <v>0.384</v>
      </c>
      <c r="E13" s="11"/>
      <c r="F13" s="11"/>
    </row>
    <row r="14">
      <c r="A14" s="4" t="s">
        <v>34</v>
      </c>
      <c r="B14" s="4" t="s">
        <v>35</v>
      </c>
      <c r="C14" s="4"/>
      <c r="D14" s="4">
        <v>0.336</v>
      </c>
      <c r="E14" s="11"/>
      <c r="F14" s="11"/>
    </row>
    <row r="15">
      <c r="A15" s="4" t="s">
        <v>35</v>
      </c>
      <c r="B15" s="4" t="s">
        <v>36</v>
      </c>
      <c r="C15" s="4"/>
      <c r="D15" s="4">
        <v>0.366</v>
      </c>
      <c r="E15" s="11"/>
      <c r="F15" s="11"/>
    </row>
    <row r="16">
      <c r="A16" s="4" t="s">
        <v>36</v>
      </c>
      <c r="B16" s="4" t="s">
        <v>37</v>
      </c>
      <c r="C16" s="4"/>
      <c r="D16" s="4">
        <v>0.466</v>
      </c>
      <c r="E16" s="11"/>
      <c r="F16" s="11"/>
    </row>
    <row r="17">
      <c r="A17" s="4" t="s">
        <v>37</v>
      </c>
      <c r="B17" s="4" t="s">
        <v>38</v>
      </c>
      <c r="C17" s="4"/>
      <c r="D17" s="4">
        <v>0.468</v>
      </c>
      <c r="E17" s="11"/>
      <c r="F17" s="11"/>
    </row>
    <row r="18">
      <c r="A18" s="4" t="s">
        <v>38</v>
      </c>
      <c r="B18" s="4" t="s">
        <v>39</v>
      </c>
      <c r="C18" s="4"/>
      <c r="D18" s="4">
        <v>0.52</v>
      </c>
      <c r="E18" s="11"/>
      <c r="F18" s="11"/>
    </row>
    <row r="19">
      <c r="A19" s="4" t="s">
        <v>39</v>
      </c>
      <c r="B19" s="4" t="s">
        <v>40</v>
      </c>
      <c r="C19" s="4">
        <v>0.466</v>
      </c>
      <c r="D19" s="4"/>
      <c r="E19" s="11"/>
      <c r="F19" s="11"/>
    </row>
    <row r="20">
      <c r="A20" s="4" t="s">
        <v>40</v>
      </c>
      <c r="B20" s="4" t="s">
        <v>41</v>
      </c>
      <c r="C20" s="4">
        <v>0.462</v>
      </c>
      <c r="D20" s="4"/>
      <c r="E20" s="11"/>
      <c r="F20" s="11"/>
    </row>
    <row r="21">
      <c r="A21" s="4" t="s">
        <v>41</v>
      </c>
      <c r="B21" s="4" t="s">
        <v>42</v>
      </c>
      <c r="C21" s="4">
        <v>0.464</v>
      </c>
      <c r="D21" s="4"/>
      <c r="E21" s="11"/>
      <c r="F21" s="11"/>
    </row>
    <row r="22">
      <c r="A22" s="4" t="s">
        <v>42</v>
      </c>
      <c r="B22" s="4" t="s">
        <v>43</v>
      </c>
      <c r="C22" s="4">
        <v>0.462</v>
      </c>
      <c r="D22" s="4"/>
      <c r="E22" s="11"/>
      <c r="F22" s="11"/>
    </row>
    <row r="23">
      <c r="A23" s="4" t="s">
        <v>43</v>
      </c>
      <c r="B23" s="4" t="s">
        <v>44</v>
      </c>
      <c r="C23" s="4">
        <v>0.496</v>
      </c>
      <c r="D23" s="4"/>
      <c r="E23" s="11"/>
      <c r="F23" s="11"/>
    </row>
    <row r="24">
      <c r="A24" s="4" t="s">
        <v>44</v>
      </c>
      <c r="B24" s="4" t="s">
        <v>45</v>
      </c>
      <c r="C24" s="4">
        <v>0.486</v>
      </c>
      <c r="D24" s="4"/>
      <c r="E24" s="11"/>
      <c r="F24" s="11"/>
    </row>
    <row r="25">
      <c r="A25" s="4" t="s">
        <v>45</v>
      </c>
      <c r="B25" s="4" t="s">
        <v>46</v>
      </c>
      <c r="C25" s="4">
        <v>0.464</v>
      </c>
      <c r="D25" s="4"/>
      <c r="E25" s="11"/>
      <c r="F25" s="11"/>
    </row>
    <row r="26">
      <c r="A26" s="4" t="s">
        <v>46</v>
      </c>
      <c r="B26" s="4" t="s">
        <v>47</v>
      </c>
      <c r="C26" s="4">
        <v>0.462</v>
      </c>
      <c r="D26" s="4"/>
      <c r="E26" s="11"/>
      <c r="F26" s="11"/>
    </row>
    <row r="27">
      <c r="A27" s="4" t="s">
        <v>47</v>
      </c>
      <c r="B27" s="4" t="s">
        <v>48</v>
      </c>
      <c r="C27" s="4"/>
      <c r="D27" s="4">
        <v>0.464</v>
      </c>
      <c r="E27" s="11"/>
      <c r="F27" s="11"/>
    </row>
    <row r="28">
      <c r="A28" s="4" t="s">
        <v>48</v>
      </c>
      <c r="B28" s="4" t="s">
        <v>49</v>
      </c>
      <c r="C28" s="4"/>
      <c r="D28" s="4">
        <v>0.464</v>
      </c>
      <c r="E28" s="11"/>
      <c r="F28" s="11"/>
    </row>
    <row r="29">
      <c r="A29" s="4" t="s">
        <v>49</v>
      </c>
      <c r="B29" s="4" t="s">
        <v>50</v>
      </c>
      <c r="C29" s="4"/>
      <c r="D29" s="4">
        <v>0.508</v>
      </c>
      <c r="E29" s="11"/>
      <c r="F29" s="11"/>
    </row>
    <row r="30">
      <c r="A30" s="4" t="s">
        <v>50</v>
      </c>
      <c r="B30" s="4" t="s">
        <v>51</v>
      </c>
      <c r="C30" s="4"/>
      <c r="D30" s="4">
        <v>0.452</v>
      </c>
      <c r="E30" s="11"/>
      <c r="F30" s="11"/>
    </row>
    <row r="31">
      <c r="A31" s="4" t="s">
        <v>51</v>
      </c>
      <c r="B31" s="4" t="s">
        <v>52</v>
      </c>
      <c r="C31" s="4">
        <v>0.452</v>
      </c>
      <c r="D31" s="4"/>
      <c r="E31" s="11"/>
      <c r="F31" s="11"/>
    </row>
    <row r="32">
      <c r="A32" s="4" t="s">
        <v>52</v>
      </c>
      <c r="B32" s="4" t="s">
        <v>53</v>
      </c>
      <c r="C32" s="4">
        <v>0.45</v>
      </c>
      <c r="D32" s="4"/>
      <c r="E32" s="11"/>
      <c r="F32" s="11"/>
    </row>
    <row r="33">
      <c r="A33" s="4" t="s">
        <v>53</v>
      </c>
      <c r="B33" s="4" t="s">
        <v>54</v>
      </c>
      <c r="C33" s="4">
        <v>0.45</v>
      </c>
      <c r="D33" s="4"/>
      <c r="E33" s="11"/>
      <c r="F33" s="11"/>
    </row>
    <row r="34">
      <c r="A34" s="4" t="s">
        <v>54</v>
      </c>
      <c r="B34" s="4" t="s">
        <v>55</v>
      </c>
      <c r="C34" s="4">
        <v>0.504</v>
      </c>
      <c r="D34" s="4"/>
      <c r="E34" s="11"/>
      <c r="F34" s="11"/>
    </row>
    <row r="35">
      <c r="A35" s="4" t="s">
        <v>55</v>
      </c>
      <c r="B35" s="4" t="s">
        <v>56</v>
      </c>
      <c r="C35" s="4">
        <v>0.45</v>
      </c>
      <c r="D35" s="4"/>
      <c r="E35" s="11"/>
      <c r="F35" s="11"/>
    </row>
    <row r="36">
      <c r="A36" s="4" t="s">
        <v>56</v>
      </c>
      <c r="B36" s="4" t="s">
        <v>57</v>
      </c>
      <c r="C36" s="4">
        <v>0.452</v>
      </c>
      <c r="D36" s="4"/>
      <c r="E36" s="11"/>
      <c r="F36" s="11"/>
    </row>
    <row r="37">
      <c r="A37" s="4" t="s">
        <v>57</v>
      </c>
      <c r="B37" s="4" t="s">
        <v>58</v>
      </c>
      <c r="C37" s="4">
        <v>0.452</v>
      </c>
      <c r="D37" s="4"/>
      <c r="E37" s="11"/>
      <c r="F37" s="11"/>
    </row>
    <row r="38">
      <c r="A38" s="4" t="s">
        <v>58</v>
      </c>
      <c r="B38" s="4" t="s">
        <v>59</v>
      </c>
      <c r="C38" s="4">
        <v>0.452</v>
      </c>
      <c r="D38" s="4"/>
      <c r="E38" s="11"/>
      <c r="F38" s="11"/>
    </row>
    <row r="39">
      <c r="A39" s="4" t="s">
        <v>59</v>
      </c>
      <c r="B39" s="4" t="s">
        <v>60</v>
      </c>
      <c r="C39" s="4">
        <v>0.504</v>
      </c>
      <c r="D39" s="4"/>
      <c r="E39" s="11"/>
      <c r="F39" s="11"/>
    </row>
    <row r="40">
      <c r="A40" s="4" t="s">
        <v>60</v>
      </c>
      <c r="B40" s="4" t="s">
        <v>61</v>
      </c>
      <c r="C40" s="4">
        <v>0.454</v>
      </c>
      <c r="D40" s="4"/>
      <c r="E40" s="11"/>
      <c r="F40" s="11"/>
    </row>
    <row r="41">
      <c r="A41" s="4" t="s">
        <v>61</v>
      </c>
      <c r="B41" s="4" t="s">
        <v>62</v>
      </c>
      <c r="C41" s="4">
        <v>0.456</v>
      </c>
      <c r="D41" s="4"/>
      <c r="E41" s="11"/>
      <c r="F41" s="11"/>
    </row>
    <row r="42">
      <c r="A42" s="4" t="s">
        <v>62</v>
      </c>
      <c r="B42" s="4" t="s">
        <v>63</v>
      </c>
      <c r="C42" s="4">
        <v>0.454</v>
      </c>
      <c r="D42" s="4"/>
      <c r="E42" s="11"/>
      <c r="F42" s="11"/>
    </row>
    <row r="43">
      <c r="A43" s="4" t="s">
        <v>63</v>
      </c>
      <c r="B43" s="4" t="s">
        <v>64</v>
      </c>
      <c r="C43" s="4">
        <v>0.452</v>
      </c>
      <c r="D43" s="4"/>
      <c r="E43" s="11"/>
      <c r="F43" s="11"/>
    </row>
    <row r="44">
      <c r="A44" s="4" t="s">
        <v>64</v>
      </c>
      <c r="B44" s="4" t="s">
        <v>65</v>
      </c>
      <c r="C44" s="4">
        <v>0.508</v>
      </c>
      <c r="D44" s="4"/>
      <c r="E44" s="11"/>
      <c r="F44" s="11"/>
    </row>
    <row r="45">
      <c r="A45" s="4" t="s">
        <v>65</v>
      </c>
      <c r="B45" s="4" t="s">
        <v>66</v>
      </c>
      <c r="C45" s="4">
        <v>0.454</v>
      </c>
      <c r="D45" s="4"/>
      <c r="E45" s="11"/>
      <c r="F45" s="11"/>
    </row>
    <row r="46">
      <c r="A46" s="4" t="s">
        <v>66</v>
      </c>
      <c r="B46" s="4" t="s">
        <v>67</v>
      </c>
      <c r="C46" s="4">
        <v>0.454</v>
      </c>
      <c r="D46" s="4"/>
      <c r="E46" s="11"/>
      <c r="F46" s="11"/>
    </row>
    <row r="47">
      <c r="A47" s="4" t="s">
        <v>67</v>
      </c>
      <c r="B47" s="4" t="s">
        <v>68</v>
      </c>
      <c r="C47" s="4">
        <v>0.42</v>
      </c>
      <c r="D47" s="4"/>
      <c r="E47" s="11"/>
      <c r="F47" s="11"/>
    </row>
    <row r="48">
      <c r="A48" s="4" t="s">
        <v>68</v>
      </c>
      <c r="B48" s="4" t="s">
        <v>69</v>
      </c>
      <c r="C48" s="4">
        <v>0.32</v>
      </c>
      <c r="D48" s="4"/>
      <c r="E48" s="11"/>
      <c r="F48" s="11"/>
    </row>
    <row r="49">
      <c r="A49" s="4" t="s">
        <v>69</v>
      </c>
      <c r="B49" s="4" t="s">
        <v>70</v>
      </c>
      <c r="C49" s="4">
        <v>0.374</v>
      </c>
      <c r="D49" s="4"/>
      <c r="E49" s="11"/>
      <c r="F49" s="11"/>
    </row>
    <row r="50">
      <c r="A50" s="4" t="s">
        <v>70</v>
      </c>
      <c r="B50" s="4" t="s">
        <v>71</v>
      </c>
      <c r="C50" s="4">
        <v>0.32</v>
      </c>
      <c r="D50" s="4"/>
      <c r="E50" s="11"/>
      <c r="F50" s="11"/>
    </row>
    <row r="51">
      <c r="A51" s="4" t="s">
        <v>71</v>
      </c>
      <c r="B51" s="4" t="s">
        <v>72</v>
      </c>
      <c r="C51" s="4">
        <v>0.322</v>
      </c>
      <c r="D51" s="4"/>
      <c r="E51" s="11"/>
      <c r="F51" s="11"/>
    </row>
    <row r="52">
      <c r="A52" s="4" t="s">
        <v>72</v>
      </c>
      <c r="B52" s="4" t="s">
        <v>73</v>
      </c>
      <c r="C52" s="4">
        <v>0.322</v>
      </c>
      <c r="D52" s="4"/>
      <c r="E52" s="11"/>
      <c r="F52" s="11"/>
    </row>
    <row r="53">
      <c r="A53" s="4" t="s">
        <v>73</v>
      </c>
      <c r="B53" s="4" t="s">
        <v>74</v>
      </c>
      <c r="C53" s="4"/>
      <c r="D53" s="4">
        <v>0.324</v>
      </c>
      <c r="E53" s="11"/>
      <c r="F53" s="11"/>
    </row>
    <row r="54">
      <c r="A54" s="4" t="s">
        <v>74</v>
      </c>
      <c r="B54" s="4" t="s">
        <v>75</v>
      </c>
      <c r="C54" s="4"/>
      <c r="D54" s="4">
        <v>0.376</v>
      </c>
      <c r="E54" s="11"/>
      <c r="F54" s="11"/>
    </row>
    <row r="55">
      <c r="A55" s="4" t="s">
        <v>75</v>
      </c>
      <c r="B55" s="4" t="s">
        <v>76</v>
      </c>
      <c r="C55" s="4"/>
      <c r="D55" s="4">
        <v>0.322</v>
      </c>
      <c r="E55" s="11"/>
      <c r="F55" s="11"/>
    </row>
    <row r="56">
      <c r="A56" s="4" t="s">
        <v>76</v>
      </c>
      <c r="B56" s="4" t="s">
        <v>77</v>
      </c>
      <c r="C56" s="4"/>
      <c r="D56" s="4">
        <v>0.32</v>
      </c>
      <c r="E56" s="11"/>
      <c r="F56" s="11"/>
    </row>
    <row r="57">
      <c r="A57" s="4" t="s">
        <v>77</v>
      </c>
      <c r="B57" s="4" t="s">
        <v>78</v>
      </c>
      <c r="C57" s="4"/>
      <c r="D57" s="4">
        <v>0.316</v>
      </c>
      <c r="E57" s="11"/>
      <c r="F57" s="11"/>
    </row>
    <row r="58">
      <c r="A58" s="4" t="s">
        <v>78</v>
      </c>
      <c r="B58" s="4" t="s">
        <v>79</v>
      </c>
      <c r="C58" s="4"/>
      <c r="D58" s="4">
        <v>0.32</v>
      </c>
      <c r="E58" s="11"/>
      <c r="F58" s="11"/>
    </row>
    <row r="59">
      <c r="A59" s="4" t="s">
        <v>79</v>
      </c>
      <c r="B59" s="4" t="s">
        <v>80</v>
      </c>
      <c r="C59" s="4"/>
      <c r="D59" s="4">
        <v>0.378</v>
      </c>
      <c r="E59" s="11"/>
      <c r="F59" s="11"/>
    </row>
    <row r="60">
      <c r="A60" s="4" t="s">
        <v>80</v>
      </c>
      <c r="B60" s="4" t="s">
        <v>81</v>
      </c>
      <c r="C60" s="4"/>
      <c r="D60" s="4">
        <v>0.32</v>
      </c>
      <c r="E60" s="11"/>
      <c r="F60" s="11"/>
    </row>
    <row r="61">
      <c r="A61" s="4" t="s">
        <v>81</v>
      </c>
      <c r="B61" s="4" t="s">
        <v>82</v>
      </c>
      <c r="C61" s="4"/>
      <c r="D61" s="4">
        <v>0.324</v>
      </c>
      <c r="E61" s="11"/>
      <c r="F61" s="11"/>
    </row>
    <row r="62">
      <c r="A62" s="4" t="s">
        <v>82</v>
      </c>
      <c r="B62" s="4" t="s">
        <v>83</v>
      </c>
      <c r="C62" s="4"/>
      <c r="D62" s="4">
        <v>0.322</v>
      </c>
      <c r="E62" s="11"/>
      <c r="F62" s="11"/>
    </row>
    <row r="63">
      <c r="A63" s="4" t="s">
        <v>83</v>
      </c>
      <c r="B63" s="4" t="s">
        <v>84</v>
      </c>
      <c r="C63" s="4"/>
      <c r="D63" s="4">
        <v>0.354</v>
      </c>
      <c r="E63" s="11"/>
      <c r="F63" s="11"/>
    </row>
    <row r="64">
      <c r="A64" s="4" t="s">
        <v>84</v>
      </c>
      <c r="B64" s="4" t="s">
        <v>85</v>
      </c>
      <c r="C64" s="4"/>
      <c r="D64" s="4">
        <v>0.508</v>
      </c>
      <c r="E64" s="11"/>
      <c r="F64" s="11"/>
    </row>
    <row r="65">
      <c r="A65" s="4" t="s">
        <v>85</v>
      </c>
      <c r="B65" s="4" t="s">
        <v>86</v>
      </c>
      <c r="C65" s="4"/>
      <c r="D65" s="4">
        <v>0.454</v>
      </c>
      <c r="E65" s="11"/>
      <c r="F65" s="11"/>
    </row>
    <row r="66">
      <c r="A66" s="4" t="s">
        <v>86</v>
      </c>
      <c r="B66" s="4" t="s">
        <v>87</v>
      </c>
      <c r="C66" s="4"/>
      <c r="D66" s="4">
        <v>0.456</v>
      </c>
      <c r="E66" s="11"/>
      <c r="F66" s="11"/>
    </row>
    <row r="67">
      <c r="A67" s="4" t="s">
        <v>87</v>
      </c>
      <c r="B67" s="4" t="s">
        <v>88</v>
      </c>
      <c r="C67" s="4">
        <v>0.456</v>
      </c>
      <c r="D67" s="4"/>
      <c r="E67" s="11"/>
      <c r="F67" s="11"/>
    </row>
    <row r="68">
      <c r="A68" s="4" t="s">
        <v>88</v>
      </c>
      <c r="B68" s="4" t="s">
        <v>89</v>
      </c>
      <c r="C68" s="4">
        <v>0.454</v>
      </c>
      <c r="D68" s="4"/>
      <c r="E68" s="11"/>
      <c r="F68" s="11"/>
    </row>
    <row r="69">
      <c r="A69" s="4" t="s">
        <v>89</v>
      </c>
      <c r="B69" s="4" t="s">
        <v>90</v>
      </c>
      <c r="C69" s="4">
        <v>0.512</v>
      </c>
      <c r="D69" s="4"/>
      <c r="E69" s="11"/>
      <c r="F69" s="11"/>
    </row>
    <row r="70">
      <c r="A70" s="4" t="s">
        <v>90</v>
      </c>
      <c r="B70" s="4" t="s">
        <v>91</v>
      </c>
      <c r="C70" s="4">
        <v>0.456</v>
      </c>
      <c r="D70" s="4"/>
      <c r="E70" s="11"/>
      <c r="F70" s="11"/>
    </row>
    <row r="71">
      <c r="A71" s="4" t="s">
        <v>91</v>
      </c>
      <c r="B71" s="4" t="s">
        <v>92</v>
      </c>
      <c r="C71" s="4">
        <v>0.454</v>
      </c>
      <c r="D71" s="4"/>
      <c r="E71" s="11"/>
      <c r="F71" s="11"/>
    </row>
    <row r="72">
      <c r="A72" s="4" t="s">
        <v>92</v>
      </c>
      <c r="B72" s="4" t="s">
        <v>93</v>
      </c>
      <c r="C72" s="4">
        <v>0.45</v>
      </c>
      <c r="D72" s="4"/>
      <c r="E72" s="11"/>
      <c r="F72" s="11"/>
    </row>
    <row r="73">
      <c r="A73" s="4" t="s">
        <v>93</v>
      </c>
      <c r="B73" s="4" t="s">
        <v>94</v>
      </c>
      <c r="C73" s="4">
        <v>0.452</v>
      </c>
      <c r="D73" s="4"/>
      <c r="E73" s="11"/>
      <c r="F73" s="11"/>
    </row>
    <row r="74">
      <c r="A74" s="4" t="s">
        <v>94</v>
      </c>
      <c r="B74" s="4" t="s">
        <v>95</v>
      </c>
      <c r="C74" s="4">
        <v>0.45</v>
      </c>
      <c r="D74" s="4"/>
      <c r="E74" s="11"/>
      <c r="F74" s="11"/>
    </row>
    <row r="75">
      <c r="A75" s="4" t="s">
        <v>95</v>
      </c>
      <c r="B75" s="4" t="s">
        <v>96</v>
      </c>
      <c r="C75" s="4"/>
      <c r="D75" s="4">
        <v>0.504</v>
      </c>
      <c r="E75" s="11"/>
      <c r="F75" s="11"/>
    </row>
    <row r="76">
      <c r="A76" s="4" t="s">
        <v>96</v>
      </c>
      <c r="B76" s="4" t="s">
        <v>97</v>
      </c>
      <c r="C76" s="4"/>
      <c r="D76" s="4">
        <v>0.452</v>
      </c>
      <c r="E76" s="11"/>
      <c r="F76" s="11"/>
    </row>
    <row r="77">
      <c r="A77" s="4" t="s">
        <v>97</v>
      </c>
      <c r="B77" s="4" t="s">
        <v>98</v>
      </c>
      <c r="C77" s="4"/>
      <c r="D77" s="4">
        <v>0.45</v>
      </c>
      <c r="E77" s="11"/>
      <c r="F77" s="11"/>
    </row>
    <row r="78">
      <c r="A78" s="4" t="s">
        <v>98</v>
      </c>
      <c r="B78" s="4" t="s">
        <v>99</v>
      </c>
      <c r="C78" s="4"/>
      <c r="D78" s="4">
        <v>0.452</v>
      </c>
      <c r="E78" s="11"/>
      <c r="F78" s="11"/>
    </row>
    <row r="79">
      <c r="A79" s="4" t="s">
        <v>99</v>
      </c>
      <c r="B79" s="4" t="s">
        <v>100</v>
      </c>
      <c r="C79" s="4">
        <v>0.45</v>
      </c>
      <c r="D79" s="4"/>
      <c r="E79" s="11"/>
      <c r="F79" s="11"/>
    </row>
    <row r="80">
      <c r="A80" s="4" t="s">
        <v>100</v>
      </c>
      <c r="B80" s="4" t="s">
        <v>101</v>
      </c>
      <c r="C80" s="4">
        <v>0.506</v>
      </c>
      <c r="D80" s="4"/>
      <c r="E80" s="11"/>
      <c r="F80" s="11"/>
    </row>
    <row r="81">
      <c r="A81" s="4" t="s">
        <v>101</v>
      </c>
      <c r="B81" s="4" t="s">
        <v>102</v>
      </c>
      <c r="C81" s="4">
        <v>0.456</v>
      </c>
      <c r="D81" s="4"/>
      <c r="E81" s="11"/>
      <c r="F81" s="11"/>
    </row>
    <row r="82">
      <c r="A82" s="4" t="s">
        <v>102</v>
      </c>
      <c r="B82" s="4" t="s">
        <v>103</v>
      </c>
      <c r="C82" s="4">
        <v>0.456</v>
      </c>
      <c r="D82" s="4"/>
      <c r="E82" s="11"/>
      <c r="F82" s="11"/>
    </row>
    <row r="83">
      <c r="A83" s="4" t="s">
        <v>103</v>
      </c>
      <c r="B83" s="4" t="s">
        <v>104</v>
      </c>
      <c r="C83" s="4">
        <v>0.452</v>
      </c>
      <c r="D83" s="4"/>
      <c r="E83" s="11"/>
      <c r="F83" s="11"/>
    </row>
    <row r="84">
      <c r="A84" s="4" t="s">
        <v>104</v>
      </c>
      <c r="B84" s="4" t="s">
        <v>105</v>
      </c>
      <c r="C84" s="4">
        <v>0.454</v>
      </c>
      <c r="D84" s="4"/>
      <c r="E84" s="11"/>
      <c r="F84" s="11"/>
    </row>
    <row r="85">
      <c r="A85" s="4" t="s">
        <v>105</v>
      </c>
      <c r="B85" s="4" t="s">
        <v>106</v>
      </c>
      <c r="C85" s="4">
        <v>0.502</v>
      </c>
      <c r="D85" s="4"/>
      <c r="E85" s="11"/>
      <c r="F85" s="11"/>
    </row>
    <row r="86">
      <c r="A86" s="4" t="s">
        <v>106</v>
      </c>
      <c r="B86" s="4" t="s">
        <v>107</v>
      </c>
      <c r="C86" s="4">
        <v>0.45</v>
      </c>
      <c r="D86" s="4"/>
      <c r="E86" s="11"/>
      <c r="F86" s="11"/>
    </row>
    <row r="87">
      <c r="A87" s="4" t="s">
        <v>107</v>
      </c>
      <c r="B87" s="4" t="s">
        <v>108</v>
      </c>
      <c r="C87" s="4">
        <v>0.454</v>
      </c>
      <c r="D87" s="4"/>
      <c r="E87" s="11"/>
      <c r="F87" s="11"/>
    </row>
    <row r="88">
      <c r="A88" s="4" t="s">
        <v>108</v>
      </c>
      <c r="B88" s="4" t="s">
        <v>109</v>
      </c>
      <c r="C88" s="4">
        <v>0.454</v>
      </c>
      <c r="D88" s="4"/>
      <c r="E88" s="11"/>
      <c r="F88" s="11"/>
    </row>
    <row r="89">
      <c r="A89" s="4" t="s">
        <v>109</v>
      </c>
      <c r="B89" s="4" t="s">
        <v>110</v>
      </c>
      <c r="C89" s="4">
        <v>0.45</v>
      </c>
      <c r="D89" s="4"/>
      <c r="E89" s="11"/>
      <c r="F89" s="11"/>
    </row>
    <row r="90">
      <c r="A90" s="4" t="s">
        <v>110</v>
      </c>
      <c r="B90" s="4" t="s">
        <v>111</v>
      </c>
      <c r="C90" s="4">
        <v>0.512</v>
      </c>
      <c r="D90" s="4"/>
      <c r="E90" s="11"/>
      <c r="F90" s="11"/>
    </row>
    <row r="91">
      <c r="A91" s="4" t="s">
        <v>111</v>
      </c>
      <c r="B91" s="4" t="s">
        <v>112</v>
      </c>
      <c r="C91" s="4">
        <v>0.454</v>
      </c>
      <c r="D91" s="4"/>
      <c r="E91" s="11"/>
      <c r="F91" s="11"/>
    </row>
    <row r="92">
      <c r="A92" s="4" t="s">
        <v>112</v>
      </c>
      <c r="B92" s="4" t="s">
        <v>113</v>
      </c>
      <c r="C92" s="4">
        <v>0.454</v>
      </c>
      <c r="D92" s="4"/>
      <c r="E92" s="11"/>
      <c r="F92" s="11"/>
    </row>
    <row r="93">
      <c r="A93" s="4" t="s">
        <v>113</v>
      </c>
      <c r="B93" s="4" t="s">
        <v>114</v>
      </c>
      <c r="C93" s="4">
        <v>0.456</v>
      </c>
      <c r="D93" s="4"/>
      <c r="E93" s="11"/>
      <c r="F93" s="11"/>
    </row>
    <row r="94">
      <c r="A94" s="4" t="s">
        <v>114</v>
      </c>
      <c r="B94" s="4" t="s">
        <v>115</v>
      </c>
      <c r="C94" s="4">
        <v>0.454</v>
      </c>
      <c r="D94" s="4"/>
      <c r="E94" s="11"/>
      <c r="F94" s="11"/>
    </row>
    <row r="95">
      <c r="A95" s="4" t="s">
        <v>115</v>
      </c>
      <c r="B95" s="4" t="s">
        <v>116</v>
      </c>
      <c r="C95" s="4">
        <v>0.472</v>
      </c>
      <c r="D95" s="4"/>
      <c r="E95" s="11"/>
      <c r="F95" s="11"/>
    </row>
    <row r="96">
      <c r="A96" s="4" t="s">
        <v>116</v>
      </c>
      <c r="B96" s="4" t="s">
        <v>117</v>
      </c>
      <c r="C96" s="4">
        <v>0.322</v>
      </c>
      <c r="D96" s="4"/>
      <c r="E96" s="11"/>
      <c r="F96" s="11"/>
    </row>
    <row r="97">
      <c r="A97" s="4" t="s">
        <v>117</v>
      </c>
      <c r="B97" s="4" t="s">
        <v>118</v>
      </c>
      <c r="C97" s="4">
        <v>0.324</v>
      </c>
      <c r="D97" s="4"/>
      <c r="E97" s="11"/>
      <c r="F97" s="11"/>
    </row>
    <row r="98">
      <c r="A98" s="4" t="s">
        <v>118</v>
      </c>
      <c r="B98" s="4" t="s">
        <v>119</v>
      </c>
      <c r="C98" s="4">
        <v>0.322</v>
      </c>
      <c r="D98" s="4"/>
      <c r="E98" s="11"/>
      <c r="F98" s="11"/>
    </row>
    <row r="99">
      <c r="A99" s="4" t="s">
        <v>119</v>
      </c>
      <c r="B99" s="4" t="s">
        <v>120</v>
      </c>
      <c r="C99" s="4">
        <v>0.322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0.372</v>
      </c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>
        <v>0.32</v>
      </c>
      <c r="E101" s="11"/>
      <c r="F101" s="11"/>
    </row>
    <row r="102">
      <c r="A102" s="4" t="s">
        <v>122</v>
      </c>
      <c r="B102" s="4" t="s">
        <v>123</v>
      </c>
      <c r="C102" s="4"/>
      <c r="D102" s="4">
        <v>0.32</v>
      </c>
      <c r="E102" s="11"/>
      <c r="F102" s="11"/>
    </row>
    <row r="103">
      <c r="A103" s="4" t="s">
        <v>123</v>
      </c>
      <c r="B103" s="4" t="s">
        <v>124</v>
      </c>
      <c r="C103" s="4"/>
      <c r="D103" s="4">
        <v>0.32</v>
      </c>
      <c r="E103" s="11"/>
      <c r="F103" s="11"/>
    </row>
    <row r="104">
      <c r="A104" s="4" t="s">
        <v>124</v>
      </c>
      <c r="B104" s="4" t="s">
        <v>125</v>
      </c>
      <c r="C104" s="4"/>
      <c r="D104" s="4">
        <v>0.322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0.322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0.378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0.318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0.32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0.32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0.32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0.406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0.454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0.452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0.456</v>
      </c>
      <c r="E114" s="11"/>
      <c r="F114" s="11"/>
    </row>
    <row r="115">
      <c r="A115" s="4" t="s">
        <v>135</v>
      </c>
      <c r="B115" s="4" t="s">
        <v>136</v>
      </c>
      <c r="C115" s="4">
        <v>0.45</v>
      </c>
      <c r="D115" s="4"/>
      <c r="E115" s="11"/>
      <c r="F115" s="11"/>
    </row>
    <row r="116">
      <c r="A116" s="4" t="s">
        <v>136</v>
      </c>
      <c r="B116" s="4" t="s">
        <v>137</v>
      </c>
      <c r="C116" s="4">
        <v>0.596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0.92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1.862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1.908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1.646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1.512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1.438</v>
      </c>
      <c r="D122" s="4"/>
      <c r="E122" s="11"/>
      <c r="F122" s="11"/>
    </row>
    <row r="123">
      <c r="A123" s="4" t="s">
        <v>143</v>
      </c>
      <c r="B123" s="4" t="s">
        <v>144</v>
      </c>
      <c r="C123" s="4"/>
      <c r="D123" s="4">
        <v>1.11</v>
      </c>
      <c r="E123" s="11"/>
      <c r="F123" s="11"/>
    </row>
    <row r="124">
      <c r="A124" s="4" t="s">
        <v>144</v>
      </c>
      <c r="B124" s="4" t="s">
        <v>145</v>
      </c>
      <c r="C124" s="4"/>
      <c r="D124" s="4">
        <v>1.234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1.198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1.298</v>
      </c>
      <c r="E126" s="11"/>
      <c r="F126" s="11"/>
    </row>
    <row r="127">
      <c r="A127" s="4" t="s">
        <v>147</v>
      </c>
      <c r="B127" s="4" t="s">
        <v>148</v>
      </c>
      <c r="C127" s="4">
        <v>1.498</v>
      </c>
      <c r="D127" s="4"/>
      <c r="E127" s="11"/>
      <c r="F127" s="11"/>
    </row>
    <row r="128">
      <c r="A128" s="4" t="s">
        <v>148</v>
      </c>
      <c r="B128" s="4" t="s">
        <v>149</v>
      </c>
      <c r="C128" s="4">
        <v>1.182</v>
      </c>
      <c r="D128" s="4"/>
      <c r="E128" s="11"/>
      <c r="F128" s="11"/>
    </row>
    <row r="129">
      <c r="A129" s="4" t="s">
        <v>149</v>
      </c>
      <c r="B129" s="4" t="s">
        <v>150</v>
      </c>
      <c r="C129" s="4">
        <v>1.308</v>
      </c>
      <c r="D129" s="4"/>
      <c r="E129" s="11"/>
      <c r="F129" s="11"/>
    </row>
    <row r="130">
      <c r="A130" s="4" t="s">
        <v>150</v>
      </c>
      <c r="B130" s="4" t="s">
        <v>151</v>
      </c>
      <c r="C130" s="4">
        <v>1.212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1.054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1.318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1.292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0.96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0.678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0.598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0.542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0.458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0.46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0.52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0.452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0.454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0.42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0.32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0.376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0.32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0.322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0.322</v>
      </c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>
        <v>0.32</v>
      </c>
      <c r="E149" s="11"/>
      <c r="F149" s="11"/>
    </row>
    <row r="150">
      <c r="A150" s="4" t="s">
        <v>170</v>
      </c>
      <c r="B150" s="4" t="s">
        <v>171</v>
      </c>
      <c r="C150" s="4"/>
      <c r="D150" s="4">
        <v>0.322</v>
      </c>
      <c r="E150" s="11"/>
      <c r="F150" s="11"/>
    </row>
    <row r="151">
      <c r="A151" s="4" t="s">
        <v>171</v>
      </c>
      <c r="B151" s="4" t="s">
        <v>172</v>
      </c>
      <c r="C151" s="4"/>
      <c r="D151" s="4">
        <v>0.376</v>
      </c>
      <c r="E151" s="11"/>
      <c r="F151" s="11"/>
    </row>
    <row r="152">
      <c r="A152" s="4" t="s">
        <v>172</v>
      </c>
      <c r="B152" s="4" t="s">
        <v>173</v>
      </c>
      <c r="C152" s="4"/>
      <c r="D152" s="4">
        <v>0.32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0.324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0.32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0.322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0.38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0.322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0.322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0.356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0.456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0.484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0.478</v>
      </c>
      <c r="E162" s="11"/>
      <c r="F162" s="11"/>
    </row>
    <row r="163">
      <c r="A163" s="4" t="s">
        <v>183</v>
      </c>
      <c r="B163" s="4" t="s">
        <v>184</v>
      </c>
      <c r="C163" s="4">
        <v>0.454</v>
      </c>
      <c r="D163" s="4"/>
      <c r="E163" s="11"/>
      <c r="F163" s="11"/>
    </row>
    <row r="164">
      <c r="A164" s="4" t="s">
        <v>184</v>
      </c>
      <c r="B164" s="4" t="s">
        <v>185</v>
      </c>
      <c r="C164" s="4">
        <v>0.454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1.028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2.666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1.568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1.37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1.208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1.278</v>
      </c>
      <c r="D170" s="4"/>
      <c r="E170" s="11"/>
      <c r="F170" s="11"/>
    </row>
    <row r="171">
      <c r="A171" s="4" t="s">
        <v>191</v>
      </c>
      <c r="B171" s="4" t="s">
        <v>192</v>
      </c>
      <c r="C171" s="4"/>
      <c r="D171" s="4">
        <v>1.126</v>
      </c>
      <c r="E171" s="11"/>
      <c r="F171" s="11"/>
    </row>
    <row r="172">
      <c r="A172" s="4" t="s">
        <v>192</v>
      </c>
      <c r="B172" s="4" t="s">
        <v>193</v>
      </c>
      <c r="C172" s="4"/>
      <c r="D172" s="4">
        <v>1.58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1.034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1.394</v>
      </c>
      <c r="E174" s="11"/>
      <c r="F174" s="11"/>
    </row>
    <row r="175">
      <c r="A175" s="4" t="s">
        <v>195</v>
      </c>
      <c r="B175" s="4" t="s">
        <v>196</v>
      </c>
      <c r="C175" s="4">
        <v>1.632</v>
      </c>
      <c r="D175" s="4"/>
      <c r="E175" s="11"/>
      <c r="F175" s="11"/>
    </row>
    <row r="176">
      <c r="A176" s="4" t="s">
        <v>196</v>
      </c>
      <c r="B176" s="4" t="s">
        <v>197</v>
      </c>
      <c r="C176" s="4">
        <v>1.282</v>
      </c>
      <c r="D176" s="4"/>
      <c r="E176" s="11"/>
      <c r="F176" s="11"/>
    </row>
    <row r="177">
      <c r="A177" s="4" t="s">
        <v>197</v>
      </c>
      <c r="B177" s="4" t="s">
        <v>198</v>
      </c>
      <c r="C177" s="4">
        <v>1.398</v>
      </c>
      <c r="D177" s="4"/>
      <c r="E177" s="11"/>
      <c r="F177" s="11"/>
    </row>
    <row r="178">
      <c r="A178" s="4" t="s">
        <v>198</v>
      </c>
      <c r="B178" s="4" t="s">
        <v>199</v>
      </c>
      <c r="C178" s="4">
        <v>1.136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1.1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1.37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1.316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1.262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0.954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1.032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0.818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0.698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0.704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0.67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0.56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0.682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0.442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0.548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0.34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0.338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0.768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0.34</v>
      </c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>
        <v>0.338</v>
      </c>
      <c r="E197" s="11"/>
      <c r="F197" s="11"/>
    </row>
    <row r="198">
      <c r="A198" s="4" t="s">
        <v>218</v>
      </c>
      <c r="B198" s="4" t="s">
        <v>219</v>
      </c>
      <c r="C198" s="4"/>
      <c r="D198" s="4">
        <v>0.34</v>
      </c>
      <c r="E198" s="11"/>
      <c r="F198" s="11"/>
    </row>
    <row r="199">
      <c r="A199" s="4" t="s">
        <v>219</v>
      </c>
      <c r="B199" s="4" t="s">
        <v>220</v>
      </c>
      <c r="C199" s="4"/>
      <c r="D199" s="4">
        <v>0.71</v>
      </c>
      <c r="E199" s="11"/>
      <c r="F199" s="11"/>
    </row>
    <row r="200">
      <c r="A200" s="4" t="s">
        <v>220</v>
      </c>
      <c r="B200" s="4" t="s">
        <v>221</v>
      </c>
      <c r="C200" s="4"/>
      <c r="D200" s="4">
        <v>0.354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0.392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0.338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0.336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0.338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0.338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0.336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0.426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0.472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0.742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0.48</v>
      </c>
      <c r="E210" s="11"/>
      <c r="F210" s="11"/>
    </row>
    <row r="211">
      <c r="A211" s="4" t="s">
        <v>231</v>
      </c>
      <c r="B211" s="4" t="s">
        <v>232</v>
      </c>
      <c r="C211" s="4">
        <v>0.66</v>
      </c>
      <c r="D211" s="4"/>
      <c r="E211" s="11"/>
      <c r="F211" s="11"/>
    </row>
    <row r="212">
      <c r="A212" s="4" t="s">
        <v>232</v>
      </c>
      <c r="B212" s="4" t="s">
        <v>233</v>
      </c>
      <c r="C212" s="4">
        <v>1.242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1.404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1.314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1.58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1.602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1.378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1.218</v>
      </c>
      <c r="D218" s="4"/>
      <c r="E218" s="11"/>
      <c r="F218" s="11"/>
    </row>
    <row r="219">
      <c r="A219" s="4" t="s">
        <v>239</v>
      </c>
      <c r="B219" s="4" t="s">
        <v>240</v>
      </c>
      <c r="C219" s="4"/>
      <c r="D219" s="4">
        <v>1.22</v>
      </c>
      <c r="E219" s="11"/>
      <c r="F219" s="11"/>
    </row>
    <row r="220">
      <c r="A220" s="4" t="s">
        <v>240</v>
      </c>
      <c r="B220" s="4" t="s">
        <v>241</v>
      </c>
      <c r="C220" s="4"/>
      <c r="D220" s="4">
        <v>1.202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1.09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0.93</v>
      </c>
      <c r="E222" s="11"/>
      <c r="F222" s="11"/>
    </row>
    <row r="223">
      <c r="A223" s="4" t="s">
        <v>243</v>
      </c>
      <c r="B223" s="4" t="s">
        <v>244</v>
      </c>
      <c r="C223" s="4">
        <v>0.926</v>
      </c>
      <c r="D223" s="4"/>
      <c r="E223" s="11"/>
      <c r="F223" s="11"/>
    </row>
    <row r="224">
      <c r="A224" s="4" t="s">
        <v>244</v>
      </c>
      <c r="B224" s="4" t="s">
        <v>245</v>
      </c>
      <c r="C224" s="4">
        <v>0.832</v>
      </c>
      <c r="D224" s="4"/>
      <c r="E224" s="11"/>
      <c r="F224" s="11"/>
    </row>
    <row r="225">
      <c r="A225" s="4" t="s">
        <v>245</v>
      </c>
      <c r="B225" s="4" t="s">
        <v>246</v>
      </c>
      <c r="C225" s="4">
        <v>0.532</v>
      </c>
      <c r="D225" s="4"/>
      <c r="E225" s="11"/>
      <c r="F225" s="11"/>
    </row>
    <row r="226">
      <c r="A226" s="4" t="s">
        <v>246</v>
      </c>
      <c r="B226" s="4" t="s">
        <v>247</v>
      </c>
      <c r="C226" s="4">
        <v>0.718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0.508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0.624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0.904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0.57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0.5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0.496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0.55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0.496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0.494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0.5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0.496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0.496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0.516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0.364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0.364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0.364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0.366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0.42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0.364</v>
      </c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>
        <v>0.36</v>
      </c>
      <c r="E246" s="11"/>
      <c r="F246" s="11"/>
    </row>
    <row r="247">
      <c r="A247" s="4" t="s">
        <v>267</v>
      </c>
      <c r="B247" s="4" t="s">
        <v>268</v>
      </c>
      <c r="C247" s="4"/>
      <c r="D247" s="4">
        <v>0.364</v>
      </c>
      <c r="E247" s="11"/>
      <c r="F247" s="11"/>
    </row>
    <row r="248">
      <c r="A248" s="4" t="s">
        <v>268</v>
      </c>
      <c r="B248" s="4" t="s">
        <v>269</v>
      </c>
      <c r="C248" s="4"/>
      <c r="D248" s="4">
        <v>0.362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0.362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0.414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0.364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0.364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0.362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0.362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0.428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0.52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0.494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0.498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0.982</v>
      </c>
      <c r="E259" s="11"/>
      <c r="F259" s="11"/>
    </row>
    <row r="260">
      <c r="A260" s="4" t="s">
        <v>280</v>
      </c>
      <c r="B260" s="4" t="s">
        <v>281</v>
      </c>
      <c r="C260" s="4">
        <v>0.868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1.318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1.974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2.294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2.246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2.41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1.896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2.044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1.624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1.372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1.382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1.304</v>
      </c>
      <c r="E271" s="11"/>
      <c r="F271" s="11"/>
    </row>
    <row r="272">
      <c r="A272" s="4" t="s">
        <v>292</v>
      </c>
      <c r="B272" s="4" t="s">
        <v>293</v>
      </c>
      <c r="C272" s="4">
        <v>1.296</v>
      </c>
      <c r="D272" s="4"/>
      <c r="E272" s="11"/>
      <c r="F272" s="11"/>
    </row>
    <row r="273">
      <c r="A273" s="4" t="s">
        <v>293</v>
      </c>
      <c r="B273" s="4" t="s">
        <v>294</v>
      </c>
      <c r="C273" s="4">
        <v>1.736</v>
      </c>
      <c r="D273" s="4"/>
      <c r="E273" s="11"/>
      <c r="F273" s="11"/>
    </row>
    <row r="274">
      <c r="A274" s="4" t="s">
        <v>294</v>
      </c>
      <c r="B274" s="4" t="s">
        <v>295</v>
      </c>
      <c r="C274" s="4">
        <v>1.004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0.97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1.396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1.548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1.438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0.99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0.86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0.858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0.608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0.756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0.75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0.532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0.526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0.572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0.686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0.394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0.396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0.392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0.398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0.452</v>
      </c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>
        <v>0.396</v>
      </c>
      <c r="E294" s="11"/>
      <c r="F294" s="11"/>
    </row>
    <row r="295">
      <c r="A295" s="4" t="s">
        <v>315</v>
      </c>
      <c r="B295" s="4" t="s">
        <v>316</v>
      </c>
      <c r="C295" s="4"/>
      <c r="D295" s="4">
        <v>0.394</v>
      </c>
      <c r="E295" s="11"/>
      <c r="F295" s="11"/>
    </row>
    <row r="296">
      <c r="A296" s="4" t="s">
        <v>316</v>
      </c>
      <c r="B296" s="4" t="s">
        <v>317</v>
      </c>
      <c r="C296" s="4"/>
      <c r="D296" s="4">
        <v>0.396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0.394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0.394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0.448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0.396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0.396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0.392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0.428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0.58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0.526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0.752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0.642</v>
      </c>
      <c r="E307" s="11"/>
      <c r="F307" s="11"/>
    </row>
    <row r="308">
      <c r="A308" s="4" t="s">
        <v>328</v>
      </c>
      <c r="B308" s="4" t="s">
        <v>329</v>
      </c>
      <c r="C308" s="4">
        <v>0.552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0.768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1.28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1.25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1.53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1.278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1.222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1.586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1.62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1.226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1.144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1.49</v>
      </c>
      <c r="E319" s="11"/>
      <c r="F319" s="11"/>
    </row>
    <row r="320">
      <c r="A320" s="4" t="s">
        <v>340</v>
      </c>
      <c r="B320" s="4" t="s">
        <v>341</v>
      </c>
      <c r="C320" s="4">
        <v>1.47</v>
      </c>
      <c r="D320" s="4"/>
      <c r="E320" s="11"/>
      <c r="F320" s="11"/>
    </row>
    <row r="321">
      <c r="A321" s="4" t="s">
        <v>341</v>
      </c>
      <c r="B321" s="4" t="s">
        <v>342</v>
      </c>
      <c r="C321" s="4">
        <v>1.404</v>
      </c>
      <c r="D321" s="4"/>
      <c r="E321" s="11"/>
      <c r="F321" s="11"/>
    </row>
    <row r="322">
      <c r="A322" s="4" t="s">
        <v>342</v>
      </c>
      <c r="B322" s="4" t="s">
        <v>343</v>
      </c>
      <c r="C322" s="4">
        <v>1.282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1.094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1.466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1.252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1.21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0.904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1.032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0.79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0.768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0.782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0.946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0.634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0.742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0.492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0.398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0.722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0.454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0.398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0.722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0.398</v>
      </c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>
        <v>0.396</v>
      </c>
      <c r="E342" s="11"/>
      <c r="F342" s="11"/>
    </row>
    <row r="343">
      <c r="A343" s="4" t="s">
        <v>363</v>
      </c>
      <c r="B343" s="4" t="s">
        <v>364</v>
      </c>
      <c r="C343" s="4"/>
      <c r="D343" s="4">
        <v>0.704</v>
      </c>
      <c r="E343" s="11"/>
      <c r="F343" s="11"/>
    </row>
    <row r="344">
      <c r="A344" s="4" t="s">
        <v>364</v>
      </c>
      <c r="B344" s="4" t="s">
        <v>365</v>
      </c>
      <c r="C344" s="4"/>
      <c r="D344" s="4">
        <v>0.448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0.394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0.744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0.402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0.4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0.402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0.688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0.552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0.534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0.532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0.94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1.342</v>
      </c>
      <c r="E355" s="11"/>
      <c r="F355" s="11"/>
    </row>
    <row r="356">
      <c r="A356" s="4" t="s">
        <v>376</v>
      </c>
      <c r="B356" s="4" t="s">
        <v>377</v>
      </c>
      <c r="C356" s="4">
        <v>1.292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1.374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1.696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1.648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1.336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1.434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1.436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1.472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1.142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1.172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1.03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1.034</v>
      </c>
      <c r="E367" s="11"/>
      <c r="F367" s="11"/>
    </row>
    <row r="368">
      <c r="A368" s="4" t="s">
        <v>388</v>
      </c>
      <c r="B368" s="4" t="s">
        <v>389</v>
      </c>
      <c r="C368" s="4">
        <v>0.966</v>
      </c>
      <c r="D368" s="4"/>
      <c r="E368" s="11"/>
      <c r="F368" s="11"/>
    </row>
    <row r="369">
      <c r="A369" s="4" t="s">
        <v>389</v>
      </c>
      <c r="B369" s="4" t="s">
        <v>390</v>
      </c>
      <c r="C369" s="4">
        <v>1.012</v>
      </c>
      <c r="D369" s="4"/>
      <c r="E369" s="11"/>
      <c r="F369" s="11"/>
    </row>
    <row r="370">
      <c r="A370" s="4" t="s">
        <v>390</v>
      </c>
      <c r="B370" s="4" t="s">
        <v>391</v>
      </c>
      <c r="C370" s="4">
        <v>0.772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0.832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1.022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0.828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0.846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1.046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1.04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1.008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0.786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1.098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0.832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0.622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0.99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0.514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0.604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0.688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0.4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0.4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0.788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0.596</v>
      </c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>
        <v>0.406</v>
      </c>
      <c r="E390" s="11"/>
      <c r="F390" s="11"/>
    </row>
    <row r="391">
      <c r="A391" s="4" t="s">
        <v>411</v>
      </c>
      <c r="B391" s="4" t="s">
        <v>412</v>
      </c>
      <c r="C391" s="4"/>
      <c r="D391" s="4">
        <v>0.6</v>
      </c>
      <c r="E391" s="11"/>
      <c r="F391" s="11"/>
    </row>
    <row r="392">
      <c r="A392" s="4" t="s">
        <v>412</v>
      </c>
      <c r="B392" s="4" t="s">
        <v>413</v>
      </c>
      <c r="C392" s="4"/>
      <c r="D392" s="4">
        <v>0.448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0.396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0.756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0.402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0.396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0.394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0.746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0.436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0.528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0.526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1.004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1.008</v>
      </c>
      <c r="E403" s="11"/>
      <c r="F403" s="11"/>
    </row>
    <row r="404">
      <c r="A404" s="4" t="s">
        <v>424</v>
      </c>
      <c r="B404" s="4" t="s">
        <v>425</v>
      </c>
      <c r="C404" s="4">
        <v>1.532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1.8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1.622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1.736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1.652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1.816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1.448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1.504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1.4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1.234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1.416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0.806</v>
      </c>
      <c r="E415" s="11"/>
      <c r="F415" s="11"/>
    </row>
    <row r="416">
      <c r="A416" s="4" t="s">
        <v>436</v>
      </c>
      <c r="B416" s="4" t="s">
        <v>437</v>
      </c>
      <c r="C416" s="4">
        <v>1.234</v>
      </c>
      <c r="D416" s="4"/>
      <c r="E416" s="11"/>
      <c r="F416" s="11"/>
    </row>
    <row r="417">
      <c r="A417" s="4" t="s">
        <v>437</v>
      </c>
      <c r="B417" s="4" t="s">
        <v>438</v>
      </c>
      <c r="C417" s="4">
        <v>1.086</v>
      </c>
      <c r="D417" s="4"/>
      <c r="E417" s="11"/>
      <c r="F417" s="11"/>
    </row>
    <row r="418">
      <c r="A418" s="4" t="s">
        <v>438</v>
      </c>
      <c r="B418" s="4" t="s">
        <v>439</v>
      </c>
      <c r="C418" s="4">
        <v>1.23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0.792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1.16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1.188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0.962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1.106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1.272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1.056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1.172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0.836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0.798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1.024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0.592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0.938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0.402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0.832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0.404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0.84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0.616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0.4</v>
      </c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>
        <v>0.604</v>
      </c>
      <c r="E438" s="11"/>
      <c r="F438" s="11"/>
    </row>
    <row r="439">
      <c r="A439" s="4" t="s">
        <v>459</v>
      </c>
      <c r="B439" s="4" t="s">
        <v>460</v>
      </c>
      <c r="C439" s="4"/>
      <c r="D439" s="4">
        <v>0.4</v>
      </c>
      <c r="E439" s="11"/>
      <c r="F439" s="11"/>
    </row>
    <row r="440">
      <c r="A440" s="4" t="s">
        <v>460</v>
      </c>
      <c r="B440" s="4" t="s">
        <v>461</v>
      </c>
      <c r="C440" s="4"/>
      <c r="D440" s="4">
        <v>0.714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0.598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0.456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0.402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0.706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0.4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0.398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0.55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0.838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1.01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1.248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1.642</v>
      </c>
      <c r="E451" s="11"/>
      <c r="F451" s="11"/>
    </row>
    <row r="452">
      <c r="A452" s="4" t="s">
        <v>472</v>
      </c>
      <c r="B452" s="4" t="s">
        <v>473</v>
      </c>
      <c r="C452" s="4">
        <v>1.452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1.976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3.184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2.266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2.272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3.296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2.512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2.388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1.88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1.914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1.444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3.202</v>
      </c>
      <c r="E463" s="11"/>
      <c r="F463" s="11"/>
    </row>
    <row r="464">
      <c r="A464" s="4" t="s">
        <v>484</v>
      </c>
      <c r="B464" s="4" t="s">
        <v>485</v>
      </c>
      <c r="C464" s="4">
        <v>2.076</v>
      </c>
      <c r="D464" s="4"/>
      <c r="E464" s="11"/>
      <c r="F464" s="11"/>
    </row>
    <row r="465">
      <c r="A465" s="4" t="s">
        <v>485</v>
      </c>
      <c r="B465" s="4" t="s">
        <v>486</v>
      </c>
      <c r="C465" s="4">
        <v>1.962</v>
      </c>
      <c r="D465" s="4"/>
      <c r="E465" s="11"/>
      <c r="F465" s="11"/>
    </row>
    <row r="466">
      <c r="A466" s="4" t="s">
        <v>486</v>
      </c>
      <c r="B466" s="4" t="s">
        <v>487</v>
      </c>
      <c r="C466" s="4">
        <v>2.4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1.908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1.736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2.098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1.296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1.46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0.926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1.286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0.842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0.866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0.99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0.866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0.828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0.754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0.436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0.438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0.824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0.434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0.772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0.478</v>
      </c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>
        <v>0.434</v>
      </c>
      <c r="E486" s="11"/>
      <c r="F486" s="11"/>
    </row>
    <row r="487">
      <c r="A487" s="4" t="s">
        <v>507</v>
      </c>
      <c r="B487" s="4" t="s">
        <v>508</v>
      </c>
      <c r="C487" s="4"/>
      <c r="D487" s="4">
        <v>0.43</v>
      </c>
      <c r="E487" s="11"/>
      <c r="F487" s="11"/>
    </row>
    <row r="488">
      <c r="A488" s="4" t="s">
        <v>508</v>
      </c>
      <c r="B488" s="4" t="s">
        <v>509</v>
      </c>
      <c r="C488" s="4"/>
      <c r="D488" s="4">
        <v>0.802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0.428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0.43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0.43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0.432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0.73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0.428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0.518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0.562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0.566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0.918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1.234</v>
      </c>
      <c r="E499" s="11"/>
      <c r="F499" s="11"/>
    </row>
    <row r="500">
      <c r="A500" s="4" t="s">
        <v>520</v>
      </c>
      <c r="B500" s="4" t="s">
        <v>521</v>
      </c>
      <c r="C500" s="4">
        <v>1.338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2.748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4.43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3.804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3.67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4.072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4.07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3.49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3.258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3.42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2.632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1.752</v>
      </c>
      <c r="E511" s="11"/>
      <c r="F511" s="11"/>
    </row>
    <row r="512">
      <c r="A512" s="4" t="s">
        <v>532</v>
      </c>
      <c r="B512" s="4" t="s">
        <v>533</v>
      </c>
      <c r="C512" s="4">
        <v>1.706</v>
      </c>
      <c r="D512" s="4"/>
      <c r="E512" s="11"/>
      <c r="F512" s="11"/>
    </row>
    <row r="513">
      <c r="A513" s="4" t="s">
        <v>533</v>
      </c>
      <c r="B513" s="4" t="s">
        <v>534</v>
      </c>
      <c r="C513" s="4">
        <v>1.996</v>
      </c>
      <c r="D513" s="4"/>
      <c r="E513" s="11"/>
      <c r="F513" s="11"/>
    </row>
    <row r="514">
      <c r="A514" s="4" t="s">
        <v>534</v>
      </c>
      <c r="B514" s="4" t="s">
        <v>535</v>
      </c>
      <c r="C514" s="4">
        <v>2.432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1.874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1.818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2.67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1.276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1.244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0.888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1.06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0.838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0.838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0.636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0.794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0.482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0.642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0.474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0.424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0.35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0.35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0.382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0.356</v>
      </c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>
        <v>0.32</v>
      </c>
      <c r="E534" s="11"/>
      <c r="F534" s="11"/>
    </row>
    <row r="535">
      <c r="A535" s="4" t="s">
        <v>555</v>
      </c>
      <c r="B535" s="4" t="s">
        <v>556</v>
      </c>
      <c r="C535" s="4"/>
      <c r="D535" s="4">
        <v>0.354</v>
      </c>
      <c r="E535" s="11"/>
      <c r="F535" s="11"/>
    </row>
    <row r="536">
      <c r="A536" s="4" t="s">
        <v>556</v>
      </c>
      <c r="B536" s="4" t="s">
        <v>557</v>
      </c>
      <c r="C536" s="4"/>
      <c r="D536" s="4">
        <v>0.684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0.32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0.406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0.33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0.342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0.356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0.32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0.394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0.5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0.708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0.668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0.454</v>
      </c>
      <c r="E547" s="11"/>
      <c r="F547" s="11"/>
    </row>
    <row r="548">
      <c r="A548" s="4" t="s">
        <v>568</v>
      </c>
      <c r="B548" s="4" t="s">
        <v>569</v>
      </c>
      <c r="C548" s="4">
        <v>1.724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4.384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8.014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4.94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4.194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4.334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4.246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3.712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3.1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2.982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2.648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2.872</v>
      </c>
      <c r="E559" s="11"/>
      <c r="F559" s="11"/>
    </row>
    <row r="560">
      <c r="A560" s="4" t="s">
        <v>580</v>
      </c>
      <c r="B560" s="4" t="s">
        <v>581</v>
      </c>
      <c r="C560" s="4">
        <v>3.104</v>
      </c>
      <c r="D560" s="4"/>
      <c r="E560" s="11"/>
      <c r="F560" s="11"/>
    </row>
    <row r="561">
      <c r="A561" s="4" t="s">
        <v>581</v>
      </c>
      <c r="B561" s="4" t="s">
        <v>582</v>
      </c>
      <c r="C561" s="4">
        <v>3.086</v>
      </c>
      <c r="D561" s="4"/>
      <c r="E561" s="11"/>
      <c r="F561" s="11"/>
    </row>
    <row r="562">
      <c r="A562" s="4" t="s">
        <v>582</v>
      </c>
      <c r="B562" s="4" t="s">
        <v>583</v>
      </c>
      <c r="C562" s="4">
        <v>3.108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2.882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2.366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1.4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0.882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0.55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0.596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0.494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0.504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0.468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0.44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0.45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0.524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0.406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0.318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0.336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0.308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0.314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0.384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0.32</v>
      </c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>
        <v>0.306</v>
      </c>
      <c r="E582" s="11"/>
      <c r="F582" s="11"/>
    </row>
    <row r="583">
      <c r="A583" s="4" t="s">
        <v>603</v>
      </c>
      <c r="B583" s="4" t="s">
        <v>604</v>
      </c>
      <c r="C583" s="4"/>
      <c r="D583" s="4">
        <v>0.33</v>
      </c>
      <c r="E583" s="11"/>
      <c r="F583" s="11"/>
    </row>
    <row r="584">
      <c r="A584" s="4" t="s">
        <v>604</v>
      </c>
      <c r="B584" s="4" t="s">
        <v>605</v>
      </c>
      <c r="C584" s="4"/>
      <c r="D584" s="4">
        <v>0.322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0.302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0.386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0.34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0.292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0.332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0.33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0.336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0.46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0.514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0.438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0.534</v>
      </c>
      <c r="E595" s="11"/>
      <c r="F595" s="11"/>
    </row>
    <row r="596">
      <c r="A596" s="4" t="s">
        <v>616</v>
      </c>
      <c r="B596" s="4" t="s">
        <v>617</v>
      </c>
      <c r="C596" s="4">
        <v>0.762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1.036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1.34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0.838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0.826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0.766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0.828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0.828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1.492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1.402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1.67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2.214</v>
      </c>
      <c r="E607" s="11"/>
      <c r="F607" s="11"/>
    </row>
    <row r="608">
      <c r="A608" s="4" t="s">
        <v>628</v>
      </c>
      <c r="B608" s="4" t="s">
        <v>629</v>
      </c>
      <c r="C608" s="4">
        <v>2.116</v>
      </c>
      <c r="D608" s="4"/>
      <c r="E608" s="11"/>
      <c r="F608" s="11"/>
    </row>
    <row r="609">
      <c r="A609" s="4" t="s">
        <v>629</v>
      </c>
      <c r="B609" s="4" t="s">
        <v>630</v>
      </c>
      <c r="C609" s="4">
        <v>1.536</v>
      </c>
      <c r="D609" s="4"/>
      <c r="E609" s="11"/>
      <c r="F609" s="11"/>
    </row>
    <row r="610">
      <c r="A610" s="4" t="s">
        <v>630</v>
      </c>
      <c r="B610" s="4" t="s">
        <v>631</v>
      </c>
      <c r="C610" s="4">
        <v>1.382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1.442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0.778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0.988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0.852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0.738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0.542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0.506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0.6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0.6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0.536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0.502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0.494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0.408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0.302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0.332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0.308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0.32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0.278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0.308</v>
      </c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>
        <v>0.308</v>
      </c>
      <c r="E630" s="11"/>
      <c r="F630" s="11"/>
    </row>
    <row r="631">
      <c r="A631" s="4" t="s">
        <v>651</v>
      </c>
      <c r="B631" s="4" t="s">
        <v>652</v>
      </c>
      <c r="C631" s="4"/>
      <c r="D631" s="4">
        <v>0.34</v>
      </c>
      <c r="E631" s="11"/>
      <c r="F631" s="11"/>
    </row>
    <row r="632">
      <c r="A632" s="4" t="s">
        <v>652</v>
      </c>
      <c r="B632" s="4" t="s">
        <v>653</v>
      </c>
      <c r="C632" s="4"/>
      <c r="D632" s="4">
        <v>0.292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0.316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0.308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0.286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0.312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0.356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0.272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0.342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0.446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0.42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0.486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0.436</v>
      </c>
      <c r="E643" s="11"/>
      <c r="F643" s="11"/>
    </row>
    <row r="644">
      <c r="A644" s="4" t="s">
        <v>664</v>
      </c>
      <c r="B644" s="4" t="s">
        <v>665</v>
      </c>
      <c r="C644" s="4">
        <v>0.432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0.406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0.438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0.438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0.46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0.448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0.436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0.414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0.432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0.444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0.434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0.466</v>
      </c>
      <c r="E655" s="11"/>
      <c r="F655" s="11"/>
    </row>
    <row r="656">
      <c r="A656" s="4" t="s">
        <v>676</v>
      </c>
      <c r="B656" s="4" t="s">
        <v>677</v>
      </c>
      <c r="C656" s="4">
        <v>0.444</v>
      </c>
      <c r="D656" s="4"/>
      <c r="E656" s="11"/>
      <c r="F656" s="11"/>
    </row>
    <row r="657">
      <c r="A657" s="4" t="s">
        <v>677</v>
      </c>
      <c r="B657" s="4" t="s">
        <v>678</v>
      </c>
      <c r="C657" s="4">
        <v>0.438</v>
      </c>
      <c r="D657" s="4"/>
      <c r="E657" s="11"/>
      <c r="F657" s="11"/>
    </row>
    <row r="658">
      <c r="A658" s="4" t="s">
        <v>678</v>
      </c>
      <c r="B658" s="4" t="s">
        <v>679</v>
      </c>
      <c r="C658" s="4">
        <v>0.4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0.44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0.438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0.472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0.858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0.442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0.718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0.496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0.5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0.43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0.424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0.444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0.44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0.368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0.366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0.316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0.282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0.306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0.31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0.302</v>
      </c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>
        <v>0.34</v>
      </c>
      <c r="E678" s="11"/>
      <c r="F678" s="11"/>
    </row>
    <row r="679">
      <c r="A679" s="4" t="s">
        <v>699</v>
      </c>
      <c r="B679" s="4" t="s">
        <v>700</v>
      </c>
      <c r="C679" s="4"/>
      <c r="D679" s="4">
        <v>0.314</v>
      </c>
      <c r="E679" s="11"/>
      <c r="F679" s="11"/>
    </row>
    <row r="680">
      <c r="A680" s="4" t="s">
        <v>700</v>
      </c>
      <c r="B680" s="4" t="s">
        <v>701</v>
      </c>
      <c r="C680" s="4"/>
      <c r="D680" s="4">
        <v>0.312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0.274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0.314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0.314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0.336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0.29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0.304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0.338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0.418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0.434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0.494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0.412</v>
      </c>
      <c r="E691" s="11"/>
      <c r="F691" s="11"/>
    </row>
    <row r="692">
      <c r="A692" s="4" t="s">
        <v>712</v>
      </c>
      <c r="B692" s="4" t="s">
        <v>713</v>
      </c>
      <c r="C692" s="4">
        <v>0.426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0.778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0.432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0.428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0.496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0.426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0.422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0.442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0.436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0.836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0.5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0.438</v>
      </c>
      <c r="E703" s="11"/>
      <c r="F703" s="11"/>
    </row>
    <row r="704">
      <c r="A704" s="4" t="s">
        <v>724</v>
      </c>
      <c r="B704" s="4" t="s">
        <v>725</v>
      </c>
      <c r="C704" s="4">
        <v>0.41</v>
      </c>
      <c r="D704" s="4"/>
      <c r="E704" s="11"/>
      <c r="F704" s="11"/>
    </row>
    <row r="705">
      <c r="A705" s="4" t="s">
        <v>725</v>
      </c>
      <c r="B705" s="4" t="s">
        <v>726</v>
      </c>
      <c r="C705" s="4">
        <v>0.892</v>
      </c>
      <c r="D705" s="4"/>
      <c r="E705" s="11"/>
      <c r="F705" s="11"/>
    </row>
    <row r="706">
      <c r="A706" s="4" t="s">
        <v>726</v>
      </c>
      <c r="B706" s="4" t="s">
        <v>727</v>
      </c>
      <c r="C706" s="4">
        <v>0.442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0.426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0.934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0.44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0.686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0.556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0.548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0.666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0.492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0.438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0.866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0.426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0.434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0.412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0.628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0.41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0.318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0.314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0.28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0.32</v>
      </c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>
        <v>0.37</v>
      </c>
      <c r="E726" s="11"/>
      <c r="F726" s="11"/>
    </row>
    <row r="727">
      <c r="A727" s="4" t="s">
        <v>747</v>
      </c>
      <c r="B727" s="4" t="s">
        <v>748</v>
      </c>
      <c r="C727" s="4"/>
      <c r="D727" s="4">
        <v>0.288</v>
      </c>
      <c r="E727" s="11"/>
      <c r="F727" s="11"/>
    </row>
    <row r="728">
      <c r="A728" s="4" t="s">
        <v>748</v>
      </c>
      <c r="B728" s="4" t="s">
        <v>749</v>
      </c>
      <c r="C728" s="4"/>
      <c r="D728" s="4">
        <v>0.306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0.318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0.288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0.304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0.32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0.354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0.292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0.35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0.442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0.422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0.458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0.468</v>
      </c>
      <c r="E739" s="11"/>
      <c r="F739" s="11"/>
    </row>
    <row r="740">
      <c r="A740" s="4" t="s">
        <v>760</v>
      </c>
      <c r="B740" s="4" t="s">
        <v>761</v>
      </c>
      <c r="C740" s="4">
        <v>0.426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0.426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0.816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0.432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0.414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0.492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0.444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0.424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0.808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0.466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0.434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0.478</v>
      </c>
      <c r="E751" s="11"/>
      <c r="F751" s="11"/>
    </row>
    <row r="752">
      <c r="A752" s="4" t="s">
        <v>772</v>
      </c>
      <c r="B752" s="4" t="s">
        <v>773</v>
      </c>
      <c r="C752" s="4">
        <v>0.45</v>
      </c>
      <c r="D752" s="4"/>
      <c r="E752" s="11"/>
      <c r="F752" s="11"/>
    </row>
    <row r="753">
      <c r="A753" s="4" t="s">
        <v>773</v>
      </c>
      <c r="B753" s="4" t="s">
        <v>774</v>
      </c>
      <c r="C753" s="4">
        <v>0.828</v>
      </c>
      <c r="D753" s="4"/>
      <c r="E753" s="11"/>
      <c r="F753" s="11"/>
    </row>
    <row r="754">
      <c r="A754" s="4" t="s">
        <v>774</v>
      </c>
      <c r="B754" s="4" t="s">
        <v>775</v>
      </c>
      <c r="C754" s="4">
        <v>0.43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0.45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0.446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0.862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0.432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0.792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0.434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0.42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0.786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0.502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0.416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0.438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0.792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0.398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0.302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0.37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0.304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0.298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0.318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0.31</v>
      </c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>
        <v>0.288</v>
      </c>
      <c r="E774" s="11"/>
      <c r="F774" s="11"/>
    </row>
    <row r="775">
      <c r="A775" s="4" t="s">
        <v>795</v>
      </c>
      <c r="B775" s="4" t="s">
        <v>796</v>
      </c>
      <c r="C775" s="4"/>
      <c r="D775" s="4">
        <v>0.358</v>
      </c>
      <c r="E775" s="11"/>
      <c r="F775" s="11"/>
    </row>
    <row r="776">
      <c r="A776" s="4" t="s">
        <v>796</v>
      </c>
      <c r="B776" s="4" t="s">
        <v>797</v>
      </c>
      <c r="C776" s="4"/>
      <c r="D776" s="4">
        <v>0.326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0.29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0.304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0.314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0.304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0.578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0.376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0.354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0.412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0.436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0.448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0.424</v>
      </c>
      <c r="E787" s="11"/>
      <c r="F787" s="11"/>
    </row>
    <row r="788">
      <c r="A788" s="4" t="s">
        <v>808</v>
      </c>
      <c r="B788" s="4" t="s">
        <v>809</v>
      </c>
      <c r="C788" s="4">
        <v>0.51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0.656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1.172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0.62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0.896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0.814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0.636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1.284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1.528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1.32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1.36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1.33</v>
      </c>
      <c r="E799" s="11"/>
      <c r="F799" s="11"/>
    </row>
    <row r="800">
      <c r="A800" s="4" t="s">
        <v>820</v>
      </c>
      <c r="B800" s="4" t="s">
        <v>821</v>
      </c>
      <c r="C800" s="4">
        <v>1.86</v>
      </c>
      <c r="D800" s="4"/>
      <c r="E800" s="11"/>
      <c r="F800" s="11"/>
    </row>
    <row r="801">
      <c r="A801" s="4" t="s">
        <v>821</v>
      </c>
      <c r="B801" s="4" t="s">
        <v>822</v>
      </c>
      <c r="C801" s="4">
        <v>1.958</v>
      </c>
      <c r="D801" s="4"/>
      <c r="E801" s="11"/>
      <c r="F801" s="11"/>
    </row>
    <row r="802">
      <c r="A802" s="4" t="s">
        <v>822</v>
      </c>
      <c r="B802" s="4" t="s">
        <v>823</v>
      </c>
      <c r="C802" s="4">
        <v>2.188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3.446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2.66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1.964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1.874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1.394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0.502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0.722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0.502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0.444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0.822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0.498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0.43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0.374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0.314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0.594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0.374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0.368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0.306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0.276</v>
      </c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>
        <v>0.312</v>
      </c>
      <c r="E822" s="11"/>
      <c r="F822" s="11"/>
    </row>
    <row r="823">
      <c r="A823" s="4" t="s">
        <v>843</v>
      </c>
      <c r="B823" s="4" t="s">
        <v>844</v>
      </c>
      <c r="C823" s="4"/>
      <c r="D823" s="4">
        <v>0.31</v>
      </c>
      <c r="E823" s="11"/>
      <c r="F823" s="11"/>
    </row>
    <row r="824">
      <c r="A824" s="4" t="s">
        <v>844</v>
      </c>
      <c r="B824" s="4" t="s">
        <v>845</v>
      </c>
      <c r="C824" s="4"/>
      <c r="D824" s="4">
        <v>0.274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0.36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0.31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0.274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0.304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0.312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0.276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0.392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0.436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0.748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0.46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0.444</v>
      </c>
      <c r="E835" s="11"/>
      <c r="F835" s="11"/>
    </row>
    <row r="836">
      <c r="A836" s="4" t="s">
        <v>856</v>
      </c>
      <c r="B836" s="4" t="s">
        <v>857</v>
      </c>
      <c r="C836" s="4">
        <v>0.742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1.606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1.418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1.848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1.534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1.442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1.706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2.148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1.788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1.92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2.222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2.176</v>
      </c>
      <c r="E847" s="11"/>
      <c r="F847" s="11"/>
    </row>
    <row r="848">
      <c r="A848" s="4" t="s">
        <v>868</v>
      </c>
      <c r="B848" s="4" t="s">
        <v>869</v>
      </c>
      <c r="C848" s="4">
        <v>1.886</v>
      </c>
      <c r="D848" s="4"/>
      <c r="E848" s="11"/>
      <c r="F848" s="11"/>
    </row>
    <row r="849">
      <c r="A849" s="4" t="s">
        <v>869</v>
      </c>
      <c r="B849" s="4" t="s">
        <v>870</v>
      </c>
      <c r="C849" s="4">
        <v>1.662</v>
      </c>
      <c r="D849" s="4"/>
      <c r="E849" s="11"/>
      <c r="F849" s="11"/>
    </row>
    <row r="850">
      <c r="A850" s="4" t="s">
        <v>870</v>
      </c>
      <c r="B850" s="4" t="s">
        <v>871</v>
      </c>
      <c r="C850" s="4">
        <v>1.84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1.548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1.706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1.588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1.808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1.598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1.558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0.952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0.764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0.918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0.69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0.654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0.502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0.638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0.508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0.558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0.316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0.28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0.764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0.31</v>
      </c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>
        <v>0.628</v>
      </c>
      <c r="E870" s="11"/>
      <c r="F870" s="11"/>
    </row>
    <row r="871">
      <c r="A871" s="4" t="s">
        <v>891</v>
      </c>
      <c r="B871" s="4" t="s">
        <v>892</v>
      </c>
      <c r="C871" s="4"/>
      <c r="D871" s="4">
        <v>0.322</v>
      </c>
      <c r="E871" s="11"/>
      <c r="F871" s="11"/>
    </row>
    <row r="872">
      <c r="A872" s="4" t="s">
        <v>892</v>
      </c>
      <c r="B872" s="4" t="s">
        <v>893</v>
      </c>
      <c r="C872" s="4"/>
      <c r="D872" s="4">
        <v>0.656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0.322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0.374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0.656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0.314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0.32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0.654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0.562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0.504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0.742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0.44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0.854</v>
      </c>
      <c r="E883" s="11"/>
      <c r="F883" s="11"/>
    </row>
    <row r="884">
      <c r="A884" s="4" t="s">
        <v>904</v>
      </c>
      <c r="B884" s="4" t="s">
        <v>905</v>
      </c>
      <c r="C884" s="4">
        <v>1.758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2.168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2.64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3.38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2.974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2.62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2.174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2.098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2.284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1.82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1.754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2.326</v>
      </c>
      <c r="E895" s="11"/>
      <c r="F895" s="11"/>
    </row>
    <row r="896">
      <c r="A896" s="4" t="s">
        <v>916</v>
      </c>
      <c r="B896" s="4" t="s">
        <v>917</v>
      </c>
      <c r="C896" s="4">
        <v>1.226</v>
      </c>
      <c r="D896" s="4"/>
      <c r="E896" s="11"/>
      <c r="F896" s="11"/>
    </row>
    <row r="897">
      <c r="A897" s="4" t="s">
        <v>917</v>
      </c>
      <c r="B897" s="4" t="s">
        <v>918</v>
      </c>
      <c r="C897" s="4">
        <v>1.5</v>
      </c>
      <c r="D897" s="4"/>
      <c r="E897" s="11"/>
      <c r="F897" s="11"/>
    </row>
    <row r="898">
      <c r="A898" s="4" t="s">
        <v>918</v>
      </c>
      <c r="B898" s="4" t="s">
        <v>919</v>
      </c>
      <c r="C898" s="4">
        <v>1.694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1.582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1.302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1.104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0.984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0.888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0.828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0.804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0.536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0.884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0.456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0.48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0.47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0.806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0.356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0.348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0.312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0.348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0.348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0.372</v>
      </c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>
        <v>0.73</v>
      </c>
      <c r="E918" s="11"/>
      <c r="F918" s="11"/>
    </row>
    <row r="919">
      <c r="A919" s="4" t="s">
        <v>939</v>
      </c>
      <c r="B919" s="4" t="s">
        <v>940</v>
      </c>
      <c r="C919" s="4"/>
      <c r="D919" s="4">
        <v>0.348</v>
      </c>
      <c r="E919" s="11"/>
      <c r="F919" s="11"/>
    </row>
    <row r="920">
      <c r="A920" s="4" t="s">
        <v>940</v>
      </c>
      <c r="B920" s="4" t="s">
        <v>941</v>
      </c>
      <c r="C920" s="4"/>
      <c r="D920" s="4">
        <v>0.308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0.346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0.35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0.364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0.344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0.35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0.318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0.374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0.476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0.504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0.482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0.866</v>
      </c>
      <c r="E931" s="11"/>
      <c r="F931" s="11"/>
    </row>
    <row r="932">
      <c r="A932" s="4" t="s">
        <v>952</v>
      </c>
      <c r="B932" s="4" t="s">
        <v>953</v>
      </c>
      <c r="C932" s="4">
        <v>1.69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1.792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2.154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2.354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2.018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1.846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1.76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1.624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1.458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2.068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1.56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1.586</v>
      </c>
      <c r="E943" s="11"/>
      <c r="F943" s="11"/>
    </row>
    <row r="944">
      <c r="A944" s="4" t="s">
        <v>964</v>
      </c>
      <c r="B944" s="4" t="s">
        <v>965</v>
      </c>
      <c r="C944" s="4">
        <v>1.47</v>
      </c>
      <c r="D944" s="4"/>
      <c r="E944" s="11"/>
      <c r="F944" s="11"/>
    </row>
    <row r="945">
      <c r="A945" s="4" t="s">
        <v>965</v>
      </c>
      <c r="B945" s="4" t="s">
        <v>966</v>
      </c>
      <c r="C945" s="4">
        <v>1.556</v>
      </c>
      <c r="D945" s="4"/>
      <c r="E945" s="11"/>
      <c r="F945" s="11"/>
    </row>
    <row r="946">
      <c r="A946" s="4" t="s">
        <v>966</v>
      </c>
      <c r="B946" s="4" t="s">
        <v>967</v>
      </c>
      <c r="C946" s="4">
        <v>1.484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1.21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1.226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1.266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1.17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0.962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0.986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0.754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0.688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0.498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0.552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0.474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0.478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0.456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0.74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0.346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0.422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0.346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0.348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0.37</v>
      </c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>
        <v>0.348</v>
      </c>
      <c r="E966" s="11"/>
      <c r="F966" s="11"/>
    </row>
    <row r="967">
      <c r="A967" s="4" t="s">
        <v>987</v>
      </c>
      <c r="B967" s="4" t="s">
        <v>988</v>
      </c>
      <c r="C967" s="4"/>
      <c r="D967" s="4">
        <v>0.344</v>
      </c>
      <c r="E967" s="11"/>
      <c r="F967" s="11"/>
    </row>
    <row r="968">
      <c r="A968" s="4" t="s">
        <v>988</v>
      </c>
      <c r="B968" s="4" t="s">
        <v>989</v>
      </c>
      <c r="C968" s="4"/>
      <c r="D968" s="4">
        <v>0.448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0.354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0.344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0.364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0.356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0.338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0.366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0.458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0.56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0.492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0.452</v>
      </c>
      <c r="E979" s="11"/>
      <c r="F979" s="11"/>
    </row>
    <row r="980">
      <c r="A980" s="4" t="s">
        <v>1000</v>
      </c>
      <c r="B980" s="4" t="s">
        <v>1001</v>
      </c>
      <c r="C980" s="4">
        <v>0.91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0.652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1.472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1.956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1.906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1.684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1.75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1.636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1.612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1.16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1.166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1.432</v>
      </c>
      <c r="E991" s="11"/>
      <c r="F991" s="11"/>
    </row>
    <row r="992">
      <c r="A992" s="4" t="s">
        <v>1012</v>
      </c>
      <c r="B992" s="4" t="s">
        <v>1013</v>
      </c>
      <c r="C992" s="4">
        <v>1.122</v>
      </c>
      <c r="D992" s="4"/>
      <c r="E992" s="11"/>
      <c r="F992" s="11"/>
    </row>
    <row r="993">
      <c r="A993" s="4" t="s">
        <v>1013</v>
      </c>
      <c r="B993" s="4" t="s">
        <v>1014</v>
      </c>
      <c r="C993" s="4">
        <v>1.366</v>
      </c>
      <c r="D993" s="4"/>
      <c r="E993" s="11"/>
      <c r="F993" s="11"/>
    </row>
    <row r="994">
      <c r="A994" s="4" t="s">
        <v>1014</v>
      </c>
      <c r="B994" s="4" t="s">
        <v>1015</v>
      </c>
      <c r="C994" s="4">
        <v>1.156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0.986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1.06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1.148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0.744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0.682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0.796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0.456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0.698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0.81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0.468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0.472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0.51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0.812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0.352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0.422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0.364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0.352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0.35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0.37</v>
      </c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>
        <v>0.36</v>
      </c>
      <c r="E1014" s="11"/>
      <c r="F1014" s="11"/>
    </row>
    <row r="1015">
      <c r="A1015" s="4" t="s">
        <v>1035</v>
      </c>
      <c r="B1015" s="4" t="s">
        <v>1036</v>
      </c>
      <c r="C1015" s="4"/>
      <c r="D1015" s="4">
        <v>0.348</v>
      </c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0.412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0.368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0.35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0.348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0.378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0.35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0.392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0.42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0.476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0.456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0.52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0.83</v>
      </c>
      <c r="E1027" s="11"/>
      <c r="F1027" s="11"/>
    </row>
    <row r="1028">
      <c r="A1028" s="4" t="s">
        <v>1048</v>
      </c>
      <c r="B1028" s="4" t="s">
        <v>1049</v>
      </c>
      <c r="C1028" s="4">
        <v>0.528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1.052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0.758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0.994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1.266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1.002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1.07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0.906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1.14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0.71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0.674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0.778</v>
      </c>
      <c r="E1039" s="11"/>
      <c r="F1039" s="11"/>
    </row>
    <row r="1040">
      <c r="A1040" s="4" t="s">
        <v>1060</v>
      </c>
      <c r="B1040" s="4" t="s">
        <v>1061</v>
      </c>
      <c r="C1040" s="4">
        <v>0.758</v>
      </c>
      <c r="D1040" s="4"/>
      <c r="E1040" s="11"/>
      <c r="F1040" s="11"/>
    </row>
    <row r="1041">
      <c r="A1041" s="4" t="s">
        <v>1061</v>
      </c>
      <c r="B1041" s="4" t="s">
        <v>1062</v>
      </c>
      <c r="C1041" s="4">
        <v>0.706</v>
      </c>
      <c r="D1041" s="4"/>
      <c r="E1041" s="11"/>
      <c r="F1041" s="11"/>
    </row>
    <row r="1042">
      <c r="A1042" s="4" t="s">
        <v>1062</v>
      </c>
      <c r="B1042" s="4" t="s">
        <v>1063</v>
      </c>
      <c r="C1042" s="4">
        <v>0.752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0.522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0.64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0.982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0.556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0.688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0.726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0.576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0.848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0.494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0.82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0.458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0.466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0.484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0.348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0.326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0.438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0.722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0.344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0.372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>
        <v>0.39</v>
      </c>
      <c r="E1062" s="11"/>
      <c r="F1062" s="11"/>
    </row>
    <row r="1063">
      <c r="A1063" s="4" t="s">
        <v>1083</v>
      </c>
      <c r="B1063" s="4" t="s">
        <v>1084</v>
      </c>
      <c r="C1063" s="4"/>
      <c r="D1063" s="4">
        <v>0.312</v>
      </c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0.406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0.404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0.322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0.336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0.402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0.338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0.382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0.424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0.492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0.458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0.49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0.792</v>
      </c>
      <c r="E1075" s="11"/>
      <c r="F1075" s="11"/>
    </row>
    <row r="1076">
      <c r="A1076" s="4" t="s">
        <v>1096</v>
      </c>
      <c r="B1076" s="4" t="s">
        <v>1097</v>
      </c>
      <c r="C1076" s="4">
        <v>0.906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0.852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1.06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0.88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1.04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1.416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1.156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0.964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0.964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0.724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0.7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0.736</v>
      </c>
      <c r="E1087" s="11"/>
      <c r="F1087" s="11"/>
    </row>
    <row r="1088">
      <c r="A1088" s="4" t="s">
        <v>1108</v>
      </c>
      <c r="B1088" s="4" t="s">
        <v>1109</v>
      </c>
      <c r="C1088" s="4">
        <v>0.794</v>
      </c>
      <c r="D1088" s="4"/>
      <c r="E1088" s="11"/>
      <c r="F1088" s="11"/>
    </row>
    <row r="1089">
      <c r="A1089" s="4" t="s">
        <v>1109</v>
      </c>
      <c r="B1089" s="4" t="s">
        <v>1110</v>
      </c>
      <c r="C1089" s="4">
        <v>0.946</v>
      </c>
      <c r="D1089" s="4"/>
      <c r="E1089" s="11"/>
      <c r="F1089" s="11"/>
    </row>
    <row r="1090">
      <c r="A1090" s="4" t="s">
        <v>1110</v>
      </c>
      <c r="B1090" s="4" t="s">
        <v>1111</v>
      </c>
      <c r="C1090" s="4">
        <v>0.726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0.76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0.774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1.006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0.742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0.912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0.646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0.966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0.774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0.76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0.884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0.608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0.746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0.414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0.354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0.408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0.672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0.388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0.404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0.338</v>
      </c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>
        <v>0.33</v>
      </c>
      <c r="E1110" s="11"/>
      <c r="F1110" s="11"/>
    </row>
    <row r="1111">
      <c r="A1111" s="4" t="s">
        <v>1131</v>
      </c>
      <c r="B1111" s="4" t="s">
        <v>1132</v>
      </c>
      <c r="C1111" s="4"/>
      <c r="D1111" s="4">
        <v>0.386</v>
      </c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0.366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0.38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0.75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0.38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0.314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0.36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0.404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0.35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0.538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0.534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0.452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0.806</v>
      </c>
      <c r="E1123" s="11"/>
      <c r="F1123" s="11"/>
    </row>
    <row r="1124">
      <c r="A1124" s="4" t="s">
        <v>1144</v>
      </c>
      <c r="B1124" s="4" t="s">
        <v>1145</v>
      </c>
      <c r="C1124" s="4">
        <v>0.564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1.444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1.682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1.582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1.276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1.028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1.528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2.086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1.442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1.384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1.238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1.48</v>
      </c>
      <c r="E1135" s="11"/>
      <c r="F1135" s="11"/>
    </row>
    <row r="1136">
      <c r="A1136" s="4" t="s">
        <v>1156</v>
      </c>
      <c r="B1136" s="4" t="s">
        <v>1157</v>
      </c>
      <c r="C1136" s="4">
        <v>1.75</v>
      </c>
      <c r="D1136" s="4"/>
      <c r="E1136" s="11"/>
      <c r="F1136" s="11"/>
    </row>
    <row r="1137">
      <c r="A1137" s="4" t="s">
        <v>1157</v>
      </c>
      <c r="B1137" s="4" t="s">
        <v>1158</v>
      </c>
      <c r="C1137" s="4">
        <v>1.642</v>
      </c>
      <c r="D1137" s="4"/>
      <c r="E1137" s="11"/>
      <c r="F1137" s="11"/>
    </row>
    <row r="1138">
      <c r="A1138" s="4" t="s">
        <v>1158</v>
      </c>
      <c r="B1138" s="4" t="s">
        <v>1159</v>
      </c>
      <c r="C1138" s="4">
        <v>1.648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1.796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2.086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1.478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1.672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1.014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1.208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0.51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0.476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0.556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0.448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0.468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0.494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0.412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0.33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0.36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0.392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0.338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0.338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0.356</v>
      </c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>
        <v>0.334</v>
      </c>
      <c r="E1158" s="11"/>
      <c r="F1158" s="11"/>
    </row>
    <row r="1159">
      <c r="A1159" s="4" t="s">
        <v>1179</v>
      </c>
      <c r="B1159" s="4" t="s">
        <v>1180</v>
      </c>
      <c r="C1159" s="4"/>
      <c r="D1159" s="4">
        <v>0.316</v>
      </c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0.43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0.334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0.3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0.38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0.336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0.298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0.372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0.438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0.424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0.49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0.628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0.956</v>
      </c>
      <c r="E1171" s="11"/>
      <c r="F1171" s="11"/>
    </row>
    <row r="1172">
      <c r="A1172" s="4" t="s">
        <v>1192</v>
      </c>
      <c r="B1172" s="4" t="s">
        <v>1193</v>
      </c>
      <c r="C1172" s="4">
        <v>1.338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2.35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1.864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1.714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1.196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1.682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1.314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1.664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1.368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1.678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1.196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1.798</v>
      </c>
      <c r="E1183" s="11"/>
      <c r="F1183" s="11"/>
    </row>
    <row r="1184">
      <c r="A1184" s="4" t="s">
        <v>1204</v>
      </c>
      <c r="B1184" s="4" t="s">
        <v>1205</v>
      </c>
      <c r="C1184" s="4">
        <v>1.64</v>
      </c>
      <c r="D1184" s="4"/>
      <c r="E1184" s="11"/>
      <c r="F1184" s="11"/>
    </row>
    <row r="1185">
      <c r="A1185" s="4" t="s">
        <v>1205</v>
      </c>
      <c r="B1185" s="4" t="s">
        <v>1206</v>
      </c>
      <c r="C1185" s="4">
        <v>1.24</v>
      </c>
      <c r="D1185" s="4"/>
      <c r="E1185" s="11"/>
      <c r="F1185" s="11"/>
    </row>
    <row r="1186">
      <c r="A1186" s="4" t="s">
        <v>1206</v>
      </c>
      <c r="B1186" s="4" t="s">
        <v>1207</v>
      </c>
      <c r="C1186" s="4">
        <v>1.21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1.278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1.164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1.298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1.396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0.962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0.894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0.836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0.532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0.486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0.854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0.488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0.478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0.832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0.356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0.35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0.394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0.664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0.36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0.372</v>
      </c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>
        <v>0.442</v>
      </c>
      <c r="E1206" s="11"/>
      <c r="F1206" s="11"/>
    </row>
    <row r="1207">
      <c r="A1207" s="4" t="s">
        <v>1227</v>
      </c>
      <c r="B1207" s="4" t="s">
        <v>1228</v>
      </c>
      <c r="C1207" s="4"/>
      <c r="D1207" s="4">
        <v>0.686</v>
      </c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0.372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0.338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0.362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0.368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0.338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0.672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0.37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0.386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0.564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0.498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0.484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0.69</v>
      </c>
      <c r="E1219" s="11"/>
      <c r="F1219" s="11"/>
    </row>
    <row r="1220">
      <c r="A1220" s="4" t="s">
        <v>1240</v>
      </c>
      <c r="B1220" s="4" t="s">
        <v>1241</v>
      </c>
      <c r="C1220" s="4">
        <v>1.012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1.118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1.1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1.124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2.078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2.036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1.828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1.802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1.406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1.194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0.742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0.576</v>
      </c>
      <c r="E1231" s="11"/>
      <c r="F1231" s="11"/>
    </row>
    <row r="1232">
      <c r="A1232" s="4" t="s">
        <v>1252</v>
      </c>
      <c r="B1232" s="4" t="s">
        <v>1253</v>
      </c>
      <c r="C1232" s="4">
        <v>1.03</v>
      </c>
      <c r="D1232" s="4"/>
      <c r="E1232" s="11"/>
      <c r="F1232" s="11"/>
    </row>
    <row r="1233">
      <c r="A1233" s="4" t="s">
        <v>1253</v>
      </c>
      <c r="B1233" s="4" t="s">
        <v>1254</v>
      </c>
      <c r="C1233" s="4">
        <v>0.636</v>
      </c>
      <c r="D1233" s="4"/>
      <c r="E1233" s="11"/>
      <c r="F1233" s="11"/>
    </row>
    <row r="1234">
      <c r="A1234" s="4" t="s">
        <v>1254</v>
      </c>
      <c r="B1234" s="4" t="s">
        <v>1255</v>
      </c>
      <c r="C1234" s="4">
        <v>0.848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0.778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0.624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0.766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0.81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0.716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0.682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0.48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0.842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0.49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0.434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0.45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0.432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0.754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0.324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0.368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0.3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0.32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0.31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0.3</v>
      </c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>
        <v>0.324</v>
      </c>
      <c r="E1254" s="11"/>
      <c r="F1254" s="11"/>
    </row>
    <row r="1255">
      <c r="A1255" s="4" t="s">
        <v>1275</v>
      </c>
      <c r="B1255" s="4" t="s">
        <v>1276</v>
      </c>
      <c r="C1255" s="4"/>
      <c r="D1255" s="4">
        <v>0.364</v>
      </c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0.3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0.324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0.318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0.29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0.322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0.38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0.288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0.358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0.456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0.428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0.452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0.492</v>
      </c>
      <c r="E1267" s="11"/>
      <c r="F1267" s="11"/>
    </row>
    <row r="1268">
      <c r="A1268" s="4" t="s">
        <v>1288</v>
      </c>
      <c r="B1268" s="4" t="s">
        <v>1289</v>
      </c>
      <c r="C1268" s="4">
        <v>0.838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1.2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1.336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1.32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1.238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1.092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0.896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1.324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0.822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1.114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0.972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0.958</v>
      </c>
      <c r="E1279" s="11"/>
      <c r="F1279" s="11"/>
    </row>
    <row r="1280">
      <c r="A1280" s="4" t="s">
        <v>1300</v>
      </c>
      <c r="B1280" s="4" t="s">
        <v>1301</v>
      </c>
      <c r="C1280" s="4">
        <v>1.302</v>
      </c>
      <c r="D1280" s="4"/>
      <c r="E1280" s="11"/>
      <c r="F1280" s="11"/>
    </row>
    <row r="1281">
      <c r="A1281" s="4" t="s">
        <v>1301</v>
      </c>
      <c r="B1281" s="4" t="s">
        <v>1302</v>
      </c>
      <c r="C1281" s="4">
        <v>0.596</v>
      </c>
      <c r="D1281" s="4"/>
      <c r="E1281" s="11"/>
      <c r="F1281" s="11"/>
    </row>
    <row r="1282">
      <c r="A1282" s="4" t="s">
        <v>1302</v>
      </c>
      <c r="B1282" s="4" t="s">
        <v>1303</v>
      </c>
      <c r="C1282" s="4">
        <v>1.064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0.834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1.074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0.916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0.642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1.116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0.47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0.414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0.438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0.418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0.42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0.492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0.41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0.374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0.306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0.274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0.296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0.358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0.268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0.302</v>
      </c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>
        <v>0.304</v>
      </c>
      <c r="E1302" s="11"/>
      <c r="F1302" s="11"/>
    </row>
    <row r="1303">
      <c r="A1303" s="4" t="s">
        <v>1323</v>
      </c>
      <c r="B1303" s="4" t="s">
        <v>1324</v>
      </c>
      <c r="C1303" s="4"/>
      <c r="D1303" s="4">
        <v>0.272</v>
      </c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0.352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0.3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0.276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0.292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0.302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0.28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0.338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0.346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0.404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0.418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0.432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0.434</v>
      </c>
      <c r="E1315" s="11"/>
      <c r="F1315" s="11"/>
    </row>
    <row r="1316">
      <c r="A1316" s="4" t="s">
        <v>1336</v>
      </c>
      <c r="B1316" s="4" t="s">
        <v>1337</v>
      </c>
      <c r="C1316" s="4">
        <v>0.552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0.786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1.002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1.388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1.406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1.806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1.808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1.654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0.784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0.888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0.91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0.754</v>
      </c>
      <c r="E1327" s="11"/>
      <c r="F1327" s="11"/>
    </row>
    <row r="1328">
      <c r="A1328" s="4" t="s">
        <v>1348</v>
      </c>
      <c r="B1328" s="4" t="s">
        <v>1349</v>
      </c>
      <c r="C1328" s="4">
        <v>0.862</v>
      </c>
      <c r="D1328" s="4"/>
      <c r="E1328" s="11"/>
      <c r="F1328" s="11"/>
    </row>
    <row r="1329">
      <c r="A1329" s="4" t="s">
        <v>1349</v>
      </c>
      <c r="B1329" s="4" t="s">
        <v>1350</v>
      </c>
      <c r="C1329" s="4">
        <v>0.842</v>
      </c>
      <c r="D1329" s="4"/>
      <c r="E1329" s="11"/>
      <c r="F1329" s="11"/>
    </row>
    <row r="1330">
      <c r="A1330" s="4" t="s">
        <v>1350</v>
      </c>
      <c r="B1330" s="4" t="s">
        <v>1351</v>
      </c>
      <c r="C1330" s="4">
        <v>0.876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0.694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0.93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0.588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0.468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0.408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0.404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0.436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0.41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0.648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0.422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0.4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0.406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0.42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0.28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0.266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0.296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0.286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0.262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0.294</v>
      </c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>
        <v>0.294</v>
      </c>
      <c r="E1350" s="11"/>
      <c r="F1350" s="11"/>
    </row>
    <row r="1351">
      <c r="A1351" s="4" t="s">
        <v>1371</v>
      </c>
      <c r="B1351" s="4" t="s">
        <v>1372</v>
      </c>
      <c r="C1351" s="4"/>
      <c r="D1351" s="4">
        <v>0.256</v>
      </c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0.292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0.292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0.268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0.28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0.294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0.27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0.278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0.292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0.402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0.4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0.472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0.404</v>
      </c>
      <c r="E1363" s="11"/>
      <c r="F1363" s="11"/>
    </row>
    <row r="1364">
      <c r="A1364" s="4" t="s">
        <v>1384</v>
      </c>
      <c r="B1364" s="4" t="s">
        <v>1385</v>
      </c>
      <c r="C1364" s="4">
        <v>0.398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0.42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0.406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0.394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0.47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0.418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0.388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0.42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0.404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0.402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0.47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0.418</v>
      </c>
      <c r="E1375" s="11"/>
      <c r="F1375" s="11"/>
    </row>
    <row r="1376">
      <c r="A1376" s="4" t="s">
        <v>1396</v>
      </c>
      <c r="B1376" s="4" t="s">
        <v>1397</v>
      </c>
      <c r="C1376" s="4">
        <v>0.388</v>
      </c>
      <c r="D1376" s="4"/>
      <c r="E1376" s="11"/>
      <c r="F1376" s="11"/>
    </row>
    <row r="1377">
      <c r="A1377" s="4" t="s">
        <v>1397</v>
      </c>
      <c r="B1377" s="4" t="s">
        <v>1398</v>
      </c>
      <c r="C1377" s="4">
        <v>0.426</v>
      </c>
      <c r="D1377" s="4"/>
      <c r="E1377" s="11"/>
      <c r="F1377" s="11"/>
    </row>
    <row r="1378">
      <c r="A1378" s="4" t="s">
        <v>1398</v>
      </c>
      <c r="B1378" s="4" t="s">
        <v>1399</v>
      </c>
      <c r="C1378" s="4">
        <v>0.424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0.436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0.424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0.424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0.384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0.426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0.416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0.444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0.42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0.42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0.384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0.416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0.42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0.446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0.28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0.294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0.274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0.274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0.294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0.334</v>
      </c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>
        <v>0.27</v>
      </c>
      <c r="E1398" s="11"/>
      <c r="F1398" s="11"/>
    </row>
    <row r="1399">
      <c r="A1399" s="4" t="s">
        <v>1419</v>
      </c>
      <c r="B1399" s="4" t="s">
        <v>1420</v>
      </c>
      <c r="C1399" s="4"/>
      <c r="D1399" s="4">
        <v>0.292</v>
      </c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0.29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0.258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0.294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0.346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0.26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0.294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0.294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0.256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0.444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0.46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0.38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0.42</v>
      </c>
      <c r="E1411" s="11"/>
      <c r="F1411" s="11"/>
    </row>
    <row r="1412">
      <c r="A1412" s="4" t="s">
        <v>1432</v>
      </c>
      <c r="B1412" s="4" t="s">
        <v>1433</v>
      </c>
      <c r="C1412" s="4">
        <v>0.42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0.392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0.408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0.47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0.402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0.396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0.418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0.414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0.438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0.42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0.412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0.392</v>
      </c>
      <c r="E1423" s="11"/>
      <c r="F1423" s="11"/>
    </row>
    <row r="1424">
      <c r="A1424" s="4" t="s">
        <v>1444</v>
      </c>
      <c r="B1424" s="4" t="s">
        <v>1445</v>
      </c>
      <c r="C1424" s="4">
        <v>0.418</v>
      </c>
      <c r="D1424" s="4"/>
      <c r="E1424" s="11"/>
      <c r="F1424" s="11"/>
    </row>
    <row r="1425">
      <c r="A1425" s="4" t="s">
        <v>1445</v>
      </c>
      <c r="B1425" s="4" t="s">
        <v>1446</v>
      </c>
      <c r="C1425" s="4">
        <v>0.412</v>
      </c>
      <c r="D1425" s="4"/>
      <c r="E1425" s="11"/>
      <c r="F1425" s="11"/>
    </row>
    <row r="1426">
      <c r="A1426" s="4" t="s">
        <v>1446</v>
      </c>
      <c r="B1426" s="4" t="s">
        <v>1447</v>
      </c>
      <c r="C1426" s="4">
        <v>0.444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0.42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0.406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0.396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0.422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0.408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0.45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0.42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0.426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0.382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0.422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0.474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0.386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0.42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0.292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0.264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0.282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0.344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0.278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0.27</v>
      </c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>
        <v>0.294</v>
      </c>
      <c r="E1446" s="11"/>
      <c r="F1446" s="11"/>
    </row>
    <row r="1447">
      <c r="A1447" s="4" t="s">
        <v>1467</v>
      </c>
      <c r="B1447" s="4" t="s">
        <v>1468</v>
      </c>
      <c r="C1447" s="4"/>
      <c r="D1447" s="4">
        <v>0.28</v>
      </c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0.26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0.346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0.29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0.258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0.286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0.292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0.256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0.34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0.42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0.396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0.412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0.422</v>
      </c>
      <c r="E1459" s="11"/>
      <c r="F1459" s="11"/>
    </row>
    <row r="1460">
      <c r="A1460" s="4" t="s">
        <v>1480</v>
      </c>
      <c r="B1460" s="4" t="s">
        <v>1481</v>
      </c>
      <c r="C1460" s="4">
        <v>0.464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1.454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1.754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1.636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1.788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1.496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1.512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1.276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1.846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1.31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1.146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1.27</v>
      </c>
      <c r="E1471" s="11"/>
      <c r="F1471" s="11"/>
    </row>
    <row r="1472">
      <c r="A1472" s="4" t="s">
        <v>1492</v>
      </c>
      <c r="B1472" s="4" t="s">
        <v>1493</v>
      </c>
      <c r="C1472" s="4">
        <v>1.494</v>
      </c>
      <c r="D1472" s="4"/>
      <c r="E1472" s="11"/>
      <c r="F1472" s="11"/>
    </row>
    <row r="1473">
      <c r="A1473" s="4" t="s">
        <v>1493</v>
      </c>
      <c r="B1473" s="4" t="s">
        <v>1494</v>
      </c>
      <c r="C1473" s="4">
        <v>1.2</v>
      </c>
      <c r="D1473" s="4"/>
      <c r="E1473" s="11"/>
      <c r="F1473" s="11"/>
    </row>
    <row r="1474">
      <c r="A1474" s="4" t="s">
        <v>1494</v>
      </c>
      <c r="B1474" s="4" t="s">
        <v>1495</v>
      </c>
      <c r="C1474" s="4">
        <v>1.24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1.364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1.26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0.792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0.632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0.5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0.442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0.46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0.488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0.434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0.454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0.438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0.424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0.512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0.31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0.294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0.32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0.31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0.29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0.314</v>
      </c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>
        <v>0.374</v>
      </c>
      <c r="E1494" s="11"/>
      <c r="F1494" s="11"/>
    </row>
    <row r="1495">
      <c r="A1495" s="4" t="s">
        <v>1515</v>
      </c>
      <c r="B1495" s="4" t="s">
        <v>1516</v>
      </c>
      <c r="C1495" s="4"/>
      <c r="D1495" s="4">
        <v>0.278</v>
      </c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0.322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0.32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0.282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0.386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0.308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0.29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0.32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0.31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0.42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0.442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0.502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0.406</v>
      </c>
      <c r="E1507" s="11"/>
      <c r="F1507" s="11"/>
    </row>
    <row r="1508">
      <c r="A1508" s="4" t="s">
        <v>1528</v>
      </c>
      <c r="B1508" s="4" t="s">
        <v>1529</v>
      </c>
      <c r="C1508" s="4">
        <v>0.658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1.31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1.04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0.96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1.214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1.164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1.064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0.884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0.906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0.722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0.648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1.858</v>
      </c>
      <c r="E1519" s="11"/>
      <c r="F1519" s="11"/>
    </row>
    <row r="1520">
      <c r="A1520" s="4" t="s">
        <v>1540</v>
      </c>
      <c r="B1520" s="4" t="s">
        <v>1541</v>
      </c>
      <c r="C1520" s="4">
        <v>1.23</v>
      </c>
      <c r="D1520" s="4"/>
      <c r="E1520" s="11"/>
      <c r="F1520" s="11"/>
    </row>
    <row r="1521">
      <c r="A1521" s="4" t="s">
        <v>1541</v>
      </c>
      <c r="B1521" s="4" t="s">
        <v>1542</v>
      </c>
      <c r="C1521" s="4">
        <v>1.428</v>
      </c>
      <c r="D1521" s="4"/>
      <c r="E1521" s="11"/>
      <c r="F1521" s="11"/>
    </row>
    <row r="1522">
      <c r="A1522" s="4" t="s">
        <v>1542</v>
      </c>
      <c r="B1522" s="4" t="s">
        <v>1543</v>
      </c>
      <c r="C1522" s="4">
        <v>1.4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1.658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1.512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1.308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1.222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1.02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0.734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0.464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0.43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0.416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0.458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0.428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0.412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0.392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0.296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0.288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0.314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0.296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0.29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0.264</v>
      </c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>
        <v>0.296</v>
      </c>
      <c r="E1542" s="11"/>
      <c r="F1542" s="11"/>
    </row>
    <row r="1543">
      <c r="A1543" s="4" t="s">
        <v>1563</v>
      </c>
      <c r="B1543" s="4" t="s">
        <v>1564</v>
      </c>
      <c r="C1543" s="4"/>
      <c r="D1543" s="4">
        <v>0.29</v>
      </c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0.312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0.294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0.286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0.262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0.294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0.278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0.322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0.294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0.4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0.404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0.422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0.454</v>
      </c>
      <c r="E1555" s="11"/>
      <c r="F1555" s="11"/>
    </row>
    <row r="1556">
      <c r="A1556" s="4" t="s">
        <v>1576</v>
      </c>
      <c r="B1556" s="4" t="s">
        <v>1577</v>
      </c>
      <c r="C1556" s="4">
        <v>0.706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0.986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2.072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2.668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1.996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1.754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1.596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1.406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1.382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1.134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0.832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1.358</v>
      </c>
      <c r="E1567" s="11"/>
      <c r="F1567" s="11"/>
    </row>
    <row r="1568">
      <c r="A1568" s="4" t="s">
        <v>1588</v>
      </c>
      <c r="B1568" s="4" t="s">
        <v>1589</v>
      </c>
      <c r="C1568" s="4">
        <v>0.86</v>
      </c>
      <c r="D1568" s="4"/>
      <c r="E1568" s="11"/>
      <c r="F1568" s="11"/>
    </row>
    <row r="1569">
      <c r="A1569" s="4" t="s">
        <v>1589</v>
      </c>
      <c r="B1569" s="4" t="s">
        <v>1590</v>
      </c>
      <c r="C1569" s="4">
        <v>1.112</v>
      </c>
      <c r="D1569" s="4"/>
      <c r="E1569" s="11"/>
      <c r="F1569" s="11"/>
    </row>
    <row r="1570">
      <c r="A1570" s="4" t="s">
        <v>1590</v>
      </c>
      <c r="B1570" s="4" t="s">
        <v>1591</v>
      </c>
      <c r="C1570" s="4">
        <v>0.832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1.714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1.75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1.874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1.654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1.632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0.738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0.494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0.408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0.438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0.446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0.398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0.496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0.434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0.28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0.312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0.312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0.272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0.362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0.31</v>
      </c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>
        <v>0.276</v>
      </c>
      <c r="E1590" s="11"/>
      <c r="F1590" s="11"/>
    </row>
    <row r="1591">
      <c r="A1591" s="4" t="s">
        <v>1611</v>
      </c>
      <c r="B1591" s="4" t="s">
        <v>1612</v>
      </c>
      <c r="C1591" s="4"/>
      <c r="D1591" s="4">
        <v>0.306</v>
      </c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0.308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0.336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0.3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0.308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0.292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0.286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0.308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0.358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0.408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0.436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0.43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0.414</v>
      </c>
      <c r="E1603" s="11"/>
      <c r="F1603" s="11"/>
    </row>
    <row r="1604">
      <c r="A1604" s="4" t="s">
        <v>1624</v>
      </c>
      <c r="B1604" s="4" t="s">
        <v>1625</v>
      </c>
      <c r="C1604" s="4">
        <v>1.024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1.902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2.516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1.654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1.606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1.642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2.484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1.676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1.408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0.93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0.972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1.552</v>
      </c>
      <c r="E1615" s="11"/>
      <c r="F1615" s="11"/>
    </row>
    <row r="1616">
      <c r="A1616" s="4" t="s">
        <v>1636</v>
      </c>
      <c r="B1616" s="4" t="s">
        <v>1637</v>
      </c>
      <c r="C1616" s="4">
        <v>1.64</v>
      </c>
      <c r="D1616" s="4"/>
      <c r="E1616" s="11"/>
      <c r="F1616" s="11"/>
    </row>
    <row r="1617">
      <c r="A1617" s="4" t="s">
        <v>1637</v>
      </c>
      <c r="B1617" s="4" t="s">
        <v>1638</v>
      </c>
      <c r="C1617" s="4">
        <v>1.27</v>
      </c>
      <c r="D1617" s="4"/>
      <c r="E1617" s="11"/>
      <c r="F1617" s="11"/>
    </row>
    <row r="1618">
      <c r="A1618" s="4" t="s">
        <v>1638</v>
      </c>
      <c r="B1618" s="4" t="s">
        <v>1639</v>
      </c>
      <c r="C1618" s="4">
        <v>1.608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1.348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1.218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1.176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1.156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1.016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1.056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0.82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0.618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0.872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0.504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0.516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0.498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0.486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0.374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0.728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0.382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0.42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0.364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0.39</v>
      </c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>
        <v>0.384</v>
      </c>
      <c r="E1638" s="11"/>
      <c r="F1638" s="11"/>
    </row>
    <row r="1639">
      <c r="A1639" s="4" t="s">
        <v>1659</v>
      </c>
      <c r="B1639" s="4" t="s">
        <v>1660</v>
      </c>
      <c r="C1639" s="4"/>
      <c r="D1639" s="4">
        <v>0.388</v>
      </c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0.388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0.39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0.452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0.382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0.384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0.384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0.384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0.386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0.512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0.576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0.522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0.52</v>
      </c>
      <c r="E1651" s="11"/>
      <c r="F1651" s="11"/>
    </row>
    <row r="1652">
      <c r="A1652" s="4" t="s">
        <v>1672</v>
      </c>
      <c r="B1652" s="4" t="s">
        <v>1673</v>
      </c>
      <c r="C1652" s="4">
        <v>0.95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0.958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1.16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1.898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1.322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1.338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1.446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0.836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0.876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0.99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0.736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0.742</v>
      </c>
      <c r="E1663" s="11"/>
      <c r="F1663" s="11"/>
    </row>
    <row r="1664">
      <c r="A1664" s="4" t="s">
        <v>1684</v>
      </c>
      <c r="B1664" s="4" t="s">
        <v>1685</v>
      </c>
      <c r="C1664" s="4">
        <v>0.71</v>
      </c>
      <c r="D1664" s="4"/>
      <c r="E1664" s="11"/>
      <c r="F1664" s="11"/>
    </row>
    <row r="1665">
      <c r="A1665" s="4" t="s">
        <v>1685</v>
      </c>
      <c r="B1665" s="4" t="s">
        <v>1686</v>
      </c>
      <c r="C1665" s="4">
        <v>0.996</v>
      </c>
      <c r="D1665" s="4"/>
      <c r="E1665" s="11"/>
      <c r="F1665" s="11"/>
    </row>
    <row r="1666">
      <c r="A1666" s="4" t="s">
        <v>1686</v>
      </c>
      <c r="B1666" s="4" t="s">
        <v>1687</v>
      </c>
      <c r="C1666" s="4">
        <v>0.722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0.67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0.972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0.736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0.53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0.552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0.506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0.508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0.492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0.494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0.508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0.554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0.498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0.478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0.368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0.376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0.426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0.354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0.358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0.374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>
        <v>0.374</v>
      </c>
      <c r="E1686" s="11"/>
      <c r="F1686" s="11"/>
    </row>
    <row r="1687">
      <c r="A1687" s="4" t="s">
        <v>1707</v>
      </c>
      <c r="B1687" s="4" t="s">
        <v>1708</v>
      </c>
      <c r="C1687" s="4"/>
      <c r="D1687" s="4">
        <v>0.358</v>
      </c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0.404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0.378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0.372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0.36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0.352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0.428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0.372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0.37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0.476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0.502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0.506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0.544</v>
      </c>
      <c r="E1699" s="11"/>
      <c r="F1699" s="11"/>
    </row>
    <row r="1700">
      <c r="A1700" s="4" t="s">
        <v>1720</v>
      </c>
      <c r="B1700" s="4" t="s">
        <v>1721</v>
      </c>
      <c r="C1700" s="4">
        <v>0.742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1.046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1.234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1.192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1.284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1.436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1.208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1.05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0.886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0.752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0.684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0.664</v>
      </c>
      <c r="E1711" s="11"/>
      <c r="F1711" s="11"/>
    </row>
    <row r="1712">
      <c r="A1712" s="4" t="s">
        <v>1732</v>
      </c>
      <c r="B1712" s="4" t="s">
        <v>1733</v>
      </c>
      <c r="C1712" s="4">
        <v>0.502</v>
      </c>
      <c r="D1712" s="4"/>
      <c r="E1712" s="11"/>
      <c r="F1712" s="11"/>
    </row>
    <row r="1713">
      <c r="A1713" s="4" t="s">
        <v>1733</v>
      </c>
      <c r="B1713" s="4" t="s">
        <v>1734</v>
      </c>
      <c r="C1713" s="4">
        <v>0.694</v>
      </c>
      <c r="D1713" s="4"/>
      <c r="E1713" s="11"/>
      <c r="F1713" s="11"/>
    </row>
    <row r="1714">
      <c r="A1714" s="4" t="s">
        <v>1734</v>
      </c>
      <c r="B1714" s="4" t="s">
        <v>1735</v>
      </c>
      <c r="C1714" s="4">
        <v>0.492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0.588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0.5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0.504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0.47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0.812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0.504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0.488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0.476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0.5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0.502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0.526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0.49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0.496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0.36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0.346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0.6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0.368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0.338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0.372</v>
      </c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>
        <v>0.37</v>
      </c>
      <c r="E1734" s="11"/>
      <c r="F1734" s="11"/>
    </row>
    <row r="1735">
      <c r="A1735" s="4" t="s">
        <v>1755</v>
      </c>
      <c r="B1735" s="4" t="s">
        <v>1756</v>
      </c>
      <c r="C1735" s="4"/>
      <c r="D1735" s="4">
        <v>0.346</v>
      </c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0.356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0.372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0.36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0.344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0.372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0.37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0.334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0.374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0.504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0.474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0.494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0.502</v>
      </c>
      <c r="E1747" s="11"/>
      <c r="F1747" s="11"/>
    </row>
    <row r="1748">
      <c r="A1748" s="4" t="s">
        <v>1768</v>
      </c>
      <c r="B1748" s="4" t="s">
        <v>1769</v>
      </c>
      <c r="C1748" s="4">
        <v>0.494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0.526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0.504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0.504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0.636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0.664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0.502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0.98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0.686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0.51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0.664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0.486</v>
      </c>
      <c r="E1759" s="11"/>
      <c r="F1759" s="11"/>
    </row>
    <row r="1760">
      <c r="A1760" s="4" t="s">
        <v>1780</v>
      </c>
      <c r="B1760" s="4" t="s">
        <v>1781</v>
      </c>
      <c r="C1760" s="4">
        <v>0.834</v>
      </c>
      <c r="D1760" s="4"/>
      <c r="E1760" s="11"/>
      <c r="F1760" s="11"/>
    </row>
    <row r="1761">
      <c r="A1761" s="4" t="s">
        <v>1781</v>
      </c>
      <c r="B1761" s="4" t="s">
        <v>1782</v>
      </c>
      <c r="C1761" s="4">
        <v>0.506</v>
      </c>
      <c r="D1761" s="4"/>
      <c r="E1761" s="11"/>
      <c r="F1761" s="11"/>
    </row>
    <row r="1762">
      <c r="A1762" s="4" t="s">
        <v>1782</v>
      </c>
      <c r="B1762" s="4" t="s">
        <v>1783</v>
      </c>
      <c r="C1762" s="4">
        <v>0.482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0.502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0.5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0.466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0.504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0.498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0.466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0.496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0.558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0.476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0.486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0.502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0.486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0.476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0.432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0.358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0.346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0.374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0.368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0.336</v>
      </c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>
        <v>0.436</v>
      </c>
      <c r="E1782" s="11"/>
      <c r="F1782" s="11"/>
    </row>
    <row r="1783">
      <c r="A1783" s="4" t="s">
        <v>1803</v>
      </c>
      <c r="B1783" s="4" t="s">
        <v>1804</v>
      </c>
      <c r="C1783" s="4"/>
      <c r="D1783" s="4">
        <v>0.37</v>
      </c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0.336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0.366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0.368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0.346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0.358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0.42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0.344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0.368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0.504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0.472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0.548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0.5</v>
      </c>
      <c r="E1795" s="11"/>
      <c r="F1795" s="11"/>
    </row>
    <row r="1796">
      <c r="A1796" s="4" t="s">
        <v>1816</v>
      </c>
      <c r="B1796" s="4" t="s">
        <v>1817</v>
      </c>
      <c r="C1796" s="4">
        <v>0.958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1.336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0.732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0.754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0.558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0.896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0.594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0.64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1.08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1.406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1.052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0.596</v>
      </c>
      <c r="E1807" s="11"/>
      <c r="F1807" s="11"/>
    </row>
    <row r="1808">
      <c r="A1808" s="4" t="s">
        <v>1828</v>
      </c>
      <c r="B1808" s="4" t="s">
        <v>1829</v>
      </c>
      <c r="C1808" s="4">
        <v>1.054</v>
      </c>
      <c r="D1808" s="4"/>
      <c r="E1808" s="11"/>
      <c r="F1808" s="11"/>
    </row>
    <row r="1809">
      <c r="A1809" s="4" t="s">
        <v>1829</v>
      </c>
      <c r="B1809" s="4" t="s">
        <v>1830</v>
      </c>
      <c r="C1809" s="4">
        <v>0.616</v>
      </c>
      <c r="D1809" s="4"/>
      <c r="E1809" s="11"/>
      <c r="F1809" s="11"/>
    </row>
    <row r="1810">
      <c r="A1810" s="4" t="s">
        <v>1830</v>
      </c>
      <c r="B1810" s="4" t="s">
        <v>1831</v>
      </c>
      <c r="C1810" s="4">
        <v>0.624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0.952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0.78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0.712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0.624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0.624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0.54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0.588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0.512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0.502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0.484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0.46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0.51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0.474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0.328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0.33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0.348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0.388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0.318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0.348</v>
      </c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>
        <v>0.326</v>
      </c>
      <c r="E1830" s="11"/>
      <c r="F1830" s="11"/>
    </row>
    <row r="1831">
      <c r="A1831" s="4" t="s">
        <v>1851</v>
      </c>
      <c r="B1831" s="4" t="s">
        <v>1852</v>
      </c>
      <c r="C1831" s="4"/>
      <c r="D1831" s="4">
        <v>0.336</v>
      </c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0.41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0.34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0.33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0.354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0.35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0.32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0.404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0.354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0.45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0.482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0.488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0.498</v>
      </c>
      <c r="E1843" s="11"/>
      <c r="F1843" s="11"/>
    </row>
    <row r="1844">
      <c r="A1844" s="4" t="s">
        <v>1864</v>
      </c>
      <c r="B1844" s="4" t="s">
        <v>1865</v>
      </c>
      <c r="C1844" s="4">
        <v>0.488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1.736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2.09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1.636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1.028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1.874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1.158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1.122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1.086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0.944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0.726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0.916</v>
      </c>
      <c r="E1855" s="11"/>
      <c r="F1855" s="11"/>
    </row>
    <row r="1856">
      <c r="A1856" s="4" t="s">
        <v>1876</v>
      </c>
      <c r="B1856" s="4" t="s">
        <v>1877</v>
      </c>
      <c r="C1856" s="4">
        <v>0.76</v>
      </c>
      <c r="D1856" s="4"/>
      <c r="E1856" s="11"/>
      <c r="F1856" s="11"/>
    </row>
    <row r="1857">
      <c r="A1857" s="4" t="s">
        <v>1877</v>
      </c>
      <c r="B1857" s="4" t="s">
        <v>1878</v>
      </c>
      <c r="C1857" s="4">
        <v>0.908</v>
      </c>
      <c r="D1857" s="4"/>
      <c r="E1857" s="11"/>
      <c r="F1857" s="11"/>
    </row>
    <row r="1858">
      <c r="A1858" s="4" t="s">
        <v>1878</v>
      </c>
      <c r="B1858" s="4" t="s">
        <v>1879</v>
      </c>
      <c r="C1858" s="4">
        <v>1.06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0.804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0.622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0.506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0.538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0.91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0.448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0.398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0.434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0.43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0.456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0.43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0.432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0.394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0.298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0.356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0.268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0.302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0.302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0.274</v>
      </c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>
        <v>0.342</v>
      </c>
      <c r="E1878" s="11"/>
      <c r="F1878" s="11"/>
    </row>
    <row r="1879">
      <c r="A1879" s="4" t="s">
        <v>1899</v>
      </c>
      <c r="B1879" s="4" t="s">
        <v>1900</v>
      </c>
      <c r="C1879" s="4"/>
      <c r="D1879" s="4">
        <v>0.3</v>
      </c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0.266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0.3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0.298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0.326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0.292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0.302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0.28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0.284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0.47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0.428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0.404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0.43</v>
      </c>
      <c r="E1891" s="11"/>
      <c r="F1891" s="11"/>
    </row>
    <row r="1892">
      <c r="A1892" s="4" t="s">
        <v>1912</v>
      </c>
      <c r="B1892" s="4" t="s">
        <v>1913</v>
      </c>
      <c r="C1892" s="4">
        <v>0.992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0.996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1.18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1.142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1.11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1.248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1.228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1.19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1.182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0.936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0.908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0.866</v>
      </c>
      <c r="E1903" s="11"/>
      <c r="F1903" s="11"/>
    </row>
    <row r="1904">
      <c r="A1904" s="4" t="s">
        <v>1924</v>
      </c>
      <c r="B1904" s="4" t="s">
        <v>1925</v>
      </c>
      <c r="C1904" s="4">
        <v>0.772</v>
      </c>
      <c r="D1904" s="4"/>
      <c r="E1904" s="11"/>
      <c r="F1904" s="11"/>
    </row>
    <row r="1905">
      <c r="A1905" s="4" t="s">
        <v>1925</v>
      </c>
      <c r="B1905" s="4" t="s">
        <v>1926</v>
      </c>
      <c r="C1905" s="4">
        <v>1.034</v>
      </c>
      <c r="D1905" s="4"/>
      <c r="E1905" s="11"/>
      <c r="F1905" s="11"/>
    </row>
    <row r="1906">
      <c r="A1906" s="4" t="s">
        <v>1926</v>
      </c>
      <c r="B1906" s="4" t="s">
        <v>1927</v>
      </c>
      <c r="C1906" s="4">
        <v>0.962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0.954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0.858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0.662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0.698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0.634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0.482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0.478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0.45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0.448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0.476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0.392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0.43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0.424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0.26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0.346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0.294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0.268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0.278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0.292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>
        <v>0.28</v>
      </c>
      <c r="E1926" s="11"/>
      <c r="F1926" s="11"/>
    </row>
    <row r="1927">
      <c r="A1927" s="4" t="s">
        <v>1947</v>
      </c>
      <c r="B1927" s="4" t="s">
        <v>1948</v>
      </c>
      <c r="C1927" s="4"/>
      <c r="D1927" s="4">
        <v>0.32</v>
      </c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0.292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0.288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0.256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0.29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0.34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0.256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0.288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0.294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0.386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0.418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0.472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0.394</v>
      </c>
      <c r="E1939" s="11"/>
      <c r="F1939" s="11"/>
    </row>
    <row r="1940">
      <c r="A1940" s="4" t="s">
        <v>1960</v>
      </c>
      <c r="B1940" s="4" t="s">
        <v>1961</v>
      </c>
      <c r="C1940" s="4">
        <v>0.408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1.326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1.41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1.394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1.358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1.212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0.934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1.152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1.034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0.934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0.91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0.908</v>
      </c>
      <c r="E1951" s="11"/>
      <c r="F1951" s="11"/>
    </row>
    <row r="1952">
      <c r="A1952" s="4" t="s">
        <v>1972</v>
      </c>
      <c r="B1952" s="4" t="s">
        <v>1973</v>
      </c>
      <c r="C1952" s="4">
        <v>0.544</v>
      </c>
      <c r="D1952" s="4"/>
      <c r="E1952" s="11"/>
      <c r="F1952" s="11"/>
    </row>
    <row r="1953">
      <c r="A1953" s="4" t="s">
        <v>1973</v>
      </c>
      <c r="B1953" s="4" t="s">
        <v>1974</v>
      </c>
      <c r="C1953" s="4">
        <v>0.524</v>
      </c>
      <c r="D1953" s="4"/>
      <c r="E1953" s="11"/>
      <c r="F1953" s="11"/>
    </row>
    <row r="1954">
      <c r="A1954" s="4" t="s">
        <v>1974</v>
      </c>
      <c r="B1954" s="4" t="s">
        <v>1975</v>
      </c>
      <c r="C1954" s="4">
        <v>0.548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0.59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0.57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0.604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0.572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0.472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0.39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0.416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0.424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0.406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0.462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0.422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0.402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0.398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0.296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0.506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0.272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0.296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0.282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0.266</v>
      </c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>
        <v>0.292</v>
      </c>
      <c r="E1974" s="11"/>
      <c r="F1974" s="11"/>
    </row>
    <row r="1975">
      <c r="A1975" s="4" t="s">
        <v>1995</v>
      </c>
      <c r="B1975" s="4" t="s">
        <v>1996</v>
      </c>
      <c r="C1975" s="4"/>
      <c r="D1975" s="4">
        <v>0.286</v>
      </c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0.266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0.296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0.28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0.274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0.296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0.272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0.272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0.3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0.392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0.418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0.422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0.406</v>
      </c>
      <c r="E1987" s="11"/>
      <c r="F1987" s="11"/>
    </row>
    <row r="1988">
      <c r="A1988" s="4" t="s">
        <v>2008</v>
      </c>
      <c r="B1988" s="4" t="s">
        <v>2009</v>
      </c>
      <c r="C1988" s="4">
        <v>0.428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0.69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0.692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0.728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0.692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0.398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0.408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0.482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0.41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0.398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0.424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0.412</v>
      </c>
      <c r="E1999" s="11"/>
      <c r="F1999" s="11"/>
    </row>
    <row r="2000">
      <c r="A2000" s="4" t="s">
        <v>2020</v>
      </c>
      <c r="B2000" s="4" t="s">
        <v>2021</v>
      </c>
      <c r="C2000" s="4">
        <v>0.396</v>
      </c>
      <c r="D2000" s="4"/>
      <c r="E2000" s="11"/>
      <c r="F2000" s="11"/>
    </row>
    <row r="2001">
      <c r="A2001" s="4" t="s">
        <v>2021</v>
      </c>
      <c r="B2001" s="4" t="s">
        <v>2022</v>
      </c>
      <c r="C2001" s="4">
        <v>0.42</v>
      </c>
      <c r="D2001" s="4"/>
      <c r="E2001" s="11"/>
      <c r="F2001" s="11"/>
    </row>
    <row r="2002">
      <c r="A2002" s="4" t="s">
        <v>2022</v>
      </c>
      <c r="B2002" s="4" t="s">
        <v>2023</v>
      </c>
      <c r="C2002" s="4">
        <v>0.468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0.396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0.424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0.4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0.406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0.42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0.452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0.404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0.418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0.41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0.398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0.42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0.472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0.39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0.292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0.29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0.258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0.292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0.358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0.254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>
        <v>0.294</v>
      </c>
      <c r="E2022" s="11"/>
      <c r="F2022" s="11"/>
    </row>
    <row r="2023">
      <c r="A2023" s="4" t="s">
        <v>2043</v>
      </c>
      <c r="B2023" s="4" t="s">
        <v>2044</v>
      </c>
      <c r="C2023" s="4"/>
      <c r="D2023" s="4">
        <v>0.296</v>
      </c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0.254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0.292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0.292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0.31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0.288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0.292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0.264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0.29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0.418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0.45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0.422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0.422</v>
      </c>
      <c r="E2035" s="11"/>
      <c r="F2035" s="11"/>
    </row>
    <row r="2036">
      <c r="A2036" s="4" t="s">
        <v>2056</v>
      </c>
      <c r="B2036" s="4" t="s">
        <v>2057</v>
      </c>
      <c r="C2036" s="4">
        <v>0.392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0.408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0.418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0.394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0.464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0.418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0.402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0.418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0.41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0.448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0.418</v>
      </c>
      <c r="E2047" s="11"/>
      <c r="F2047" s="11"/>
    </row>
    <row r="2048">
      <c r="A2048" s="4" t="s">
        <v>2068</v>
      </c>
      <c r="B2048" s="4" t="s">
        <v>2069</v>
      </c>
      <c r="C2048" s="4">
        <v>0.422</v>
      </c>
      <c r="D2048" s="4"/>
      <c r="E2048" s="11"/>
      <c r="F2048" s="11"/>
    </row>
    <row r="2049">
      <c r="A2049" s="4" t="s">
        <v>2069</v>
      </c>
      <c r="B2049" s="4" t="s">
        <v>2070</v>
      </c>
      <c r="C2049" s="4">
        <v>0.38</v>
      </c>
      <c r="D2049" s="4"/>
      <c r="E2049" s="11"/>
      <c r="F2049" s="11"/>
    </row>
    <row r="2050">
      <c r="A2050" s="4" t="s">
        <v>2070</v>
      </c>
      <c r="B2050" s="4" t="s">
        <v>2071</v>
      </c>
      <c r="C2050" s="4">
        <v>0.42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0.42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0.386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0.47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0.422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0.396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0.406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0.422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0.388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0.476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0.42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0.382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0.418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0.416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0.26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0.286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0.352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0.266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0.282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0.294</v>
      </c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>
        <v>0.276</v>
      </c>
      <c r="E2070" s="11"/>
      <c r="F2070" s="11"/>
    </row>
    <row r="2071">
      <c r="A2071" s="4" t="s">
        <v>2091</v>
      </c>
      <c r="B2071" s="4" t="s">
        <v>2092</v>
      </c>
      <c r="C2071" s="4"/>
      <c r="D2071" s="4">
        <v>0.268</v>
      </c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0.362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0.286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0.256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0.292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0.288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0.258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0.292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0.288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0.446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0.422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0.416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0.384</v>
      </c>
      <c r="E2083" s="11"/>
      <c r="F2083" s="11"/>
    </row>
    <row r="2084">
      <c r="A2084" s="4" t="s">
        <v>2104</v>
      </c>
      <c r="B2084" s="4" t="s">
        <v>2105</v>
      </c>
      <c r="C2084" s="4">
        <v>0.42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0.416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0.436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0.416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0.422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0.394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0.412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0.42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0.456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0.406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0.42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0.406</v>
      </c>
      <c r="E2095" s="11"/>
      <c r="F2095" s="11"/>
    </row>
    <row r="2096">
      <c r="A2096" s="4" t="s">
        <v>2116</v>
      </c>
      <c r="B2096" s="4" t="s">
        <v>2117</v>
      </c>
      <c r="C2096" s="4">
        <v>0.4</v>
      </c>
      <c r="D2096" s="4"/>
      <c r="E2096" s="11"/>
      <c r="F2096" s="11"/>
    </row>
    <row r="2097">
      <c r="A2097" s="4" t="s">
        <v>2117</v>
      </c>
      <c r="B2097" s="4" t="s">
        <v>2118</v>
      </c>
      <c r="C2097" s="4">
        <v>0.42</v>
      </c>
      <c r="D2097" s="4"/>
      <c r="E2097" s="11"/>
      <c r="F2097" s="11"/>
    </row>
    <row r="2098">
      <c r="A2098" s="4" t="s">
        <v>2118</v>
      </c>
      <c r="B2098" s="4" t="s">
        <v>2119</v>
      </c>
      <c r="C2098" s="4">
        <v>0.412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0.45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0.422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0.42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0.388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0.416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0.422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0.472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0.414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0.424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0.388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0.412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0.42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0.384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0.288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0.292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0.338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0.3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0.294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0.264</v>
      </c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>
        <v>0.282</v>
      </c>
      <c r="E2118" s="11"/>
      <c r="F2118" s="11"/>
    </row>
    <row r="2119">
      <c r="A2119" s="4" t="s">
        <v>2139</v>
      </c>
      <c r="B2119" s="4" t="s">
        <v>2140</v>
      </c>
      <c r="C2119" s="4"/>
      <c r="D2119" s="4">
        <v>0.298</v>
      </c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0.266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0.28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0.292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0.268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0.332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0.296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0.276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0.278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0.426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0.41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0.462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0.424</v>
      </c>
      <c r="E2131" s="11"/>
      <c r="F2131" s="11"/>
    </row>
    <row r="2132">
      <c r="A2132" s="4" t="s">
        <v>2152</v>
      </c>
      <c r="B2132" s="4" t="s">
        <v>2153</v>
      </c>
      <c r="C2132" s="4">
        <v>0.416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0.386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0.424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0.416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0.39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0.424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0.474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0.386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0.424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0.416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0.388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0.422</v>
      </c>
      <c r="E2143" s="11"/>
      <c r="F2143" s="11"/>
    </row>
    <row r="2144">
      <c r="A2144" s="4" t="s">
        <v>2164</v>
      </c>
      <c r="B2144" s="4" t="s">
        <v>2165</v>
      </c>
      <c r="C2144" s="4">
        <v>0.42</v>
      </c>
      <c r="D2144" s="4"/>
      <c r="E2144" s="11"/>
      <c r="F2144" s="11"/>
    </row>
    <row r="2145">
      <c r="A2145" s="4" t="s">
        <v>2165</v>
      </c>
      <c r="B2145" s="4" t="s">
        <v>2166</v>
      </c>
      <c r="C2145" s="4">
        <v>0.434</v>
      </c>
      <c r="D2145" s="4"/>
      <c r="E2145" s="11"/>
      <c r="F2145" s="11"/>
    </row>
    <row r="2146">
      <c r="A2146" s="4" t="s">
        <v>2166</v>
      </c>
      <c r="B2146" s="4" t="s">
        <v>2167</v>
      </c>
      <c r="C2146" s="4">
        <v>0.424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0.42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0.39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0.416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0.428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0.466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0.408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0.428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0.408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0.398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0.422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0.42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0.392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0.476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0.294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0.262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0.288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0.296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0.258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0.29</v>
      </c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>
        <v>0.362</v>
      </c>
      <c r="E2166" s="11"/>
      <c r="F2166" s="11"/>
    </row>
    <row r="2167">
      <c r="A2167" s="4" t="s">
        <v>2187</v>
      </c>
      <c r="B2167" s="4" t="s">
        <v>2188</v>
      </c>
      <c r="C2167" s="4"/>
      <c r="D2167" s="4">
        <v>0.262</v>
      </c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0.288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0.294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0.262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0.282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0.296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0.268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0.344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0.302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0.398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0.412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0.424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0.402</v>
      </c>
      <c r="E2179" s="11"/>
      <c r="F2179" s="11"/>
    </row>
    <row r="2180">
      <c r="A2180" s="4" t="s">
        <v>2200</v>
      </c>
      <c r="B2180" s="4" t="s">
        <v>2201</v>
      </c>
      <c r="C2180" s="4">
        <v>0.402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0.476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0.406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0.396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0.43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0.414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0.392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0.474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0.422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0.382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0.426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0.414</v>
      </c>
      <c r="E2191" s="11"/>
      <c r="F2191" s="11"/>
    </row>
    <row r="2192">
      <c r="A2192" s="4" t="s">
        <v>2212</v>
      </c>
      <c r="B2192" s="4" t="s">
        <v>2213</v>
      </c>
      <c r="C2192" s="4">
        <v>0.39</v>
      </c>
      <c r="D2192" s="4"/>
      <c r="E2192" s="11"/>
      <c r="F2192" s="11"/>
    </row>
    <row r="2193">
      <c r="A2193" s="4" t="s">
        <v>2213</v>
      </c>
      <c r="B2193" s="4" t="s">
        <v>2214</v>
      </c>
      <c r="C2193" s="4">
        <v>0.422</v>
      </c>
      <c r="D2193" s="4"/>
      <c r="E2193" s="11"/>
      <c r="F2193" s="11"/>
    </row>
    <row r="2194">
      <c r="A2194" s="4" t="s">
        <v>2214</v>
      </c>
      <c r="B2194" s="4" t="s">
        <v>2215</v>
      </c>
      <c r="C2194" s="4">
        <v>0.472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0.382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0.424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0.426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0.386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0.418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0.486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0.404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0.406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0.43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0.408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0.394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0.42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0.468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0.258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0.29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0.296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0.262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0.286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0.296</v>
      </c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>
        <v>0.314</v>
      </c>
      <c r="E2214" s="11"/>
      <c r="F2214" s="11"/>
    </row>
    <row r="2215">
      <c r="A2215" s="4" t="s">
        <v>2235</v>
      </c>
      <c r="B2215" s="4" t="s">
        <v>2236</v>
      </c>
      <c r="C2215" s="4"/>
      <c r="D2215" s="4">
        <v>0.294</v>
      </c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0.296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0.258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0.29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0.292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0.27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0.338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0.294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0.286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0.396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0.418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0.418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0.39</v>
      </c>
      <c r="E2227" s="11"/>
      <c r="F2227" s="11"/>
    </row>
    <row r="2228">
      <c r="A2228" s="4" t="s">
        <v>2248</v>
      </c>
      <c r="B2228" s="4" t="s">
        <v>2249</v>
      </c>
      <c r="C2228" s="4">
        <v>0.482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1.976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1.69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1.52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1.474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1.324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1.618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1.58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1.268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1.042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1.52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0.828</v>
      </c>
      <c r="E2239" s="11"/>
      <c r="F2239" s="11"/>
    </row>
    <row r="2240">
      <c r="A2240" s="4" t="s">
        <v>2260</v>
      </c>
      <c r="B2240" s="4" t="s">
        <v>2261</v>
      </c>
      <c r="C2240" s="4">
        <v>0.688</v>
      </c>
      <c r="D2240" s="4"/>
      <c r="E2240" s="11"/>
      <c r="F2240" s="11"/>
    </row>
    <row r="2241">
      <c r="A2241" s="4" t="s">
        <v>2261</v>
      </c>
      <c r="B2241" s="4" t="s">
        <v>2262</v>
      </c>
      <c r="C2241" s="4">
        <v>0.608</v>
      </c>
      <c r="D2241" s="4"/>
      <c r="E2241" s="11"/>
      <c r="F2241" s="11"/>
    </row>
    <row r="2242">
      <c r="A2242" s="4" t="s">
        <v>2262</v>
      </c>
      <c r="B2242" s="4" t="s">
        <v>2263</v>
      </c>
      <c r="C2242" s="4">
        <v>0.696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0.644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0.628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0.672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0.684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0.548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0.6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0.508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0.424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0.428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0.418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0.394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0.406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0.476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0.274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0.274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0.296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0.266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0.282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0.292</v>
      </c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>
        <v>0.332</v>
      </c>
      <c r="E2262" s="11"/>
      <c r="F2262" s="11"/>
    </row>
    <row r="2263">
      <c r="A2263" s="4" t="s">
        <v>2283</v>
      </c>
      <c r="B2263" s="4" t="s">
        <v>2284</v>
      </c>
      <c r="C2263" s="4"/>
      <c r="D2263" s="4">
        <v>0.264</v>
      </c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0.294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0.292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0.256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0.286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0.346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0.27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0.272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0.296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0.4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0.398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0.42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0.472</v>
      </c>
      <c r="E2275" s="11"/>
      <c r="F2275" s="11"/>
    </row>
    <row r="2276">
      <c r="A2276" s="4" t="s">
        <v>2296</v>
      </c>
      <c r="B2276" s="4" t="s">
        <v>2297</v>
      </c>
      <c r="C2276" s="4">
        <v>0.564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1.07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0.674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0.686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0.734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0.672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0.712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0.648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0.792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0.562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1.078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2.616</v>
      </c>
      <c r="E2287" s="11"/>
      <c r="F2287" s="11"/>
    </row>
    <row r="2288">
      <c r="A2288" s="4" t="s">
        <v>2308</v>
      </c>
      <c r="B2288" s="4" t="s">
        <v>2309</v>
      </c>
      <c r="C2288" s="4">
        <v>1.866</v>
      </c>
      <c r="D2288" s="4"/>
      <c r="E2288" s="11"/>
      <c r="F2288" s="11"/>
    </row>
    <row r="2289">
      <c r="A2289" s="4" t="s">
        <v>2309</v>
      </c>
      <c r="B2289" s="4" t="s">
        <v>2310</v>
      </c>
      <c r="C2289" s="4">
        <v>1.86</v>
      </c>
      <c r="D2289" s="4"/>
      <c r="E2289" s="11"/>
      <c r="F2289" s="11"/>
    </row>
    <row r="2290">
      <c r="A2290" s="4" t="s">
        <v>2310</v>
      </c>
      <c r="B2290" s="4" t="s">
        <v>2311</v>
      </c>
      <c r="C2290" s="4">
        <v>1.822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1.752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1.916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1.396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0.618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0.642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0.51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0.568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0.452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0.472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0.474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0.444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0.502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0.478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0.372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0.318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0.35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0.336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0.328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0.642</v>
      </c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>
        <v>0.308</v>
      </c>
      <c r="E2310" s="11"/>
      <c r="F2310" s="11"/>
    </row>
    <row r="2311">
      <c r="A2311" s="4" t="s">
        <v>2331</v>
      </c>
      <c r="B2311" s="4" t="s">
        <v>2332</v>
      </c>
      <c r="C2311" s="4"/>
      <c r="D2311" s="4">
        <v>0.38</v>
      </c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0.304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0.362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0.32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0.342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0.34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0.322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0.36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0.314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0.502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0.428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0.496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0.434</v>
      </c>
      <c r="E2323" s="11"/>
      <c r="F2323" s="11"/>
    </row>
    <row r="2324">
      <c r="A2324" s="4" t="s">
        <v>2344</v>
      </c>
      <c r="B2324" s="4" t="s">
        <v>2345</v>
      </c>
      <c r="C2324" s="4">
        <v>0.488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1.3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1.786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1.598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1.44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1.528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1.4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0.666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1.052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1.728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1.342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1.426</v>
      </c>
      <c r="E2335" s="11"/>
      <c r="F2335" s="11"/>
    </row>
    <row r="2336">
      <c r="A2336" s="4" t="s">
        <v>2356</v>
      </c>
      <c r="B2336" s="4" t="s">
        <v>2357</v>
      </c>
      <c r="C2336" s="4">
        <v>1.37</v>
      </c>
      <c r="D2336" s="4"/>
      <c r="E2336" s="11"/>
      <c r="F2336" s="11"/>
    </row>
    <row r="2337">
      <c r="A2337" s="4" t="s">
        <v>2357</v>
      </c>
      <c r="B2337" s="4" t="s">
        <v>2358</v>
      </c>
      <c r="C2337" s="4">
        <v>1.378</v>
      </c>
      <c r="D2337" s="4"/>
      <c r="E2337" s="11"/>
      <c r="F2337" s="11"/>
    </row>
    <row r="2338">
      <c r="A2338" s="4" t="s">
        <v>2358</v>
      </c>
      <c r="B2338" s="4" t="s">
        <v>2359</v>
      </c>
      <c r="C2338" s="4">
        <v>1.442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0.574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0.682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0.632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0.538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0.458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0.458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0.48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0.44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0.56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0.428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0.492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0.438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0.468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0.332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0.328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0.412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0.302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0.38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0.3</v>
      </c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>
        <v>0.35</v>
      </c>
      <c r="E2358" s="11"/>
      <c r="F2358" s="11"/>
    </row>
    <row r="2359">
      <c r="A2359" s="4" t="s">
        <v>2379</v>
      </c>
      <c r="B2359" s="4" t="s">
        <v>2380</v>
      </c>
      <c r="C2359" s="4"/>
      <c r="D2359" s="4">
        <v>0.326</v>
      </c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0.33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0.36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0.356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0.362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0.3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0.366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0.308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0.358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0.508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0.458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0.468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0.44</v>
      </c>
      <c r="E2371" s="11"/>
      <c r="F2371" s="11"/>
    </row>
    <row r="2372">
      <c r="A2372" s="4" t="s">
        <v>2392</v>
      </c>
      <c r="B2372" s="4" t="s">
        <v>2393</v>
      </c>
      <c r="C2372" s="4">
        <v>0.486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0.424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0.496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0.494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0.49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0.442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0.474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0.456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0.46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0.468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0.444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0.536</v>
      </c>
      <c r="E2383" s="11"/>
      <c r="F2383" s="11"/>
    </row>
    <row r="2384">
      <c r="A2384" s="4" t="s">
        <v>2404</v>
      </c>
      <c r="B2384" s="4" t="s">
        <v>2405</v>
      </c>
      <c r="C2384" s="4">
        <v>0.428</v>
      </c>
      <c r="D2384" s="4"/>
      <c r="E2384" s="11"/>
      <c r="F2384" s="11"/>
    </row>
    <row r="2385">
      <c r="A2385" s="4" t="s">
        <v>2405</v>
      </c>
      <c r="B2385" s="4" t="s">
        <v>2406</v>
      </c>
      <c r="C2385" s="4">
        <v>0.502</v>
      </c>
      <c r="D2385" s="4"/>
      <c r="E2385" s="11"/>
      <c r="F2385" s="11"/>
    </row>
    <row r="2386">
      <c r="A2386" s="4" t="s">
        <v>2406</v>
      </c>
      <c r="B2386" s="4" t="s">
        <v>2407</v>
      </c>
      <c r="C2386" s="4">
        <v>0.43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0.482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0.444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0.52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0.47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0.434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0.494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0.422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0.49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0.44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0.532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0.464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0.452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0.474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0.306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0.374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0.302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0.362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0.43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0.344</v>
      </c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>
        <v>0.336</v>
      </c>
      <c r="E2406" s="11"/>
      <c r="F2406" s="11"/>
    </row>
    <row r="2407">
      <c r="A2407" s="4" t="s">
        <v>2427</v>
      </c>
      <c r="B2407" s="4" t="s">
        <v>2428</v>
      </c>
      <c r="C2407" s="4"/>
      <c r="D2407" s="4">
        <v>0.324</v>
      </c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0.358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0.302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0.378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0.302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0.358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0.326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0.334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0.352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0.44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0.612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0.426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0.498</v>
      </c>
      <c r="E2419" s="11"/>
      <c r="F2419" s="11"/>
    </row>
    <row r="2420">
      <c r="A2420" s="4" t="s">
        <v>2440</v>
      </c>
      <c r="B2420" s="4" t="s">
        <v>2441</v>
      </c>
      <c r="C2420" s="4">
        <v>0.426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0.476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0.454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0.462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0.47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0.44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0.494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0.428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0.498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0.434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0.534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0.454</v>
      </c>
      <c r="E2431" s="11"/>
      <c r="F2431" s="11"/>
    </row>
    <row r="2432">
      <c r="A2432" s="4" t="s">
        <v>2452</v>
      </c>
      <c r="B2432" s="4" t="s">
        <v>2453</v>
      </c>
      <c r="C2432" s="4">
        <v>0.454</v>
      </c>
      <c r="D2432" s="4"/>
      <c r="E2432" s="11"/>
      <c r="F2432" s="11"/>
    </row>
    <row r="2433">
      <c r="A2433" s="4" t="s">
        <v>2453</v>
      </c>
      <c r="B2433" s="4" t="s">
        <v>2454</v>
      </c>
      <c r="C2433" s="4">
        <v>0.478</v>
      </c>
      <c r="D2433" s="4"/>
      <c r="E2433" s="11"/>
      <c r="F2433" s="11"/>
    </row>
    <row r="2434">
      <c r="A2434" s="4" t="s">
        <v>2454</v>
      </c>
      <c r="B2434" s="4" t="s">
        <v>2455</v>
      </c>
      <c r="C2434" s="4">
        <v>0.432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0.496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0.428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0.5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0.496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0.48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0.452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0.468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0.472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0.45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0.498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0.424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0.586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0.426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0.352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0.332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0.33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0.352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0.308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0.374</v>
      </c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>
        <v>0.3</v>
      </c>
      <c r="E2454" s="11"/>
      <c r="F2454" s="11"/>
    </row>
    <row r="2455">
      <c r="A2455" s="4" t="s">
        <v>2475</v>
      </c>
      <c r="B2455" s="4" t="s">
        <v>2476</v>
      </c>
      <c r="C2455" s="4"/>
      <c r="D2455" s="4">
        <v>0.366</v>
      </c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0.366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0.348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0.338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0.316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0.36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0.3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0.374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0.306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0.548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0.442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0.466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0.85</v>
      </c>
      <c r="E2467" s="11"/>
      <c r="F2467" s="11"/>
    </row>
    <row r="2468">
      <c r="A2468" s="4" t="s">
        <v>2488</v>
      </c>
      <c r="B2468" s="4" t="s">
        <v>2489</v>
      </c>
      <c r="C2468" s="4">
        <v>1.942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2.438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3.566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2.652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3.238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3.582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3.914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4.186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2.484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2.628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2.082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2.824</v>
      </c>
      <c r="E2479" s="11"/>
      <c r="F2479" s="11"/>
    </row>
    <row r="2480">
      <c r="A2480" s="4" t="s">
        <v>2500</v>
      </c>
      <c r="B2480" s="4" t="s">
        <v>2501</v>
      </c>
      <c r="C2480" s="4">
        <v>2.626</v>
      </c>
      <c r="D2480" s="4"/>
      <c r="E2480" s="11"/>
      <c r="F2480" s="11"/>
    </row>
    <row r="2481">
      <c r="A2481" s="4" t="s">
        <v>2501</v>
      </c>
      <c r="B2481" s="4" t="s">
        <v>2502</v>
      </c>
      <c r="C2481" s="4">
        <v>2.482</v>
      </c>
      <c r="D2481" s="4"/>
      <c r="E2481" s="11"/>
      <c r="F2481" s="11"/>
    </row>
    <row r="2482">
      <c r="A2482" s="4" t="s">
        <v>2502</v>
      </c>
      <c r="B2482" s="4" t="s">
        <v>2503</v>
      </c>
      <c r="C2482" s="4">
        <v>2.228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2.718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2.472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2.102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1.358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0.978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1.122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0.85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0.964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0.792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0.908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0.768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0.726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0.678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0.628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0.556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0.58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0.752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0.604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0.372</v>
      </c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>
        <v>0.538</v>
      </c>
      <c r="E2502" s="11"/>
      <c r="F2502" s="11"/>
    </row>
    <row r="2503">
      <c r="A2503" s="4" t="s">
        <v>2523</v>
      </c>
      <c r="B2503" s="4" t="s">
        <v>2524</v>
      </c>
      <c r="C2503" s="4"/>
      <c r="D2503" s="4">
        <v>0.764</v>
      </c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0.458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0.436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0.698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0.418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0.542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0.658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0.416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0.512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0.516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0.638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0.548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0.784</v>
      </c>
      <c r="E2515" s="11"/>
      <c r="F2515" s="11"/>
    </row>
    <row r="2516">
      <c r="A2516" s="4" t="s">
        <v>2536</v>
      </c>
      <c r="B2516" s="4" t="s">
        <v>2537</v>
      </c>
      <c r="C2516" s="4">
        <v>1.022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3.912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5.482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4.594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4.188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4.45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4.198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3.534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3.092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2.998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2.64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2.926</v>
      </c>
      <c r="E2527" s="11"/>
      <c r="F2527" s="11"/>
    </row>
    <row r="2528">
      <c r="A2528" s="4" t="s">
        <v>2548</v>
      </c>
      <c r="B2528" s="4" t="s">
        <v>2549</v>
      </c>
      <c r="C2528" s="4">
        <v>2.784</v>
      </c>
      <c r="D2528" s="4"/>
      <c r="E2528" s="11"/>
      <c r="F2528" s="11"/>
    </row>
    <row r="2529">
      <c r="A2529" s="4" t="s">
        <v>2549</v>
      </c>
      <c r="B2529" s="4" t="s">
        <v>2550</v>
      </c>
      <c r="C2529" s="4">
        <v>2.718</v>
      </c>
      <c r="D2529" s="4"/>
      <c r="E2529" s="11"/>
      <c r="F2529" s="11"/>
    </row>
    <row r="2530">
      <c r="A2530" s="4" t="s">
        <v>2550</v>
      </c>
      <c r="B2530" s="4" t="s">
        <v>2551</v>
      </c>
      <c r="C2530" s="4">
        <v>2.67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2.53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2.984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2.888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2.176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1.6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1.322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1.13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1.304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1.406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1.182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1.254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1.12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0.976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0.84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0.954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0.852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0.776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0.87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0.862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>
        <v>0.748</v>
      </c>
      <c r="E2550" s="11"/>
      <c r="F2550" s="11"/>
    </row>
    <row r="2551">
      <c r="A2551" s="4" t="s">
        <v>2571</v>
      </c>
      <c r="B2551" s="4" t="s">
        <v>2572</v>
      </c>
      <c r="C2551" s="4"/>
      <c r="D2551" s="4">
        <v>0.658</v>
      </c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0.7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0.958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0.7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0.738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0.67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0.912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0.46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0.916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0.778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0.872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0.79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1.044</v>
      </c>
      <c r="E2563" s="11"/>
      <c r="F2563" s="11"/>
    </row>
    <row r="2564">
      <c r="A2564" s="4" t="s">
        <v>2584</v>
      </c>
      <c r="B2564" s="4" t="s">
        <v>2585</v>
      </c>
      <c r="C2564" s="4">
        <v>1.78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2.336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3.258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3.1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3.87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4.088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3.7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3.304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2.868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2.334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1.828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2.526</v>
      </c>
      <c r="E2575" s="11"/>
      <c r="F2575" s="11"/>
    </row>
    <row r="2576">
      <c r="A2576" s="4" t="s">
        <v>2596</v>
      </c>
      <c r="B2576" s="4" t="s">
        <v>2597</v>
      </c>
      <c r="C2576" s="4">
        <v>2.796</v>
      </c>
      <c r="D2576" s="4"/>
      <c r="E2576" s="11"/>
      <c r="F2576" s="11"/>
    </row>
    <row r="2577">
      <c r="A2577" s="4" t="s">
        <v>2597</v>
      </c>
      <c r="B2577" s="4" t="s">
        <v>2598</v>
      </c>
      <c r="C2577" s="4">
        <v>2.202</v>
      </c>
      <c r="D2577" s="4"/>
      <c r="E2577" s="11"/>
      <c r="F2577" s="11"/>
    </row>
    <row r="2578">
      <c r="A2578" s="4" t="s">
        <v>2598</v>
      </c>
      <c r="B2578" s="4" t="s">
        <v>2599</v>
      </c>
      <c r="C2578" s="4">
        <v>2.554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2.812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2.558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2.646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3.162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2.596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2.39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2.084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1.304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1.332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1.014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0.996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0.642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0.814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0.688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0.818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0.622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0.662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0.404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0.906</v>
      </c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>
        <v>0.572</v>
      </c>
      <c r="E2598" s="11"/>
      <c r="F2598" s="11"/>
    </row>
    <row r="2599">
      <c r="A2599" s="4" t="s">
        <v>2619</v>
      </c>
      <c r="B2599" s="4" t="s">
        <v>2620</v>
      </c>
      <c r="C2599" s="4"/>
      <c r="D2599" s="4">
        <v>0.874</v>
      </c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0.378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0.436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0.776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0.412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0.498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0.758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0.444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0.38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0.8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0.656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0.55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1.052</v>
      </c>
      <c r="E2611" s="11"/>
      <c r="F2611" s="11"/>
    </row>
    <row r="2612">
      <c r="A2612" s="4" t="s">
        <v>2632</v>
      </c>
      <c r="B2612" s="4" t="s">
        <v>2633</v>
      </c>
      <c r="C2612" s="4">
        <v>1.012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3.366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5.444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3.996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3.94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4.248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4.102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4.058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3.976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3.088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2.926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3.068</v>
      </c>
      <c r="E2623" s="11"/>
      <c r="F2623" s="11"/>
    </row>
    <row r="2624">
      <c r="A2624" s="4" t="s">
        <v>2644</v>
      </c>
      <c r="B2624" s="4" t="s">
        <v>2645</v>
      </c>
      <c r="C2624" s="4">
        <v>5.452</v>
      </c>
      <c r="D2624" s="4"/>
      <c r="E2624" s="11"/>
      <c r="F2624" s="11"/>
    </row>
    <row r="2625">
      <c r="A2625" s="4" t="s">
        <v>2645</v>
      </c>
      <c r="B2625" s="4" t="s">
        <v>2646</v>
      </c>
      <c r="C2625" s="4">
        <v>3.57</v>
      </c>
      <c r="D2625" s="4"/>
      <c r="E2625" s="11"/>
      <c r="F2625" s="11"/>
    </row>
    <row r="2626">
      <c r="A2626" s="4" t="s">
        <v>2646</v>
      </c>
      <c r="B2626" s="4" t="s">
        <v>2647</v>
      </c>
      <c r="C2626" s="4">
        <v>3.484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2.504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2.186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2.838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2.25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2.358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0.218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0.918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0.806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0.66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0.57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0.486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0.284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0.326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0.27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0.36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0.302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0.272</v>
      </c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>
        <v>0.322</v>
      </c>
      <c r="E2646" s="11"/>
      <c r="F2646" s="11"/>
    </row>
    <row r="2647">
      <c r="A2647" s="4" t="s">
        <v>2667</v>
      </c>
      <c r="B2647" s="4" t="s">
        <v>2668</v>
      </c>
      <c r="C2647" s="4"/>
      <c r="D2647" s="4">
        <v>0.25</v>
      </c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0.324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0.262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0.358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0.286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0.274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0.316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0.246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0.334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0.392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0.472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0.422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0.382</v>
      </c>
      <c r="E2659" s="11"/>
      <c r="F2659" s="11"/>
    </row>
    <row r="2660">
      <c r="A2660" s="4" t="s">
        <v>2680</v>
      </c>
      <c r="B2660" s="4" t="s">
        <v>2681</v>
      </c>
      <c r="C2660" s="4">
        <v>0.55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0.592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0.704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0.808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1.404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2.932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2.31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2.392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1.226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1.28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0.778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1.406</v>
      </c>
      <c r="E2671" s="11"/>
      <c r="F2671" s="11"/>
    </row>
    <row r="2672">
      <c r="A2672" s="4" t="s">
        <v>2692</v>
      </c>
      <c r="B2672" s="4" t="s">
        <v>2693</v>
      </c>
      <c r="C2672" s="4">
        <v>1.344</v>
      </c>
      <c r="D2672" s="4"/>
      <c r="E2672" s="11"/>
      <c r="F2672" s="11"/>
    </row>
    <row r="2673">
      <c r="A2673" s="4" t="s">
        <v>2693</v>
      </c>
      <c r="B2673" s="4" t="s">
        <v>2694</v>
      </c>
      <c r="C2673" s="4">
        <v>1.108</v>
      </c>
      <c r="D2673" s="4"/>
      <c r="E2673" s="11"/>
      <c r="F2673" s="11"/>
    </row>
    <row r="2674">
      <c r="A2674" s="4" t="s">
        <v>2694</v>
      </c>
      <c r="B2674" s="4" t="s">
        <v>2695</v>
      </c>
      <c r="C2674" s="4">
        <v>0.788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1.45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1.71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1.526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2.046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0.542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0.424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0.466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0.398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0.464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0.42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0.522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0.454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0.388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0.346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0.284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0.314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0.314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0.29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0.336</v>
      </c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>
        <v>0.272</v>
      </c>
      <c r="E2694" s="11"/>
      <c r="F2694" s="11"/>
    </row>
    <row r="2695">
      <c r="A2695" s="4" t="s">
        <v>2715</v>
      </c>
      <c r="B2695" s="4" t="s">
        <v>2716</v>
      </c>
      <c r="C2695" s="4"/>
      <c r="D2695" s="4">
        <v>0.338</v>
      </c>
      <c r="E2695" s="11"/>
      <c r="F2695" s="11"/>
    </row>
    <row r="2696">
      <c r="A2696" s="4" t="s">
        <v>2716</v>
      </c>
      <c r="B2696" s="4" t="s">
        <v>2717</v>
      </c>
      <c r="C2696" s="4"/>
      <c r="D2696" s="4">
        <v>0.366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0.312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0.312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0.282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0.338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0.27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0.332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0.286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0.31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0.37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0.28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0.34</v>
      </c>
      <c r="E2707" s="11"/>
      <c r="F2707" s="11"/>
    </row>
    <row r="2708">
      <c r="A2708" s="4" t="s">
        <v>2728</v>
      </c>
      <c r="B2708" s="4" t="s">
        <v>2729</v>
      </c>
      <c r="C2708" s="4">
        <v>0.27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0.332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0.288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0.314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0.362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0.29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0.336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0.272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0.334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0.29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0.304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0.37</v>
      </c>
      <c r="E2719" s="11"/>
      <c r="F2719" s="11"/>
    </row>
    <row r="2720">
      <c r="A2720" s="4" t="s">
        <v>2740</v>
      </c>
      <c r="B2720" s="4" t="s">
        <v>2741</v>
      </c>
      <c r="C2720" s="4">
        <v>0.282</v>
      </c>
      <c r="D2720" s="4"/>
      <c r="E2720" s="11"/>
      <c r="F2720" s="11"/>
    </row>
    <row r="2721">
      <c r="A2721" s="4" t="s">
        <v>2741</v>
      </c>
      <c r="B2721" s="4" t="s">
        <v>2742</v>
      </c>
      <c r="C2721" s="4">
        <v>0.338</v>
      </c>
      <c r="D2721" s="4"/>
      <c r="E2721" s="11"/>
      <c r="F2721" s="11"/>
    </row>
    <row r="2722">
      <c r="A2722" s="4" t="s">
        <v>2742</v>
      </c>
      <c r="B2722" s="4" t="s">
        <v>2743</v>
      </c>
      <c r="C2722" s="4">
        <v>0.272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0.336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0.28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0.316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0.402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0.284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0.338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0.272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0.334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0.29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0.312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0.314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0.288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0.34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0.326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0.342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0.286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0.322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0.298</v>
      </c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>
        <v>0.322</v>
      </c>
      <c r="E2742" s="11"/>
      <c r="F2742" s="11"/>
    </row>
    <row r="2743">
      <c r="A2743" s="4" t="s">
        <v>2763</v>
      </c>
      <c r="B2743" s="4" t="s">
        <v>2764</v>
      </c>
      <c r="C2743" s="4"/>
      <c r="D2743" s="4">
        <v>0.406</v>
      </c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0.35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0.27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0.328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0.29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0.304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0.312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0.278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0.342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0.27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0.336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0.278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0.314</v>
      </c>
      <c r="E2755" s="11"/>
      <c r="F2755" s="11"/>
    </row>
    <row r="2756">
      <c r="A2756" s="4" t="s">
        <v>2776</v>
      </c>
      <c r="B2756" s="4" t="s">
        <v>2777</v>
      </c>
      <c r="C2756" s="4">
        <v>0.352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0.292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0.332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0.272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0.34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0.274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0.32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0.612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0.294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0.322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0.27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0.346</v>
      </c>
      <c r="E2767" s="11"/>
      <c r="F2767" s="11"/>
    </row>
    <row r="2768">
      <c r="A2768" s="4" t="s">
        <v>2788</v>
      </c>
      <c r="B2768" s="4" t="s">
        <v>2789</v>
      </c>
      <c r="C2768" s="4">
        <v>0.27</v>
      </c>
      <c r="D2768" s="4"/>
      <c r="E2768" s="11"/>
      <c r="F2768" s="11"/>
    </row>
    <row r="2769">
      <c r="A2769" s="4" t="s">
        <v>2789</v>
      </c>
      <c r="B2769" s="4" t="s">
        <v>2790</v>
      </c>
      <c r="C2769" s="4">
        <v>0.328</v>
      </c>
      <c r="D2769" s="4"/>
      <c r="E2769" s="11"/>
      <c r="F2769" s="11"/>
    </row>
    <row r="2770">
      <c r="A2770" s="4" t="s">
        <v>2790</v>
      </c>
      <c r="B2770" s="4" t="s">
        <v>2791</v>
      </c>
      <c r="C2770" s="4">
        <v>0.288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0.304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0.31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0.278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0.344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0.272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0.338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0.284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0.31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0.308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0.282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0.334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0.272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0.344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0.274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0.32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0.302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0.292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0.32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0.274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>
        <v>0.342</v>
      </c>
      <c r="E2790" s="11"/>
      <c r="F2790" s="11"/>
    </row>
    <row r="2791">
      <c r="A2791" s="4" t="s">
        <v>2811</v>
      </c>
      <c r="B2791" s="4" t="s">
        <v>2812</v>
      </c>
      <c r="C2791" s="4"/>
      <c r="D2791" s="4">
        <v>0.352</v>
      </c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0.328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0.282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0.314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0.3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0.288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0.324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0.272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0.456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0.4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0.45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0.418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0.436</v>
      </c>
      <c r="E2803" s="11"/>
      <c r="F2803" s="11"/>
    </row>
    <row r="2804">
      <c r="A2804" s="4" t="s">
        <v>2824</v>
      </c>
      <c r="B2804" s="4" t="s">
        <v>2825</v>
      </c>
      <c r="C2804" s="4">
        <v>0.526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1.826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1.41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1.57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1.448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1.376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1.352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1.258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1.446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1.436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1.658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1.36</v>
      </c>
      <c r="E2815" s="11"/>
      <c r="F2815" s="11"/>
    </row>
    <row r="2816">
      <c r="A2816" s="4" t="s">
        <v>2836</v>
      </c>
      <c r="B2816" s="4" t="s">
        <v>2837</v>
      </c>
      <c r="C2816" s="4">
        <v>1.292</v>
      </c>
      <c r="D2816" s="4"/>
      <c r="E2816" s="11"/>
      <c r="F2816" s="11"/>
    </row>
    <row r="2817">
      <c r="A2817" s="4" t="s">
        <v>2837</v>
      </c>
      <c r="B2817" s="4" t="s">
        <v>2838</v>
      </c>
      <c r="C2817" s="4">
        <v>1.232</v>
      </c>
      <c r="D2817" s="4"/>
      <c r="E2817" s="11"/>
      <c r="F2817" s="11"/>
    </row>
    <row r="2818">
      <c r="A2818" s="4" t="s">
        <v>2838</v>
      </c>
      <c r="B2818" s="4" t="s">
        <v>2839</v>
      </c>
      <c r="C2818" s="4">
        <v>1.144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1.196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1.348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1.232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1.32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0.764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0.594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0.546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0.562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0.414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0.466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0.426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0.438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0.5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0.28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0.348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0.28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0.342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0.344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>
        <v>0.33</v>
      </c>
      <c r="E2837" s="11"/>
      <c r="F2837" s="11"/>
    </row>
    <row r="2838">
      <c r="A2838" s="4" t="s">
        <v>2858</v>
      </c>
      <c r="B2838" s="4" t="s">
        <v>2859</v>
      </c>
      <c r="C2838" s="4"/>
      <c r="D2838" s="4">
        <v>0.304</v>
      </c>
      <c r="E2838" s="11"/>
      <c r="F2838" s="11"/>
    </row>
    <row r="2839">
      <c r="A2839" s="4" t="s">
        <v>2859</v>
      </c>
      <c r="B2839" s="4" t="s">
        <v>2860</v>
      </c>
      <c r="C2839" s="4"/>
      <c r="D2839" s="4">
        <v>0.312</v>
      </c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0.32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0.29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0.628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0.282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0.344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0.29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0.322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0.318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0.43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0.456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0.41</v>
      </c>
      <c r="E2850" s="11"/>
      <c r="F2850" s="11"/>
    </row>
    <row r="2851">
      <c r="A2851" s="4" t="s">
        <v>2871</v>
      </c>
      <c r="B2851" s="4" t="s">
        <v>2872</v>
      </c>
      <c r="C2851" s="4">
        <v>0.474</v>
      </c>
      <c r="D2851" s="4"/>
      <c r="E2851" s="11"/>
      <c r="F2851" s="11"/>
    </row>
    <row r="2852">
      <c r="A2852" s="4" t="s">
        <v>2872</v>
      </c>
      <c r="B2852" s="4" t="s">
        <v>2873</v>
      </c>
      <c r="C2852" s="4">
        <v>0.47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1.05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1.236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1.09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0.86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0.868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0.972</v>
      </c>
      <c r="D2858" s="4"/>
      <c r="E2858" s="11"/>
      <c r="F2858" s="11"/>
    </row>
    <row r="2859">
      <c r="A2859" s="4" t="s">
        <v>2879</v>
      </c>
      <c r="B2859" s="4" t="s">
        <v>2880</v>
      </c>
      <c r="C2859" s="4"/>
      <c r="D2859" s="4">
        <v>1.012</v>
      </c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0.94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0.73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0.992</v>
      </c>
      <c r="E2862" s="11"/>
      <c r="F2862" s="11"/>
    </row>
    <row r="2863">
      <c r="A2863" s="4" t="s">
        <v>2883</v>
      </c>
      <c r="B2863" s="4" t="s">
        <v>2884</v>
      </c>
      <c r="C2863" s="4">
        <v>0.922</v>
      </c>
      <c r="D2863" s="4"/>
      <c r="E2863" s="11"/>
      <c r="F2863" s="11"/>
    </row>
    <row r="2864">
      <c r="A2864" s="4" t="s">
        <v>2884</v>
      </c>
      <c r="B2864" s="4" t="s">
        <v>2885</v>
      </c>
      <c r="C2864" s="4">
        <v>0.868</v>
      </c>
      <c r="D2864" s="4"/>
      <c r="E2864" s="11"/>
      <c r="F2864" s="11"/>
    </row>
    <row r="2865">
      <c r="A2865" s="4" t="s">
        <v>2885</v>
      </c>
      <c r="B2865" s="4" t="s">
        <v>2886</v>
      </c>
      <c r="C2865" s="4">
        <v>0.668</v>
      </c>
      <c r="D2865" s="4"/>
      <c r="E2865" s="11"/>
      <c r="F2865" s="11"/>
    </row>
    <row r="2866">
      <c r="A2866" s="4" t="s">
        <v>2886</v>
      </c>
      <c r="B2866" s="4" t="s">
        <v>2887</v>
      </c>
      <c r="C2866" s="4">
        <v>0.718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0.688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0.856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0.772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0.788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0.494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0.498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0.534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0.468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0.436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0.414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0.456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0.46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0.458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0.274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0.33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0.282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0.368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0.298</v>
      </c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>
        <v>0.294</v>
      </c>
      <c r="E2885" s="11"/>
      <c r="F2885" s="11"/>
    </row>
    <row r="2886">
      <c r="A2886" s="4" t="s">
        <v>2906</v>
      </c>
      <c r="B2886" s="4" t="s">
        <v>2907</v>
      </c>
      <c r="C2886" s="4"/>
      <c r="D2886" s="4">
        <v>0.316</v>
      </c>
      <c r="E2886" s="11"/>
      <c r="F2886" s="11"/>
    </row>
    <row r="2887">
      <c r="A2887" s="4" t="s">
        <v>2907</v>
      </c>
      <c r="B2887" s="4" t="s">
        <v>2908</v>
      </c>
      <c r="C2887" s="4"/>
      <c r="D2887" s="4">
        <v>0.276</v>
      </c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0.428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0.268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0.338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0.27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0.316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0.294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0.296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0.322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0.482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0.462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0.4</v>
      </c>
      <c r="E2898" s="11"/>
      <c r="F2898" s="11"/>
    </row>
    <row r="2899">
      <c r="A2899" s="4" t="s">
        <v>2919</v>
      </c>
      <c r="B2899" s="4" t="s">
        <v>2920</v>
      </c>
      <c r="C2899" s="4">
        <v>0.46</v>
      </c>
      <c r="D2899" s="4"/>
      <c r="E2899" s="11"/>
      <c r="F2899" s="11"/>
    </row>
    <row r="2900">
      <c r="A2900" s="4" t="s">
        <v>2920</v>
      </c>
      <c r="B2900" s="4" t="s">
        <v>2921</v>
      </c>
      <c r="C2900" s="4">
        <v>0.43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0.76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1.714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1.21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0.998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1.022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0.824</v>
      </c>
      <c r="D2906" s="4"/>
      <c r="E2906" s="11"/>
      <c r="F2906" s="11"/>
    </row>
    <row r="2907">
      <c r="A2907" s="4" t="s">
        <v>2927</v>
      </c>
      <c r="B2907" s="4" t="s">
        <v>2928</v>
      </c>
      <c r="C2907" s="4"/>
      <c r="D2907" s="4">
        <v>1.294</v>
      </c>
      <c r="E2907" s="11"/>
      <c r="F2907" s="11"/>
    </row>
    <row r="2908">
      <c r="A2908" s="4" t="s">
        <v>2928</v>
      </c>
      <c r="B2908" s="4" t="s">
        <v>2929</v>
      </c>
      <c r="C2908" s="4"/>
      <c r="D2908" s="4">
        <v>1.354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0.996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1.036</v>
      </c>
      <c r="E2910" s="11"/>
      <c r="F2910" s="11"/>
    </row>
    <row r="2911">
      <c r="A2911" s="4" t="s">
        <v>2931</v>
      </c>
      <c r="B2911" s="4" t="s">
        <v>2932</v>
      </c>
      <c r="C2911" s="4">
        <v>1.028</v>
      </c>
      <c r="D2911" s="4"/>
      <c r="E2911" s="11"/>
      <c r="F2911" s="11"/>
    </row>
    <row r="2912">
      <c r="A2912" s="4" t="s">
        <v>2932</v>
      </c>
      <c r="B2912" s="4" t="s">
        <v>2933</v>
      </c>
      <c r="C2912" s="4">
        <v>0.654</v>
      </c>
      <c r="D2912" s="4"/>
      <c r="E2912" s="11"/>
      <c r="F2912" s="11"/>
    </row>
    <row r="2913">
      <c r="A2913" s="4" t="s">
        <v>2933</v>
      </c>
      <c r="B2913" s="4" t="s">
        <v>2934</v>
      </c>
      <c r="C2913" s="4">
        <v>0.794</v>
      </c>
      <c r="D2913" s="4"/>
      <c r="E2913" s="11"/>
      <c r="F2913" s="11"/>
    </row>
    <row r="2914">
      <c r="A2914" s="4" t="s">
        <v>2934</v>
      </c>
      <c r="B2914" s="4" t="s">
        <v>2935</v>
      </c>
      <c r="C2914" s="4">
        <v>0.698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0.916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0.792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1.282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0.75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0.894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0.57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0.588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0.56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0.474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0.42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0.484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0.416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0.472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0.35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0.35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0.294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0.34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0.304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>
        <v>0.328</v>
      </c>
      <c r="E2933" s="11"/>
      <c r="F2933" s="11"/>
    </row>
    <row r="2934">
      <c r="A2934" s="4" t="s">
        <v>2954</v>
      </c>
      <c r="B2934" s="4" t="s">
        <v>2955</v>
      </c>
      <c r="C2934" s="4"/>
      <c r="D2934" s="4">
        <v>0.372</v>
      </c>
      <c r="E2934" s="11"/>
      <c r="F2934" s="11"/>
    </row>
    <row r="2935">
      <c r="A2935" s="4" t="s">
        <v>2955</v>
      </c>
      <c r="B2935" s="4" t="s">
        <v>2956</v>
      </c>
      <c r="C2935" s="4"/>
      <c r="D2935" s="4">
        <v>0.312</v>
      </c>
      <c r="E2935" s="11"/>
      <c r="F2935" s="11"/>
    </row>
    <row r="2936">
      <c r="A2936" s="4" t="s">
        <v>2956</v>
      </c>
      <c r="B2936" s="4" t="s">
        <v>2957</v>
      </c>
      <c r="C2936" s="4"/>
      <c r="D2936" s="4">
        <v>0.33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0.298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0.34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0.346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0.354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0.286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0.338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0.312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0.448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0.496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0.436</v>
      </c>
      <c r="E2946" s="11"/>
      <c r="F2946" s="11"/>
    </row>
    <row r="2947">
      <c r="A2947" s="4" t="s">
        <v>2967</v>
      </c>
      <c r="B2947" s="4" t="s">
        <v>2968</v>
      </c>
      <c r="C2947" s="4">
        <v>0.456</v>
      </c>
      <c r="D2947" s="4"/>
      <c r="E2947" s="11"/>
      <c r="F2947" s="11"/>
    </row>
    <row r="2948">
      <c r="A2948" s="4" t="s">
        <v>2968</v>
      </c>
      <c r="B2948" s="4" t="s">
        <v>2969</v>
      </c>
      <c r="C2948" s="4">
        <v>0.496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1.406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0.802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1.18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0.988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1.032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1.158</v>
      </c>
      <c r="D2954" s="4"/>
      <c r="E2954" s="11"/>
      <c r="F2954" s="11"/>
    </row>
    <row r="2955">
      <c r="A2955" s="4" t="s">
        <v>2975</v>
      </c>
      <c r="B2955" s="4" t="s">
        <v>2976</v>
      </c>
      <c r="C2955" s="4"/>
      <c r="D2955" s="4">
        <v>1.268</v>
      </c>
      <c r="E2955" s="11"/>
      <c r="F2955" s="11"/>
    </row>
    <row r="2956">
      <c r="A2956" s="4" t="s">
        <v>2976</v>
      </c>
      <c r="B2956" s="4" t="s">
        <v>2977</v>
      </c>
      <c r="C2956" s="4"/>
      <c r="D2956" s="4">
        <v>1.126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0.62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0.572</v>
      </c>
      <c r="E2958" s="11"/>
      <c r="F2958" s="11"/>
    </row>
    <row r="2959">
      <c r="A2959" s="4" t="s">
        <v>2979</v>
      </c>
      <c r="B2959" s="4" t="s">
        <v>2980</v>
      </c>
      <c r="C2959" s="4">
        <v>1.184</v>
      </c>
      <c r="D2959" s="4"/>
      <c r="E2959" s="11"/>
      <c r="F2959" s="11"/>
    </row>
    <row r="2960">
      <c r="A2960" s="4" t="s">
        <v>2980</v>
      </c>
      <c r="B2960" s="4" t="s">
        <v>2981</v>
      </c>
      <c r="C2960" s="4">
        <v>0.712</v>
      </c>
      <c r="D2960" s="4"/>
      <c r="E2960" s="11"/>
      <c r="F2960" s="11"/>
    </row>
    <row r="2961">
      <c r="A2961" s="4" t="s">
        <v>2981</v>
      </c>
      <c r="B2961" s="4" t="s">
        <v>2982</v>
      </c>
      <c r="C2961" s="4">
        <v>0.644</v>
      </c>
      <c r="D2961" s="4"/>
      <c r="E2961" s="11"/>
      <c r="F2961" s="11"/>
    </row>
    <row r="2962">
      <c r="A2962" s="4" t="s">
        <v>2982</v>
      </c>
      <c r="B2962" s="4" t="s">
        <v>2983</v>
      </c>
      <c r="C2962" s="4">
        <v>0.812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0.568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0.612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0.51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0.566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0.448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0.476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0.422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0.568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0.424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0.454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0.442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0.444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0.442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0.296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0.342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0.314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0.376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0.288</v>
      </c>
      <c r="D2980" s="4"/>
      <c r="E2980" s="11"/>
      <c r="F2980" s="11"/>
    </row>
    <row r="2981">
      <c r="A2981" s="4" t="s">
        <v>3001</v>
      </c>
      <c r="B2981" s="4" t="s">
        <v>3002</v>
      </c>
      <c r="C2981" s="4"/>
      <c r="D2981" s="4">
        <v>0.35</v>
      </c>
      <c r="E2981" s="11"/>
      <c r="F2981" s="11"/>
    </row>
    <row r="2982">
      <c r="A2982" s="4" t="s">
        <v>3002</v>
      </c>
      <c r="B2982" s="4" t="s">
        <v>3003</v>
      </c>
      <c r="C2982" s="4"/>
      <c r="D2982" s="4">
        <v>0.288</v>
      </c>
      <c r="E2982" s="11"/>
      <c r="F2982" s="11"/>
    </row>
    <row r="2983">
      <c r="A2983" s="4" t="s">
        <v>3003</v>
      </c>
      <c r="B2983" s="4" t="s">
        <v>3004</v>
      </c>
      <c r="C2983" s="4"/>
      <c r="D2983" s="4">
        <v>0.336</v>
      </c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0.362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0.318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0.322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0.3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0.34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0.34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0.346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0.3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0.472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0.418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0.508</v>
      </c>
      <c r="E2994" s="11"/>
      <c r="F2994" s="11"/>
    </row>
    <row r="2995">
      <c r="A2995" s="4" t="s">
        <v>3015</v>
      </c>
      <c r="B2995" s="4" t="s">
        <v>3016</v>
      </c>
      <c r="C2995" s="4">
        <v>0.434</v>
      </c>
      <c r="D2995" s="4"/>
      <c r="E2995" s="11"/>
      <c r="F2995" s="11"/>
    </row>
    <row r="2996">
      <c r="A2996" s="4" t="s">
        <v>3016</v>
      </c>
      <c r="B2996" s="4" t="s">
        <v>3017</v>
      </c>
      <c r="C2996" s="4">
        <v>0.514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1.304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2.164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2.45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2.352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2.1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2.364</v>
      </c>
      <c r="D3002" s="4"/>
      <c r="E3002" s="11"/>
      <c r="F3002" s="11"/>
    </row>
    <row r="3003">
      <c r="A3003" s="4" t="s">
        <v>3023</v>
      </c>
      <c r="B3003" s="4" t="s">
        <v>3024</v>
      </c>
      <c r="C3003" s="4"/>
      <c r="D3003" s="4">
        <v>2.076</v>
      </c>
      <c r="E3003" s="11"/>
      <c r="F3003" s="11"/>
    </row>
    <row r="3004">
      <c r="A3004" s="4" t="s">
        <v>3024</v>
      </c>
      <c r="B3004" s="4" t="s">
        <v>3025</v>
      </c>
      <c r="C3004" s="4"/>
      <c r="D3004" s="4">
        <v>1.754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0.964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0.942</v>
      </c>
      <c r="E3006" s="11"/>
      <c r="F3006" s="11"/>
    </row>
    <row r="3007">
      <c r="A3007" s="4" t="s">
        <v>3027</v>
      </c>
      <c r="B3007" s="4" t="s">
        <v>3028</v>
      </c>
      <c r="C3007" s="4">
        <v>1.248</v>
      </c>
      <c r="D3007" s="4"/>
      <c r="E3007" s="11"/>
      <c r="F3007" s="11"/>
    </row>
    <row r="3008">
      <c r="A3008" s="4" t="s">
        <v>3028</v>
      </c>
      <c r="B3008" s="4" t="s">
        <v>3029</v>
      </c>
      <c r="C3008" s="4">
        <v>1.644</v>
      </c>
      <c r="D3008" s="4"/>
      <c r="E3008" s="11"/>
      <c r="F3008" s="11"/>
    </row>
    <row r="3009">
      <c r="A3009" s="4" t="s">
        <v>3029</v>
      </c>
      <c r="B3009" s="4" t="s">
        <v>3030</v>
      </c>
      <c r="C3009" s="4">
        <v>1.326</v>
      </c>
      <c r="D3009" s="4"/>
      <c r="E3009" s="11"/>
      <c r="F3009" s="11"/>
    </row>
    <row r="3010">
      <c r="A3010" s="4" t="s">
        <v>3030</v>
      </c>
      <c r="B3010" s="4" t="s">
        <v>3031</v>
      </c>
      <c r="C3010" s="4">
        <v>1.234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1.276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1.02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0.966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0.83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0.8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0.622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0.534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0.538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0.65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0.418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0.782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0.508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0.39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0.316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0.646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0.33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0.264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0.382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/>
      <c r="D3029" s="4">
        <v>0.262</v>
      </c>
      <c r="E3029" s="11"/>
      <c r="F3029" s="11"/>
    </row>
    <row r="3030">
      <c r="A3030" s="4" t="s">
        <v>3050</v>
      </c>
      <c r="B3030" s="4" t="s">
        <v>3051</v>
      </c>
      <c r="C3030" s="4"/>
      <c r="D3030" s="4">
        <v>0.314</v>
      </c>
      <c r="E3030" s="11"/>
      <c r="F3030" s="11"/>
    </row>
    <row r="3031">
      <c r="A3031" s="4" t="s">
        <v>3051</v>
      </c>
      <c r="B3031" s="4" t="s">
        <v>3052</v>
      </c>
      <c r="C3031" s="4"/>
      <c r="D3031" s="4">
        <v>0.278</v>
      </c>
      <c r="E3031" s="11"/>
      <c r="F3031" s="11"/>
    </row>
    <row r="3032">
      <c r="A3032" s="4" t="s">
        <v>3052</v>
      </c>
      <c r="B3032" s="4" t="s">
        <v>3053</v>
      </c>
      <c r="C3032" s="4"/>
      <c r="D3032" s="4">
        <v>0.302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0.342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0.286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0.306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0.266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0.324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0.264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0.466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0.266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0.316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0.274</v>
      </c>
      <c r="E3042" s="11"/>
      <c r="F3042" s="11"/>
    </row>
    <row r="3043">
      <c r="A3043" s="4" t="s">
        <v>3063</v>
      </c>
      <c r="B3043" s="4" t="s">
        <v>3064</v>
      </c>
      <c r="C3043" s="4">
        <v>0.298</v>
      </c>
      <c r="D3043" s="4"/>
      <c r="E3043" s="11"/>
      <c r="F3043" s="11"/>
    </row>
    <row r="3044">
      <c r="A3044" s="4" t="s">
        <v>3064</v>
      </c>
      <c r="B3044" s="4" t="s">
        <v>3065</v>
      </c>
      <c r="C3044" s="4">
        <v>0.614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0.642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0.626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0.796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0.81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0.526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1.012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/>
      <c r="D3051" s="4">
        <v>0.588</v>
      </c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0.598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0.508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0.554</v>
      </c>
      <c r="E3054" s="11"/>
      <c r="F3054" s="11"/>
    </row>
    <row r="3055">
      <c r="A3055" s="4" t="s">
        <v>3075</v>
      </c>
      <c r="B3055" s="4" t="s">
        <v>3076</v>
      </c>
      <c r="C3055" s="4">
        <v>0.514</v>
      </c>
      <c r="D3055" s="4"/>
      <c r="E3055" s="11"/>
      <c r="F3055" s="11"/>
    </row>
    <row r="3056">
      <c r="A3056" s="4" t="s">
        <v>3076</v>
      </c>
      <c r="B3056" s="4" t="s">
        <v>3077</v>
      </c>
      <c r="C3056" s="4">
        <v>0.584</v>
      </c>
      <c r="D3056" s="4"/>
      <c r="E3056" s="11"/>
      <c r="F3056" s="11"/>
    </row>
    <row r="3057">
      <c r="A3057" s="4" t="s">
        <v>3077</v>
      </c>
      <c r="B3057" s="4" t="s">
        <v>3078</v>
      </c>
      <c r="C3057" s="4">
        <v>0.52</v>
      </c>
      <c r="D3057" s="4"/>
      <c r="E3057" s="11"/>
      <c r="F3057" s="11"/>
    </row>
    <row r="3058">
      <c r="A3058" s="4" t="s">
        <v>3078</v>
      </c>
      <c r="B3058" s="4" t="s">
        <v>3079</v>
      </c>
      <c r="C3058" s="4">
        <v>0.522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0.504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0.302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0.536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0.544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0.546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0.266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0.532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0.474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0.33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0.526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0.312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0.284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0.668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0.298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0.342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0.602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0.268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0.33</v>
      </c>
      <c r="D3076" s="4"/>
      <c r="E3076" s="11"/>
      <c r="F3076" s="11"/>
    </row>
    <row r="3077">
      <c r="A3077" s="4" t="s">
        <v>3097</v>
      </c>
      <c r="B3077" s="4" t="s">
        <v>3098</v>
      </c>
      <c r="C3077" s="4"/>
      <c r="D3077" s="4">
        <v>0.26</v>
      </c>
      <c r="E3077" s="11"/>
      <c r="F3077" s="11"/>
    </row>
    <row r="3078">
      <c r="A3078" s="4" t="s">
        <v>3098</v>
      </c>
      <c r="B3078" s="4" t="s">
        <v>3099</v>
      </c>
      <c r="C3078" s="4"/>
      <c r="D3078" s="4">
        <v>0.378</v>
      </c>
      <c r="E3078" s="11"/>
      <c r="F3078" s="11"/>
    </row>
    <row r="3079">
      <c r="A3079" s="4" t="s">
        <v>3099</v>
      </c>
      <c r="B3079" s="4" t="s">
        <v>3100</v>
      </c>
      <c r="C3079" s="4"/>
      <c r="D3079" s="4">
        <v>0.262</v>
      </c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0.674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0.268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0.302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0.288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0.348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0.29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0.286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0.306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0.268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0.378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0.266</v>
      </c>
      <c r="E3090" s="11"/>
      <c r="F3090" s="11"/>
    </row>
    <row r="3091">
      <c r="A3091" s="4" t="s">
        <v>3111</v>
      </c>
      <c r="B3091" s="4" t="s">
        <v>3112</v>
      </c>
      <c r="C3091" s="4">
        <v>0.442</v>
      </c>
      <c r="D3091" s="4"/>
      <c r="E3091" s="11"/>
      <c r="F3091" s="11"/>
    </row>
    <row r="3092">
      <c r="A3092" s="4" t="s">
        <v>3112</v>
      </c>
      <c r="B3092" s="4" t="s">
        <v>3113</v>
      </c>
      <c r="C3092" s="4">
        <v>0.496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0.79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0.83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0.788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0.948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0.612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0.692</v>
      </c>
      <c r="D3098" s="4"/>
      <c r="E3098" s="11"/>
      <c r="F3098" s="11"/>
    </row>
    <row r="3099">
      <c r="A3099" s="4" t="s">
        <v>3119</v>
      </c>
      <c r="B3099" s="4" t="s">
        <v>3120</v>
      </c>
      <c r="C3099" s="4"/>
      <c r="D3099" s="4">
        <v>0.552</v>
      </c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0.646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0.582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0.586</v>
      </c>
      <c r="E3102" s="11"/>
      <c r="F3102" s="11"/>
    </row>
    <row r="3103">
      <c r="A3103" s="4" t="s">
        <v>3123</v>
      </c>
      <c r="B3103" s="4" t="s">
        <v>3124</v>
      </c>
      <c r="C3103" s="4">
        <v>0.552</v>
      </c>
      <c r="D3103" s="4"/>
      <c r="E3103" s="11"/>
      <c r="F3103" s="11"/>
    </row>
    <row r="3104">
      <c r="A3104" s="4" t="s">
        <v>3124</v>
      </c>
      <c r="B3104" s="4" t="s">
        <v>3125</v>
      </c>
      <c r="C3104" s="4">
        <v>0.584</v>
      </c>
      <c r="D3104" s="4"/>
      <c r="E3104" s="11"/>
      <c r="F3104" s="11"/>
    </row>
    <row r="3105">
      <c r="A3105" s="4" t="s">
        <v>3125</v>
      </c>
      <c r="B3105" s="4" t="s">
        <v>3126</v>
      </c>
      <c r="C3105" s="4">
        <v>0.548</v>
      </c>
      <c r="D3105" s="4"/>
      <c r="E3105" s="11"/>
      <c r="F3105" s="11"/>
    </row>
    <row r="3106">
      <c r="A3106" s="4" t="s">
        <v>3126</v>
      </c>
      <c r="B3106" s="4" t="s">
        <v>3127</v>
      </c>
      <c r="C3106" s="4">
        <v>0.63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0.472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0.46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0.526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0.606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0.558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0.578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0.342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0.522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0.508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0.284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0.514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0.326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0.622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0.342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0.33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0.62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0.33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0.326</v>
      </c>
      <c r="D3124" s="4"/>
      <c r="E3124" s="11"/>
      <c r="F3124" s="11"/>
    </row>
    <row r="3125">
      <c r="A3125" s="4" t="s">
        <v>3145</v>
      </c>
      <c r="B3125" s="4" t="s">
        <v>3146</v>
      </c>
      <c r="C3125" s="4"/>
      <c r="D3125" s="4">
        <v>0.308</v>
      </c>
      <c r="E3125" s="11"/>
      <c r="F3125" s="11"/>
    </row>
    <row r="3126">
      <c r="A3126" s="4" t="s">
        <v>3146</v>
      </c>
      <c r="B3126" s="4" t="s">
        <v>3147</v>
      </c>
      <c r="C3126" s="4"/>
      <c r="D3126" s="4">
        <v>0.644</v>
      </c>
      <c r="E3126" s="11"/>
      <c r="F3126" s="11"/>
    </row>
    <row r="3127">
      <c r="A3127" s="4" t="s">
        <v>3147</v>
      </c>
      <c r="B3127" s="4" t="s">
        <v>3148</v>
      </c>
      <c r="C3127" s="4"/>
      <c r="D3127" s="4">
        <v>0.298</v>
      </c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0.3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0.28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0.36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0.26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0.328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0.26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0.328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0.334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0.442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0.408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0.44</v>
      </c>
      <c r="E3138" s="11"/>
      <c r="F3138" s="11"/>
    </row>
    <row r="3139">
      <c r="A3139" s="4" t="s">
        <v>3159</v>
      </c>
      <c r="B3139" s="4" t="s">
        <v>3160</v>
      </c>
      <c r="C3139" s="4">
        <v>0.422</v>
      </c>
      <c r="D3139" s="4"/>
      <c r="E3139" s="11"/>
      <c r="F3139" s="11"/>
    </row>
    <row r="3140">
      <c r="A3140" s="4" t="s">
        <v>3160</v>
      </c>
      <c r="B3140" s="4" t="s">
        <v>3161</v>
      </c>
      <c r="C3140" s="4">
        <v>0.762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1.012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1.458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1.822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1.708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1.878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1.422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/>
      <c r="D3147" s="4">
        <v>1.688</v>
      </c>
      <c r="E3147" s="11"/>
      <c r="F3147" s="11"/>
    </row>
    <row r="3148">
      <c r="A3148" s="4" t="s">
        <v>3168</v>
      </c>
      <c r="B3148" s="4" t="s">
        <v>3169</v>
      </c>
      <c r="C3148" s="4"/>
      <c r="D3148" s="4">
        <v>1.634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1.56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1.45</v>
      </c>
      <c r="E3150" s="11"/>
      <c r="F3150" s="11"/>
    </row>
    <row r="3151">
      <c r="A3151" s="4" t="s">
        <v>3171</v>
      </c>
      <c r="B3151" s="4" t="s">
        <v>3172</v>
      </c>
      <c r="C3151" s="4">
        <v>1.658</v>
      </c>
      <c r="D3151" s="4"/>
      <c r="E3151" s="11"/>
      <c r="F3151" s="11"/>
    </row>
    <row r="3152">
      <c r="A3152" s="4" t="s">
        <v>3172</v>
      </c>
      <c r="B3152" s="4" t="s">
        <v>3173</v>
      </c>
      <c r="C3152" s="4">
        <v>2.092</v>
      </c>
      <c r="D3152" s="4"/>
      <c r="E3152" s="11"/>
      <c r="F3152" s="11"/>
    </row>
    <row r="3153">
      <c r="A3153" s="4" t="s">
        <v>3173</v>
      </c>
      <c r="B3153" s="4" t="s">
        <v>3174</v>
      </c>
      <c r="C3153" s="4">
        <v>1.206</v>
      </c>
      <c r="D3153" s="4"/>
      <c r="E3153" s="11"/>
      <c r="F3153" s="11"/>
    </row>
    <row r="3154">
      <c r="A3154" s="4" t="s">
        <v>3174</v>
      </c>
      <c r="B3154" s="4" t="s">
        <v>3175</v>
      </c>
      <c r="C3154" s="4">
        <v>1.866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1.518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1.514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1.378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1.034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1.416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0.562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0.908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0.648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0.536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0.664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0.404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0.646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0.418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0.33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0.67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0.392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0.298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0.316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0.668</v>
      </c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>
        <v>0.294</v>
      </c>
      <c r="E3174" s="11"/>
      <c r="F3174" s="11"/>
    </row>
    <row r="3175">
      <c r="A3175" s="4" t="s">
        <v>3195</v>
      </c>
      <c r="B3175" s="4" t="s">
        <v>3196</v>
      </c>
      <c r="C3175" s="4"/>
      <c r="D3175" s="4">
        <v>0.41</v>
      </c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0.28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0.62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0.368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0.34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0.284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0.328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0.296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0.384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0.438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0.76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0.454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0.408</v>
      </c>
      <c r="E3187" s="11"/>
      <c r="F3187" s="11"/>
    </row>
    <row r="3188">
      <c r="A3188" s="4" t="s">
        <v>3208</v>
      </c>
      <c r="B3188" s="4" t="s">
        <v>3209</v>
      </c>
      <c r="C3188" s="4">
        <v>1.16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1.502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1.798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2.216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2.38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1.688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2.254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1.596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1.496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1.538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1.566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1.492</v>
      </c>
      <c r="E3199" s="11"/>
      <c r="F3199" s="11"/>
    </row>
    <row r="3200">
      <c r="A3200" s="4" t="s">
        <v>3220</v>
      </c>
      <c r="B3200" s="4" t="s">
        <v>3221</v>
      </c>
      <c r="C3200" s="4">
        <v>1.724</v>
      </c>
      <c r="D3200" s="4"/>
      <c r="E3200" s="11"/>
      <c r="F3200" s="11"/>
    </row>
    <row r="3201">
      <c r="A3201" s="4" t="s">
        <v>3221</v>
      </c>
      <c r="B3201" s="4" t="s">
        <v>3222</v>
      </c>
      <c r="C3201" s="4">
        <v>1.438</v>
      </c>
      <c r="D3201" s="4"/>
      <c r="E3201" s="11"/>
      <c r="F3201" s="11"/>
    </row>
    <row r="3202">
      <c r="A3202" s="4" t="s">
        <v>3222</v>
      </c>
      <c r="B3202" s="4" t="s">
        <v>3223</v>
      </c>
      <c r="C3202" s="4">
        <v>1.414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1.216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1.048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0.898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1.048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0.808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0.81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0.78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0.76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0.658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0.642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0.682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0.69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0.69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0.506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0.55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0.524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0.566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0.564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0.514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>
        <v>0.562</v>
      </c>
      <c r="E3222" s="11"/>
      <c r="F3222" s="11"/>
    </row>
    <row r="3223">
      <c r="A3223" s="4" t="s">
        <v>3243</v>
      </c>
      <c r="B3223" s="4" t="s">
        <v>3244</v>
      </c>
      <c r="C3223" s="4"/>
      <c r="D3223" s="4">
        <v>0.5</v>
      </c>
      <c r="E3223" s="11"/>
      <c r="F3223" s="11"/>
    </row>
    <row r="3224">
      <c r="A3224" s="4" t="s">
        <v>3244</v>
      </c>
      <c r="B3224" s="4" t="s">
        <v>3245</v>
      </c>
      <c r="C3224" s="4"/>
      <c r="D3224" s="4">
        <v>0.57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0.504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0.604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0.528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0.53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0.54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0.52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0.626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0.634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0.7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0.632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0.7</v>
      </c>
      <c r="E3235" s="11"/>
      <c r="F3235" s="11"/>
    </row>
    <row r="3236">
      <c r="A3236" s="4" t="s">
        <v>3256</v>
      </c>
      <c r="B3236" s="4" t="s">
        <v>3257</v>
      </c>
      <c r="C3236" s="4">
        <v>1.2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1.392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2.088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2.208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2.45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2.476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2.34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1.55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1.18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1.154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1.456</v>
      </c>
      <c r="E3247" s="11"/>
      <c r="F3247" s="11"/>
    </row>
    <row r="3248">
      <c r="A3248" s="4" t="s">
        <v>3268</v>
      </c>
      <c r="B3248" s="4" t="s">
        <v>3269</v>
      </c>
      <c r="C3248" s="4">
        <v>1.5</v>
      </c>
      <c r="D3248" s="4"/>
      <c r="E3248" s="11"/>
      <c r="F3248" s="11"/>
    </row>
    <row r="3249">
      <c r="A3249" s="4" t="s">
        <v>3269</v>
      </c>
      <c r="B3249" s="4" t="s">
        <v>3270</v>
      </c>
      <c r="C3249" s="4">
        <v>1.372</v>
      </c>
      <c r="D3249" s="4"/>
      <c r="E3249" s="11"/>
      <c r="F3249" s="11"/>
    </row>
    <row r="3250">
      <c r="A3250" s="4" t="s">
        <v>3270</v>
      </c>
      <c r="B3250" s="4" t="s">
        <v>3271</v>
      </c>
      <c r="C3250" s="4">
        <v>1.24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1.16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0.954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1.302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0.832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0.576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0.488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0.476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0.432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0.518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0.442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0.434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0.46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0.404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0.346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0.282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0.412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0.286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0.326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0.312</v>
      </c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>
        <v>0.322</v>
      </c>
      <c r="E3270" s="11"/>
      <c r="F3270" s="11"/>
    </row>
    <row r="3271">
      <c r="A3271" s="4" t="s">
        <v>3291</v>
      </c>
      <c r="B3271" s="4" t="s">
        <v>3292</v>
      </c>
      <c r="C3271" s="4"/>
      <c r="D3271" s="4">
        <v>0.334</v>
      </c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0.372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0.35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0.292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0.362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0.296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0.344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0.308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0.396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0.454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0.442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0.466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0.422</v>
      </c>
      <c r="E3283" s="11"/>
      <c r="F3283" s="11"/>
    </row>
    <row r="3284">
      <c r="A3284" s="4" t="s">
        <v>3304</v>
      </c>
      <c r="B3284" s="4" t="s">
        <v>3305</v>
      </c>
      <c r="C3284" s="4">
        <v>0.958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1.624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2.688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1.892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2.066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1.778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2.192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1.756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1.348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1.272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0.596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1.41</v>
      </c>
      <c r="E3295" s="11"/>
      <c r="F3295" s="11"/>
    </row>
    <row r="3296">
      <c r="A3296" s="4" t="s">
        <v>3316</v>
      </c>
      <c r="B3296" s="4" t="s">
        <v>3317</v>
      </c>
      <c r="C3296" s="4">
        <v>1.234</v>
      </c>
      <c r="D3296" s="4"/>
      <c r="E3296" s="11"/>
      <c r="F3296" s="11"/>
    </row>
    <row r="3297">
      <c r="A3297" s="4" t="s">
        <v>3317</v>
      </c>
      <c r="B3297" s="4" t="s">
        <v>3318</v>
      </c>
      <c r="C3297" s="4">
        <v>1.572</v>
      </c>
      <c r="D3297" s="4"/>
      <c r="E3297" s="11"/>
      <c r="F3297" s="11"/>
    </row>
    <row r="3298">
      <c r="A3298" s="4" t="s">
        <v>3318</v>
      </c>
      <c r="B3298" s="4" t="s">
        <v>3319</v>
      </c>
      <c r="C3298" s="4">
        <v>1.276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1.1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1.256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1.124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0.748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0.818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0.816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0.692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0.5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0.856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0.474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0.482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0.452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0.54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0.31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0.384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0.308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0.372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0.32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0.404</v>
      </c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>
        <v>0.342</v>
      </c>
      <c r="E3318" s="11"/>
      <c r="F3318" s="11"/>
    </row>
    <row r="3319">
      <c r="A3319" s="4" t="s">
        <v>3339</v>
      </c>
      <c r="B3319" s="4" t="s">
        <v>3340</v>
      </c>
      <c r="C3319" s="4"/>
      <c r="D3319" s="4">
        <v>0.33</v>
      </c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0.362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0.31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0.382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0.372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0.37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0.322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0.356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0.346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0.46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0.482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0.514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0.502</v>
      </c>
      <c r="E3331" s="11"/>
      <c r="F3331" s="11"/>
    </row>
    <row r="3332">
      <c r="A3332" s="4" t="s">
        <v>3352</v>
      </c>
      <c r="B3332" s="4" t="s">
        <v>3353</v>
      </c>
      <c r="C3332" s="4">
        <v>0.798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1.578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1.706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2.3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2.114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2.24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2.206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1.95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1.536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1.302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1.2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1.024</v>
      </c>
      <c r="E3343" s="11"/>
      <c r="F3343" s="11"/>
    </row>
    <row r="3344">
      <c r="A3344" s="4" t="s">
        <v>3364</v>
      </c>
      <c r="B3344" s="4" t="s">
        <v>3365</v>
      </c>
      <c r="C3344" s="4">
        <v>1.146</v>
      </c>
      <c r="D3344" s="4"/>
      <c r="E3344" s="11"/>
      <c r="F3344" s="11"/>
    </row>
    <row r="3345">
      <c r="A3345" s="4" t="s">
        <v>3365</v>
      </c>
      <c r="B3345" s="4" t="s">
        <v>3366</v>
      </c>
      <c r="C3345" s="4">
        <v>1.194</v>
      </c>
      <c r="D3345" s="4"/>
      <c r="E3345" s="11"/>
      <c r="F3345" s="11"/>
    </row>
    <row r="3346">
      <c r="A3346" s="4" t="s">
        <v>3366</v>
      </c>
      <c r="B3346" s="4" t="s">
        <v>3367</v>
      </c>
      <c r="C3346" s="4">
        <v>1.124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1.482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1.244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1.162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1.008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1.006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0.778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0.74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0.828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0.444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0.726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0.466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0.866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0.476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0.376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0.776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0.32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0.376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0.33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0.348</v>
      </c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>
        <v>0.412</v>
      </c>
      <c r="E3366" s="11"/>
      <c r="F3366" s="11"/>
    </row>
    <row r="3367">
      <c r="A3367" s="4" t="s">
        <v>3387</v>
      </c>
      <c r="B3367" s="4" t="s">
        <v>3388</v>
      </c>
      <c r="C3367" s="4"/>
      <c r="D3367" s="4">
        <v>0.322</v>
      </c>
      <c r="E3367" s="11"/>
      <c r="F3367" s="11"/>
    </row>
    <row r="3368">
      <c r="A3368" s="4" t="s">
        <v>3388</v>
      </c>
      <c r="B3368" s="4" t="s">
        <v>3389</v>
      </c>
      <c r="C3368" s="4"/>
      <c r="D3368" s="4">
        <v>0.376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0.316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0.384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0.324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0.42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0.338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0.34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0.368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0.316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0.386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0.378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0.372</v>
      </c>
      <c r="E3379" s="11"/>
      <c r="F3379" s="11"/>
    </row>
    <row r="3380">
      <c r="A3380" s="4" t="s">
        <v>3400</v>
      </c>
      <c r="B3380" s="4" t="s">
        <v>3401</v>
      </c>
      <c r="C3380" s="4">
        <v>0.936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0.964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0.988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1.292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1.3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1.19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0.986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1.06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0.852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0.796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0.678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0.828</v>
      </c>
      <c r="E3391" s="11"/>
      <c r="F3391" s="11"/>
    </row>
    <row r="3392">
      <c r="A3392" s="4" t="s">
        <v>3412</v>
      </c>
      <c r="B3392" s="4" t="s">
        <v>3413</v>
      </c>
      <c r="C3392" s="4">
        <v>0.846</v>
      </c>
      <c r="D3392" s="4"/>
      <c r="E3392" s="11"/>
      <c r="F3392" s="11"/>
    </row>
    <row r="3393">
      <c r="A3393" s="4" t="s">
        <v>3413</v>
      </c>
      <c r="B3393" s="4" t="s">
        <v>3414</v>
      </c>
      <c r="C3393" s="4">
        <v>0.528</v>
      </c>
      <c r="D3393" s="4"/>
      <c r="E3393" s="11"/>
      <c r="F3393" s="11"/>
    </row>
    <row r="3394">
      <c r="A3394" s="4" t="s">
        <v>3414</v>
      </c>
      <c r="B3394" s="4" t="s">
        <v>3415</v>
      </c>
      <c r="C3394" s="4">
        <v>0.648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0.66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0.616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0.652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0.75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0.512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0.716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0.622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0.532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0.458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0.612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0.32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0.38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0.726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0.364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0.396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0.648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0.418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0.324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0.378</v>
      </c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>
        <v>0.314</v>
      </c>
      <c r="E3414" s="11"/>
      <c r="F3414" s="11"/>
    </row>
    <row r="3415">
      <c r="A3415" s="4" t="s">
        <v>3435</v>
      </c>
      <c r="B3415" s="4" t="s">
        <v>3436</v>
      </c>
      <c r="C3415" s="4"/>
      <c r="D3415" s="4">
        <v>0.44</v>
      </c>
      <c r="E3415" s="11"/>
      <c r="F3415" s="11"/>
    </row>
    <row r="3416">
      <c r="A3416" s="4" t="s">
        <v>3436</v>
      </c>
      <c r="B3416" s="4" t="s">
        <v>3437</v>
      </c>
      <c r="C3416" s="4"/>
      <c r="D3416" s="4">
        <v>0.32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0.358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0.342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0.342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0.358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0.404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0.374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0.316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0.376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0.328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0.354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0.346</v>
      </c>
      <c r="E3427" s="11"/>
      <c r="F3427" s="11"/>
    </row>
    <row r="3428">
      <c r="A3428" s="4" t="s">
        <v>3448</v>
      </c>
      <c r="B3428" s="4" t="s">
        <v>3449</v>
      </c>
      <c r="C3428" s="4">
        <v>0.898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0.814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1.348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1.274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1.17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1.104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0.992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1.142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0.91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0.842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0.552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0.758</v>
      </c>
      <c r="E3439" s="11"/>
      <c r="F3439" s="11"/>
    </row>
    <row r="3440">
      <c r="A3440" s="4" t="s">
        <v>3460</v>
      </c>
      <c r="B3440" s="4" t="s">
        <v>3461</v>
      </c>
      <c r="C3440" s="4">
        <v>0.876</v>
      </c>
      <c r="D3440" s="4"/>
      <c r="E3440" s="11"/>
      <c r="F3440" s="11"/>
    </row>
    <row r="3441">
      <c r="A3441" s="4" t="s">
        <v>3461</v>
      </c>
      <c r="B3441" s="4" t="s">
        <v>3462</v>
      </c>
      <c r="C3441" s="4">
        <v>0.318</v>
      </c>
      <c r="D3441" s="4"/>
      <c r="E3441" s="11"/>
      <c r="F3441" s="11"/>
    </row>
    <row r="3442">
      <c r="A3442" s="4" t="s">
        <v>3462</v>
      </c>
      <c r="B3442" s="4" t="s">
        <v>3463</v>
      </c>
      <c r="C3442" s="4">
        <v>0.968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0.766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0.428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0.874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0.628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0.606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0.666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0.884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0.314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0.644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0.316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0.84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0.328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0.36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0.768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0.344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0.362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0.32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0.446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0.314</v>
      </c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>
        <v>0.378</v>
      </c>
      <c r="E3462" s="11"/>
      <c r="F3462" s="11"/>
    </row>
    <row r="3463">
      <c r="A3463" s="4" t="s">
        <v>3483</v>
      </c>
      <c r="B3463" s="4" t="s">
        <v>3484</v>
      </c>
      <c r="C3463" s="4"/>
      <c r="D3463" s="4">
        <v>0.318</v>
      </c>
      <c r="E3463" s="11"/>
      <c r="F3463" s="11"/>
    </row>
    <row r="3464">
      <c r="A3464" s="4" t="s">
        <v>3484</v>
      </c>
      <c r="B3464" s="4" t="s">
        <v>3485</v>
      </c>
      <c r="C3464" s="4"/>
      <c r="D3464" s="4">
        <v>0.36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0.342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0.346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0.432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0.326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0.378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0.316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0.402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0.444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0.504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0.45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0.478</v>
      </c>
      <c r="E3475" s="11"/>
      <c r="F3475" s="11"/>
    </row>
    <row r="3476">
      <c r="A3476" s="4" t="s">
        <v>3496</v>
      </c>
      <c r="B3476" s="4" t="s">
        <v>3497</v>
      </c>
      <c r="C3476" s="4">
        <v>0.986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1.522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1.96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2.246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2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1.776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1.842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1.456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1.62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1.206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1.514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2.488</v>
      </c>
      <c r="E3487" s="11"/>
      <c r="F3487" s="11"/>
    </row>
    <row r="3488">
      <c r="A3488" s="4" t="s">
        <v>3508</v>
      </c>
      <c r="B3488" s="4" t="s">
        <v>3509</v>
      </c>
      <c r="C3488" s="4">
        <v>3.404</v>
      </c>
      <c r="D3488" s="4"/>
      <c r="E3488" s="11"/>
      <c r="F3488" s="11"/>
    </row>
    <row r="3489">
      <c r="A3489" s="4" t="s">
        <v>3509</v>
      </c>
      <c r="B3489" s="4" t="s">
        <v>3510</v>
      </c>
      <c r="C3489" s="4">
        <v>3.25</v>
      </c>
      <c r="D3489" s="4"/>
      <c r="E3489" s="11"/>
      <c r="F3489" s="11"/>
    </row>
    <row r="3490">
      <c r="A3490" s="4" t="s">
        <v>3510</v>
      </c>
      <c r="B3490" s="4" t="s">
        <v>3511</v>
      </c>
      <c r="C3490" s="4">
        <v>2.37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2.254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2.732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1.85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1.498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1.092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0.62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0.654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0.896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0.478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0.428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0.858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0.476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0.466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0.29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0.362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0.294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0.352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0.344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0.348</v>
      </c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>
        <v>0.298</v>
      </c>
      <c r="E3510" s="11"/>
      <c r="F3510" s="11"/>
    </row>
    <row r="3511">
      <c r="A3511" s="4" t="s">
        <v>3531</v>
      </c>
      <c r="B3511" s="4" t="s">
        <v>3532</v>
      </c>
      <c r="C3511" s="4"/>
      <c r="D3511" s="4">
        <v>0.334</v>
      </c>
      <c r="E3511" s="11"/>
      <c r="F3511" s="11"/>
    </row>
    <row r="3512">
      <c r="A3512" s="4" t="s">
        <v>3532</v>
      </c>
      <c r="B3512" s="4" t="s">
        <v>3533</v>
      </c>
      <c r="C3512" s="4"/>
      <c r="D3512" s="4">
        <v>0.314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0.372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0.336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0.298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0.348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0.288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0.362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0.356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0.474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0.426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0.454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0.45</v>
      </c>
      <c r="E3523" s="11"/>
      <c r="F3523" s="11"/>
    </row>
    <row r="3524">
      <c r="A3524" s="4" t="s">
        <v>3544</v>
      </c>
      <c r="B3524" s="4" t="s">
        <v>3545</v>
      </c>
      <c r="C3524" s="4">
        <v>0.554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1.614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1.462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1.818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1.608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1.778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1.47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1.31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1.45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1.494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1.84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1.71</v>
      </c>
      <c r="E3535" s="11"/>
      <c r="F3535" s="11"/>
    </row>
    <row r="3536">
      <c r="A3536" s="4" t="s">
        <v>3556</v>
      </c>
      <c r="B3536" s="4" t="s">
        <v>3557</v>
      </c>
      <c r="C3536" s="4">
        <v>1.454</v>
      </c>
      <c r="D3536" s="4"/>
      <c r="E3536" s="11"/>
      <c r="F3536" s="11"/>
    </row>
    <row r="3537">
      <c r="A3537" s="4" t="s">
        <v>3557</v>
      </c>
      <c r="B3537" s="4" t="s">
        <v>3558</v>
      </c>
      <c r="C3537" s="4">
        <v>1.458</v>
      </c>
      <c r="D3537" s="4"/>
      <c r="E3537" s="11"/>
      <c r="F3537" s="11"/>
    </row>
    <row r="3538">
      <c r="A3538" s="4" t="s">
        <v>3558</v>
      </c>
      <c r="B3538" s="4" t="s">
        <v>3559</v>
      </c>
      <c r="C3538" s="4">
        <v>2.036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1.832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1.622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1.518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0.932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0.846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0.526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0.52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0.444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0.438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0.478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0.412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0.448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0.372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0.33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0.26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0.382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0.278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0.312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0.284</v>
      </c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>
        <v>0.298</v>
      </c>
      <c r="E3558" s="11"/>
      <c r="F3558" s="11"/>
    </row>
    <row r="3559">
      <c r="A3559" s="4" t="s">
        <v>3579</v>
      </c>
      <c r="B3559" s="4" t="s">
        <v>3580</v>
      </c>
      <c r="C3559" s="4"/>
      <c r="D3559" s="4">
        <v>0.348</v>
      </c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0.286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0.308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0.27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0.328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0.262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0.388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0.262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0.336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0.404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0.428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0.424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0.458</v>
      </c>
      <c r="E3571" s="11"/>
      <c r="F3571" s="11"/>
    </row>
    <row r="3572">
      <c r="A3572" s="4" t="s">
        <v>3592</v>
      </c>
      <c r="B3572" s="4" t="s">
        <v>3593</v>
      </c>
      <c r="C3572" s="4">
        <v>0.812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1.322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1.464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1.776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1.432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1.44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1.862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1.366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1.342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1.988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1.566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1.844</v>
      </c>
      <c r="E3583" s="11"/>
      <c r="F3583" s="11"/>
    </row>
    <row r="3584">
      <c r="A3584" s="4" t="s">
        <v>3604</v>
      </c>
      <c r="B3584" s="4" t="s">
        <v>3605</v>
      </c>
      <c r="C3584" s="4">
        <v>1.994</v>
      </c>
      <c r="D3584" s="4"/>
      <c r="E3584" s="11"/>
      <c r="F3584" s="11"/>
    </row>
    <row r="3585">
      <c r="A3585" s="4" t="s">
        <v>3605</v>
      </c>
      <c r="B3585" s="4" t="s">
        <v>3606</v>
      </c>
      <c r="C3585" s="4">
        <v>1.612</v>
      </c>
      <c r="D3585" s="4"/>
      <c r="E3585" s="11"/>
      <c r="F3585" s="11"/>
    </row>
    <row r="3586">
      <c r="A3586" s="4" t="s">
        <v>3606</v>
      </c>
      <c r="B3586" s="4" t="s">
        <v>3607</v>
      </c>
      <c r="C3586" s="4">
        <v>1.772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1.666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1.538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1.644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1.42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0.976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0.952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0.982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0.9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0.9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0.878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0.886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0.944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0.852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0.782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0.73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0.79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0.776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0.776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0.738</v>
      </c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>
        <v>0.758</v>
      </c>
      <c r="E3606" s="11"/>
      <c r="F3606" s="11"/>
    </row>
    <row r="3607">
      <c r="A3607" s="4" t="s">
        <v>3627</v>
      </c>
      <c r="B3607" s="4" t="s">
        <v>3628</v>
      </c>
      <c r="C3607" s="4"/>
      <c r="D3607" s="4">
        <v>0.754</v>
      </c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0.792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0.77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0.724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0.786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0.726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0.786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0.78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0.802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0.862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0.9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0.876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0.926</v>
      </c>
      <c r="E3619" s="11"/>
      <c r="F3619" s="11"/>
    </row>
    <row r="3620">
      <c r="A3620" s="4" t="s">
        <v>3640</v>
      </c>
      <c r="B3620" s="4" t="s">
        <v>3641</v>
      </c>
      <c r="C3620" s="4">
        <v>0.98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1.614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1.796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1.508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1.532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1.656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1.604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1.626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1.506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1.204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0.918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1.12</v>
      </c>
      <c r="E3631" s="11"/>
      <c r="F3631" s="11"/>
    </row>
    <row r="3632">
      <c r="A3632" s="4" t="s">
        <v>3652</v>
      </c>
      <c r="B3632" s="4" t="s">
        <v>3653</v>
      </c>
      <c r="C3632" s="4">
        <v>1.172</v>
      </c>
      <c r="D3632" s="4"/>
      <c r="E3632" s="11"/>
      <c r="F3632" s="11"/>
    </row>
    <row r="3633">
      <c r="A3633" s="4" t="s">
        <v>3653</v>
      </c>
      <c r="B3633" s="4" t="s">
        <v>3654</v>
      </c>
      <c r="C3633" s="4">
        <v>1.19</v>
      </c>
      <c r="D3633" s="4"/>
      <c r="E3633" s="11"/>
      <c r="F3633" s="11"/>
    </row>
    <row r="3634">
      <c r="A3634" s="4" t="s">
        <v>3654</v>
      </c>
      <c r="B3634" s="4" t="s">
        <v>3655</v>
      </c>
      <c r="C3634" s="4">
        <v>1.538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1.258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1.33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1.578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1.944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0.948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0.67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0.592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0.438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0.476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0.428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0.418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0.432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0.39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0.37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0.268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0.332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0.262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0.322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0.332</v>
      </c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>
        <v>0.308</v>
      </c>
      <c r="E3654" s="11"/>
      <c r="F3654" s="11"/>
    </row>
    <row r="3655">
      <c r="A3655" s="4" t="s">
        <v>3675</v>
      </c>
      <c r="B3655" s="4" t="s">
        <v>3676</v>
      </c>
      <c r="C3655" s="4"/>
      <c r="D3655" s="4">
        <v>0.288</v>
      </c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0.29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0.298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0.274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0.364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0.272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0.326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0.26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0.338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0.398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0.492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0.412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0.414</v>
      </c>
      <c r="E3667" s="11"/>
      <c r="F3667" s="11"/>
    </row>
    <row r="3668">
      <c r="A3668" s="4" t="s">
        <v>3688</v>
      </c>
      <c r="B3668" s="4" t="s">
        <v>3689</v>
      </c>
      <c r="C3668" s="4">
        <v>0.712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1.072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1.278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1.484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1.888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1.836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1.672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1.36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1.204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1.056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1.238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0.868</v>
      </c>
      <c r="E3679" s="11"/>
      <c r="F3679" s="11"/>
    </row>
    <row r="3680">
      <c r="A3680" s="4" t="s">
        <v>3700</v>
      </c>
      <c r="B3680" s="4" t="s">
        <v>3701</v>
      </c>
      <c r="C3680" s="4">
        <v>1.194</v>
      </c>
      <c r="D3680" s="4"/>
      <c r="E3680" s="11"/>
      <c r="F3680" s="11"/>
    </row>
    <row r="3681">
      <c r="A3681" s="4" t="s">
        <v>3701</v>
      </c>
      <c r="B3681" s="4" t="s">
        <v>3702</v>
      </c>
      <c r="C3681" s="4">
        <v>1.01</v>
      </c>
      <c r="D3681" s="4"/>
      <c r="E3681" s="11"/>
      <c r="F3681" s="11"/>
    </row>
    <row r="3682">
      <c r="A3682" s="4" t="s">
        <v>3702</v>
      </c>
      <c r="B3682" s="4" t="s">
        <v>3703</v>
      </c>
      <c r="C3682" s="4">
        <v>1.336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1.248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1.388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0.758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1.002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0.518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0.46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0.492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0.436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0.446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0.426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0.456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0.408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0.524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0.272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0.342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0.274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0.33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0.29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0.314</v>
      </c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>
        <v>0.36</v>
      </c>
      <c r="E3702" s="11"/>
      <c r="F3702" s="11"/>
    </row>
    <row r="3703">
      <c r="A3703" s="4" t="s">
        <v>3723</v>
      </c>
      <c r="B3703" s="4" t="s">
        <v>3724</v>
      </c>
      <c r="C3703" s="4"/>
      <c r="D3703" s="4">
        <v>0.306</v>
      </c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0.31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0.294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0.318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0.286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0.384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0.276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0.344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0.274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0.334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0.34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0.324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0.294</v>
      </c>
      <c r="E3715" s="11"/>
      <c r="F3715" s="11"/>
    </row>
    <row r="3716">
      <c r="A3716" s="4" t="s">
        <v>3736</v>
      </c>
      <c r="B3716" s="4" t="s">
        <v>3737</v>
      </c>
      <c r="C3716" s="4">
        <v>0.31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0.306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0.294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0.416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0.278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0.336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0.274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0.338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0.274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0.33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0.282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0.314</v>
      </c>
      <c r="E3727" s="11"/>
      <c r="F3727" s="11"/>
    </row>
    <row r="3728">
      <c r="A3728" s="4" t="s">
        <v>3748</v>
      </c>
      <c r="B3728" s="4" t="s">
        <v>3749</v>
      </c>
      <c r="C3728" s="4">
        <v>0.692</v>
      </c>
      <c r="D3728" s="4"/>
      <c r="E3728" s="11"/>
      <c r="F3728" s="11"/>
    </row>
    <row r="3729">
      <c r="A3729" s="4" t="s">
        <v>3749</v>
      </c>
      <c r="B3729" s="4" t="s">
        <v>3750</v>
      </c>
      <c r="C3729" s="4">
        <v>0.308</v>
      </c>
      <c r="D3729" s="4"/>
      <c r="E3729" s="11"/>
      <c r="F3729" s="11"/>
    </row>
    <row r="3730">
      <c r="A3730" s="4" t="s">
        <v>3750</v>
      </c>
      <c r="B3730" s="4" t="s">
        <v>3751</v>
      </c>
      <c r="C3730" s="4">
        <v>0.312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0.292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0.324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0.352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0.334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0.276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0.34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0.276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0.326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0.288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0.31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0.378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0.292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0.324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0.278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0.336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0.274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0.338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0.332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0.334</v>
      </c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>
        <v>0.28</v>
      </c>
      <c r="E3750" s="11"/>
      <c r="F3750" s="11"/>
    </row>
    <row r="3751">
      <c r="A3751" s="4" t="s">
        <v>3771</v>
      </c>
      <c r="B3751" s="4" t="s">
        <v>3772</v>
      </c>
      <c r="C3751" s="4"/>
      <c r="D3751" s="4">
        <v>0.328</v>
      </c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0.28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0.32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0.356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0.302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0.306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0.292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0.318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0.278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0.398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0.278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0.336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0.274</v>
      </c>
      <c r="E3763" s="11"/>
      <c r="F3763" s="11"/>
    </row>
    <row r="3764">
      <c r="A3764" s="4" t="s">
        <v>3784</v>
      </c>
      <c r="B3764" s="4" t="s">
        <v>3785</v>
      </c>
      <c r="C3764" s="4">
        <v>0.332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0.28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0.736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0.646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0.508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0.496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0.472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0.328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0.7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0.34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0.276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0.766</v>
      </c>
      <c r="E3775" s="11"/>
      <c r="F3775" s="11"/>
    </row>
    <row r="3776">
      <c r="A3776" s="4" t="s">
        <v>3796</v>
      </c>
      <c r="B3776" s="4" t="s">
        <v>3797</v>
      </c>
      <c r="C3776" s="4">
        <v>0.276</v>
      </c>
      <c r="D3776" s="4"/>
      <c r="E3776" s="11"/>
      <c r="F3776" s="11"/>
    </row>
    <row r="3777">
      <c r="A3777" s="4" t="s">
        <v>3797</v>
      </c>
      <c r="B3777" s="4" t="s">
        <v>3798</v>
      </c>
      <c r="C3777" s="4">
        <v>0.81</v>
      </c>
      <c r="D3777" s="4"/>
      <c r="E3777" s="11"/>
      <c r="F3777" s="11"/>
    </row>
    <row r="3778">
      <c r="A3778" s="4" t="s">
        <v>3798</v>
      </c>
      <c r="B3778" s="4" t="s">
        <v>3799</v>
      </c>
      <c r="C3778" s="4">
        <v>0.318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0.31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0.758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0.298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0.376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0.276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0.71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0.274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0.34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0.274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0.408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0.28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0.312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0.304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0.3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0.314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0.284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0.392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0.276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0.332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>
        <v>0.274</v>
      </c>
      <c r="E3798" s="11"/>
      <c r="F3798" s="11"/>
    </row>
    <row r="3799">
      <c r="A3799" s="4" t="s">
        <v>3819</v>
      </c>
      <c r="B3799" s="4" t="s">
        <v>3820</v>
      </c>
      <c r="C3799" s="4"/>
      <c r="D3799" s="4">
        <v>0.34</v>
      </c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0.276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0.4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0.282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0.318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0.294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0.308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0.302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0.314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0.498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0.41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0.456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0.398</v>
      </c>
      <c r="E3811" s="11"/>
      <c r="F3811" s="11"/>
    </row>
    <row r="3812">
      <c r="A3812" s="4" t="s">
        <v>3832</v>
      </c>
      <c r="B3812" s="4" t="s">
        <v>3833</v>
      </c>
      <c r="C3812" s="4">
        <v>0.59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1.332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1.548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1.226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1.26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1.25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1.304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1.432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1.42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0.948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1.036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1.33</v>
      </c>
      <c r="E3823" s="11"/>
      <c r="F3823" s="11"/>
    </row>
    <row r="3824">
      <c r="A3824" s="4" t="s">
        <v>3844</v>
      </c>
      <c r="B3824" s="4" t="s">
        <v>3845</v>
      </c>
      <c r="C3824" s="4">
        <v>1.35</v>
      </c>
      <c r="D3824" s="4"/>
      <c r="E3824" s="11"/>
      <c r="F3824" s="11"/>
    </row>
    <row r="3825">
      <c r="A3825" s="4" t="s">
        <v>3845</v>
      </c>
      <c r="B3825" s="4" t="s">
        <v>3846</v>
      </c>
      <c r="C3825" s="4">
        <v>1.108</v>
      </c>
      <c r="D3825" s="4"/>
      <c r="E3825" s="11"/>
      <c r="F3825" s="11"/>
    </row>
    <row r="3826">
      <c r="A3826" s="4" t="s">
        <v>3846</v>
      </c>
      <c r="B3826" s="4" t="s">
        <v>3847</v>
      </c>
      <c r="C3826" s="4">
        <v>1.406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1.32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1.414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1.492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1.298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0.97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0.648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0.598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0.614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0.534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0.484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0.524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0.472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0.52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0.396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0.402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0.346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0.39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0.358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0.38</v>
      </c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>
        <v>0.432</v>
      </c>
      <c r="E3846" s="11"/>
      <c r="F3846" s="11"/>
    </row>
    <row r="3847">
      <c r="A3847" s="4" t="s">
        <v>3867</v>
      </c>
      <c r="B3847" s="4" t="s">
        <v>3868</v>
      </c>
      <c r="C3847" s="4"/>
      <c r="D3847" s="4">
        <v>0.37</v>
      </c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0.378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0.36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0.386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0.408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0.398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0.342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0.404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0.362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0.532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0.524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0.528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0.47</v>
      </c>
      <c r="E3859" s="11"/>
      <c r="F3859" s="11"/>
    </row>
    <row r="3860">
      <c r="A3860" s="4" t="s">
        <v>3880</v>
      </c>
      <c r="B3860" s="4" t="s">
        <v>3881</v>
      </c>
      <c r="C3860" s="4">
        <v>0.64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1.34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1.858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1.576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1.476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1.41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1.366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1.524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1.436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1.32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1.452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1.614</v>
      </c>
      <c r="E3871" s="11"/>
      <c r="F3871" s="11"/>
    </row>
    <row r="3872">
      <c r="A3872" s="4" t="s">
        <v>3892</v>
      </c>
      <c r="B3872" s="4" t="s">
        <v>3893</v>
      </c>
      <c r="C3872" s="4">
        <v>1.96</v>
      </c>
      <c r="D3872" s="4"/>
      <c r="E3872" s="11"/>
      <c r="F3872" s="11"/>
    </row>
    <row r="3873">
      <c r="A3873" s="4" t="s">
        <v>3893</v>
      </c>
      <c r="B3873" s="4" t="s">
        <v>3894</v>
      </c>
      <c r="C3873" s="4">
        <v>1.65</v>
      </c>
      <c r="D3873" s="4"/>
      <c r="E3873" s="11"/>
      <c r="F3873" s="11"/>
    </row>
    <row r="3874">
      <c r="A3874" s="4" t="s">
        <v>3894</v>
      </c>
      <c r="B3874" s="4" t="s">
        <v>3895</v>
      </c>
      <c r="C3874" s="4">
        <v>1.598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1.432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1.31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1.288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1.256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0.626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0.554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0.59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0.476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0.602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0.476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0.52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0.494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0.492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0.372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0.432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0.38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0.362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0.388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0.36</v>
      </c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>
        <v>0.456</v>
      </c>
      <c r="E3894" s="11"/>
      <c r="F3894" s="11"/>
    </row>
    <row r="3895">
      <c r="A3895" s="4" t="s">
        <v>3915</v>
      </c>
      <c r="B3895" s="4" t="s">
        <v>3916</v>
      </c>
      <c r="C3895" s="4"/>
      <c r="D3895" s="4">
        <v>0.346</v>
      </c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0.402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0.348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0.408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0.402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0.406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0.348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0.402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0.368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0.524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0.538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0.52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0.492</v>
      </c>
      <c r="E3907" s="11"/>
      <c r="F3907" s="11"/>
    </row>
    <row r="3908">
      <c r="A3908" s="4" t="s">
        <v>3928</v>
      </c>
      <c r="B3908" s="4" t="s">
        <v>3929</v>
      </c>
      <c r="C3908" s="4">
        <v>0.524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0.686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0.928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0.832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1.096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1.038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1.002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0.99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0.968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1.02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1.162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0.91</v>
      </c>
      <c r="E3919" s="11"/>
      <c r="F3919" s="11"/>
    </row>
    <row r="3920">
      <c r="A3920" s="4" t="s">
        <v>3940</v>
      </c>
      <c r="B3920" s="4" t="s">
        <v>3941</v>
      </c>
      <c r="C3920" s="4">
        <v>0.92</v>
      </c>
      <c r="D3920" s="4"/>
      <c r="E3920" s="11"/>
      <c r="F3920" s="11"/>
    </row>
    <row r="3921">
      <c r="A3921" s="4" t="s">
        <v>3941</v>
      </c>
      <c r="B3921" s="4" t="s">
        <v>3942</v>
      </c>
      <c r="C3921" s="4">
        <v>0.934</v>
      </c>
      <c r="D3921" s="4"/>
      <c r="E3921" s="11"/>
      <c r="F3921" s="11"/>
    </row>
    <row r="3922">
      <c r="A3922" s="4" t="s">
        <v>3942</v>
      </c>
      <c r="B3922" s="4" t="s">
        <v>3943</v>
      </c>
      <c r="C3922" s="4">
        <v>0.746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0.94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0.802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0.842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0.864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0.596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0.596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0.51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0.428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0.434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0.39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0.488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0.41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0.388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0.302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0.268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0.358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0.282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0.29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0.304</v>
      </c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>
        <v>0.264</v>
      </c>
      <c r="E3942" s="11"/>
      <c r="F3942" s="11"/>
    </row>
    <row r="3943">
      <c r="A3943" s="4" t="s">
        <v>3963</v>
      </c>
      <c r="B3943" s="4" t="s">
        <v>3964</v>
      </c>
      <c r="C3943" s="4"/>
      <c r="D3943" s="4">
        <v>0.364</v>
      </c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0.288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0.278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0.302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0.278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0.34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0.304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0.262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0.324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0.428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0.458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0.428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0.412</v>
      </c>
      <c r="E3955" s="11"/>
      <c r="F3955" s="11"/>
    </row>
    <row r="3956">
      <c r="A3956" s="4" t="s">
        <v>3976</v>
      </c>
      <c r="B3956" s="4" t="s">
        <v>3977</v>
      </c>
      <c r="C3956" s="4">
        <v>0.544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1.114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1.518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1.5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1.486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1.46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1.414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1.498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1.446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1.282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1.13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1.316</v>
      </c>
      <c r="E3967" s="11"/>
      <c r="F3967" s="11"/>
    </row>
    <row r="3968">
      <c r="A3968" s="4" t="s">
        <v>3988</v>
      </c>
      <c r="B3968" s="4" t="s">
        <v>3989</v>
      </c>
      <c r="C3968" s="4">
        <v>1.49</v>
      </c>
      <c r="D3968" s="4"/>
      <c r="E3968" s="11"/>
      <c r="F3968" s="11"/>
    </row>
    <row r="3969">
      <c r="A3969" s="4" t="s">
        <v>3989</v>
      </c>
      <c r="B3969" s="4" t="s">
        <v>3990</v>
      </c>
      <c r="C3969" s="4">
        <v>1.278</v>
      </c>
      <c r="D3969" s="4"/>
      <c r="E3969" s="11"/>
      <c r="F3969" s="11"/>
    </row>
    <row r="3970">
      <c r="A3970" s="4" t="s">
        <v>3990</v>
      </c>
      <c r="B3970" s="4" t="s">
        <v>3991</v>
      </c>
      <c r="C3970" s="4">
        <v>1.384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1.56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1.584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1.738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1.58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0.962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0.784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0.62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0.512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0.394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0.432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0.416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0.408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0.47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0.27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0.3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0.304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0.266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0.358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0.288</v>
      </c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>
        <v>0.28</v>
      </c>
      <c r="E3990" s="11"/>
      <c r="F3990" s="11"/>
    </row>
    <row r="3991">
      <c r="A3991" s="4" t="s">
        <v>4011</v>
      </c>
      <c r="B3991" s="4" t="s">
        <v>4012</v>
      </c>
      <c r="C3991" s="4"/>
      <c r="D3991" s="4">
        <v>0.304</v>
      </c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0.326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0.296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0.304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0.26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0.304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0.344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0.27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0.324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0.39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0.43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0.474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0.402</v>
      </c>
      <c r="E4003" s="11"/>
      <c r="F4003" s="11"/>
    </row>
    <row r="4004">
      <c r="A4004" s="4" t="s">
        <v>4024</v>
      </c>
      <c r="B4004" s="4" t="s">
        <v>4025</v>
      </c>
      <c r="C4004" s="4">
        <v>0.544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0.966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1.228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1.436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1.312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1.532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1.148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1.208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1.04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0.792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0.784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0.85</v>
      </c>
      <c r="E4015" s="11"/>
      <c r="F4015" s="11"/>
    </row>
    <row r="4016">
      <c r="A4016" s="4" t="s">
        <v>4036</v>
      </c>
      <c r="B4016" s="4" t="s">
        <v>4037</v>
      </c>
      <c r="C4016" s="4">
        <v>0.9</v>
      </c>
      <c r="D4016" s="4"/>
      <c r="E4016" s="11"/>
      <c r="F4016" s="11"/>
    </row>
    <row r="4017">
      <c r="A4017" s="4" t="s">
        <v>4037</v>
      </c>
      <c r="B4017" s="4" t="s">
        <v>4038</v>
      </c>
      <c r="C4017" s="4">
        <v>0.754</v>
      </c>
      <c r="D4017" s="4"/>
      <c r="E4017" s="11"/>
      <c r="F4017" s="11"/>
    </row>
    <row r="4018">
      <c r="A4018" s="4" t="s">
        <v>4038</v>
      </c>
      <c r="B4018" s="4" t="s">
        <v>4039</v>
      </c>
      <c r="C4018" s="4">
        <v>0.828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0.79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0.768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0.766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0.806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0.554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0.52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0.504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0.426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0.434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0.464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0.412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0.43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0.388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0.302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0.348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0.274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0.304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0.268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0.296</v>
      </c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>
        <v>0.352</v>
      </c>
      <c r="E4038" s="11"/>
      <c r="F4038" s="11"/>
    </row>
    <row r="4039">
      <c r="A4039" s="4" t="s">
        <v>4059</v>
      </c>
      <c r="B4039" s="4" t="s">
        <v>4060</v>
      </c>
      <c r="C4039" s="4"/>
      <c r="D4039" s="4">
        <v>0.264</v>
      </c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0.306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0.276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0.288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0.378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0.26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0.302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0.28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0.282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0.3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0.312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0.304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0.276</v>
      </c>
      <c r="E4051" s="11"/>
      <c r="F4051" s="11"/>
    </row>
    <row r="4052">
      <c r="A4052" s="4" t="s">
        <v>4072</v>
      </c>
      <c r="B4052" s="4" t="s">
        <v>4073</v>
      </c>
      <c r="C4052" s="4">
        <v>0.29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0.292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0.324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0.302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0.26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0.302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0.276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0.362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0.302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0.262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0.304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0.282</v>
      </c>
      <c r="E4063" s="11"/>
      <c r="F4063" s="11"/>
    </row>
    <row r="4064">
      <c r="A4064" s="4" t="s">
        <v>4084</v>
      </c>
      <c r="B4064" s="4" t="s">
        <v>4085</v>
      </c>
      <c r="C4064" s="4">
        <v>0.284</v>
      </c>
      <c r="D4064" s="4"/>
      <c r="E4064" s="11"/>
      <c r="F4064" s="11"/>
    </row>
    <row r="4065">
      <c r="A4065" s="4" t="s">
        <v>4085</v>
      </c>
      <c r="B4065" s="4" t="s">
        <v>4086</v>
      </c>
      <c r="C4065" s="4">
        <v>0.362</v>
      </c>
      <c r="D4065" s="4"/>
      <c r="E4065" s="11"/>
      <c r="F4065" s="11"/>
    </row>
    <row r="4066">
      <c r="A4066" s="4" t="s">
        <v>4086</v>
      </c>
      <c r="B4066" s="4" t="s">
        <v>4087</v>
      </c>
      <c r="C4066" s="4">
        <v>0.262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0.302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0.292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0.274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0.36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0.264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0.304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0.292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0.27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0.298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0.316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0.294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0.286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0.28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0.358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0.262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0.304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0.278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0.286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0.368</v>
      </c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>
        <v>0.26</v>
      </c>
      <c r="E4086" s="11"/>
      <c r="F4086" s="11"/>
    </row>
    <row r="4087">
      <c r="A4087" s="4" t="s">
        <v>4107</v>
      </c>
      <c r="B4087" s="4" t="s">
        <v>4108</v>
      </c>
      <c r="C4087" s="4"/>
      <c r="D4087" s="4">
        <v>0.3</v>
      </c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0.28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0.28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0.304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0.316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0.3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0.266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0.302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0.32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0.312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0.302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0.268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0.294</v>
      </c>
      <c r="E4099" s="11"/>
      <c r="F4099" s="11"/>
    </row>
    <row r="4100">
      <c r="A4100" s="4" t="s">
        <v>4120</v>
      </c>
      <c r="B4100" s="4" t="s">
        <v>4121</v>
      </c>
      <c r="C4100" s="4">
        <v>0.294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0.326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0.3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0.266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0.298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0.294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0.332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0.298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0.27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0.294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0.296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0.262</v>
      </c>
      <c r="E4111" s="11"/>
      <c r="F4111" s="11"/>
    </row>
    <row r="4112">
      <c r="A4112" s="4" t="s">
        <v>4132</v>
      </c>
      <c r="B4112" s="4" t="s">
        <v>4133</v>
      </c>
      <c r="C4112" s="4">
        <v>0.356</v>
      </c>
      <c r="D4112" s="4"/>
      <c r="E4112" s="11"/>
      <c r="F4112" s="11"/>
    </row>
    <row r="4113">
      <c r="A4113" s="4" t="s">
        <v>4133</v>
      </c>
      <c r="B4113" s="4" t="s">
        <v>4134</v>
      </c>
      <c r="C4113" s="4">
        <v>0.268</v>
      </c>
      <c r="D4113" s="4"/>
      <c r="E4113" s="11"/>
      <c r="F4113" s="11"/>
    </row>
    <row r="4114">
      <c r="A4114" s="4" t="s">
        <v>4134</v>
      </c>
      <c r="B4114" s="4" t="s">
        <v>4135</v>
      </c>
      <c r="C4114" s="4">
        <v>0.29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0.298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0.26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0.362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0.272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0.292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0.298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0.264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0.36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0.272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0.294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0.296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0.264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0.358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0.26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0.302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0.288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0.278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0.362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0.26</v>
      </c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>
        <v>0.298</v>
      </c>
      <c r="E4134" s="11"/>
      <c r="F4134" s="11"/>
    </row>
    <row r="4135">
      <c r="A4135" s="4" t="s">
        <v>4155</v>
      </c>
      <c r="B4135" s="4" t="s">
        <v>4156</v>
      </c>
      <c r="C4135" s="4"/>
      <c r="D4135" s="4">
        <v>0.274</v>
      </c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0.284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0.354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0.266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0.3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0.268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0.292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0.346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0.272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0.43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0.39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0.434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0.478</v>
      </c>
      <c r="E4147" s="11"/>
      <c r="F4147" s="11"/>
    </row>
    <row r="4148">
      <c r="A4148" s="4" t="s">
        <v>4168</v>
      </c>
      <c r="B4148" s="4" t="s">
        <v>4169</v>
      </c>
      <c r="C4148" s="4">
        <v>0.502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1.106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1.314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1.1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0.978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0.84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0.952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0.882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0.876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0.684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0.768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1.008</v>
      </c>
      <c r="E4159" s="11"/>
      <c r="F4159" s="11"/>
    </row>
    <row r="4160">
      <c r="A4160" s="4" t="s">
        <v>4180</v>
      </c>
      <c r="B4160" s="4" t="s">
        <v>4181</v>
      </c>
      <c r="C4160" s="4">
        <v>1.232</v>
      </c>
      <c r="D4160" s="4"/>
      <c r="E4160" s="11"/>
      <c r="F4160" s="11"/>
    </row>
    <row r="4161">
      <c r="A4161" s="4" t="s">
        <v>4181</v>
      </c>
      <c r="B4161" s="4" t="s">
        <v>4182</v>
      </c>
      <c r="C4161" s="4">
        <v>1.296</v>
      </c>
      <c r="D4161" s="4"/>
      <c r="E4161" s="11"/>
      <c r="F4161" s="11"/>
    </row>
    <row r="4162">
      <c r="A4162" s="4" t="s">
        <v>4182</v>
      </c>
      <c r="B4162" s="4" t="s">
        <v>4183</v>
      </c>
      <c r="C4162" s="4">
        <v>1.538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1.272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1.234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1.23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1.192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0.882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0.874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0.83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0.788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0.71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0.688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0.69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0.764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0.67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0.576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0.566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0.55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0.626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0.536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0.57</v>
      </c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>
        <v>0.57</v>
      </c>
      <c r="E4182" s="11"/>
      <c r="F4182" s="11"/>
    </row>
    <row r="4183">
      <c r="A4183" s="4" t="s">
        <v>4203</v>
      </c>
      <c r="B4183" s="4" t="s">
        <v>4204</v>
      </c>
      <c r="C4183" s="4"/>
      <c r="D4183" s="4">
        <v>0.606</v>
      </c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0.578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0.544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0.588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0.57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0.554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0.65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0.538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0.574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0.698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0.672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0.706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0.74</v>
      </c>
      <c r="E4195" s="11"/>
      <c r="F4195" s="11"/>
    </row>
    <row r="4196">
      <c r="A4196" s="4" t="s">
        <v>4216</v>
      </c>
      <c r="B4196" s="4" t="s">
        <v>4217</v>
      </c>
      <c r="C4196" s="4">
        <v>1.19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1.142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1.306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1.154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0.988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0.952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1.13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0.882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0.914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0.986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1.168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1.296</v>
      </c>
      <c r="E4207" s="11"/>
      <c r="F4207" s="11"/>
    </row>
    <row r="4208">
      <c r="A4208" s="4" t="s">
        <v>4228</v>
      </c>
      <c r="B4208" s="4" t="s">
        <v>4229</v>
      </c>
      <c r="C4208" s="4">
        <v>1.304</v>
      </c>
      <c r="D4208" s="4"/>
      <c r="E4208" s="11"/>
      <c r="F4208" s="11"/>
    </row>
    <row r="4209">
      <c r="A4209" s="4" t="s">
        <v>4229</v>
      </c>
      <c r="B4209" s="4" t="s">
        <v>4230</v>
      </c>
      <c r="C4209" s="4">
        <v>1.336</v>
      </c>
      <c r="D4209" s="4"/>
      <c r="E4209" s="11"/>
      <c r="F4209" s="11"/>
    </row>
    <row r="4210">
      <c r="A4210" s="4" t="s">
        <v>4230</v>
      </c>
      <c r="B4210" s="4" t="s">
        <v>4231</v>
      </c>
      <c r="C4210" s="4">
        <v>1.542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1.526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1.474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1.598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1.456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0.996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0.842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0.832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0.786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0.698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0.676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0.702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0.728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0.682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0.566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0.526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0.57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0.598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0.554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0.562</v>
      </c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>
        <v>0.528</v>
      </c>
      <c r="E4230" s="11"/>
      <c r="F4230" s="11"/>
    </row>
    <row r="4231">
      <c r="A4231" s="4" t="s">
        <v>4251</v>
      </c>
      <c r="B4231" s="4" t="s">
        <v>4252</v>
      </c>
      <c r="C4231" s="4"/>
      <c r="D4231" s="4">
        <v>0.626</v>
      </c>
      <c r="E4231" s="11"/>
      <c r="F4231" s="11"/>
    </row>
    <row r="4232">
      <c r="A4232" s="4" t="s">
        <v>4252</v>
      </c>
      <c r="B4232" s="4" t="s">
        <v>4253</v>
      </c>
      <c r="C4232" s="4"/>
      <c r="D4232" s="4">
        <v>0.554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0.544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0.57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0.528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0.63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0.548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0.546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0.572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0.654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0.758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0.692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0.684</v>
      </c>
      <c r="E4243" s="11"/>
      <c r="F4243" s="11"/>
    </row>
    <row r="4244">
      <c r="A4244" s="4" t="s">
        <v>4264</v>
      </c>
      <c r="B4244" s="4" t="s">
        <v>4265</v>
      </c>
      <c r="C4244" s="4">
        <v>1.252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0.906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1.404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1.008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0.998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0.982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1.08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1.014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0.996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1.048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1.106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0.916</v>
      </c>
      <c r="E4255" s="11"/>
      <c r="F4255" s="11"/>
    </row>
    <row r="4256">
      <c r="A4256" s="4" t="s">
        <v>4276</v>
      </c>
      <c r="B4256" s="4" t="s">
        <v>4277</v>
      </c>
      <c r="C4256" s="4">
        <v>1.23</v>
      </c>
      <c r="D4256" s="4"/>
      <c r="E4256" s="11"/>
      <c r="F4256" s="11"/>
    </row>
    <row r="4257">
      <c r="A4257" s="4" t="s">
        <v>4277</v>
      </c>
      <c r="B4257" s="4" t="s">
        <v>4278</v>
      </c>
      <c r="C4257" s="4">
        <v>1.04</v>
      </c>
      <c r="D4257" s="4"/>
      <c r="E4257" s="11"/>
      <c r="F4257" s="11"/>
    </row>
    <row r="4258">
      <c r="A4258" s="4" t="s">
        <v>4278</v>
      </c>
      <c r="B4258" s="4" t="s">
        <v>4279</v>
      </c>
      <c r="C4258" s="4">
        <v>0.978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1.014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0.912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0.932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0.904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0.922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0.844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0.8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0.74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0.65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0.636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0.642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0.712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0.65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0.498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0.502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0.522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0.576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0.494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0.502</v>
      </c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>
        <v>0.518</v>
      </c>
      <c r="E4278" s="11"/>
      <c r="F4278" s="11"/>
    </row>
    <row r="4279">
      <c r="A4279" s="4" t="s">
        <v>4299</v>
      </c>
      <c r="B4279" s="4" t="s">
        <v>4300</v>
      </c>
      <c r="C4279" s="4"/>
      <c r="D4279" s="4">
        <v>0.566</v>
      </c>
      <c r="E4279" s="11"/>
      <c r="F4279" s="11"/>
    </row>
    <row r="4280">
      <c r="A4280" s="4" t="s">
        <v>4300</v>
      </c>
      <c r="B4280" s="4" t="s">
        <v>4301</v>
      </c>
      <c r="C4280" s="4"/>
      <c r="D4280" s="4">
        <v>0.486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0.518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0.518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0.496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0.568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0.52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0.502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0.494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0.654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0.64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0.81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0.652</v>
      </c>
      <c r="E4291" s="11"/>
      <c r="F4291" s="11"/>
    </row>
    <row r="4292">
      <c r="A4292" s="4" t="s">
        <v>4312</v>
      </c>
      <c r="B4292" s="4" t="s">
        <v>4313</v>
      </c>
      <c r="C4292" s="4">
        <v>1.05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1.36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1.126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0.98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0.738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0.848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0.832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0.91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0.82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0.738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0.666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1</v>
      </c>
      <c r="E4303" s="11"/>
      <c r="F4303" s="11"/>
    </row>
    <row r="4304">
      <c r="A4304" s="4" t="s">
        <v>4324</v>
      </c>
      <c r="B4304" s="4" t="s">
        <v>4325</v>
      </c>
      <c r="C4304" s="4">
        <v>1.1</v>
      </c>
      <c r="D4304" s="4"/>
      <c r="E4304" s="11"/>
      <c r="F4304" s="11"/>
    </row>
    <row r="4305">
      <c r="A4305" s="4" t="s">
        <v>4325</v>
      </c>
      <c r="B4305" s="4" t="s">
        <v>4326</v>
      </c>
      <c r="C4305" s="4">
        <v>0.828</v>
      </c>
      <c r="D4305" s="4"/>
      <c r="E4305" s="11"/>
      <c r="F4305" s="11"/>
    </row>
    <row r="4306">
      <c r="A4306" s="4" t="s">
        <v>4326</v>
      </c>
      <c r="B4306" s="4" t="s">
        <v>4327</v>
      </c>
      <c r="C4306" s="4">
        <v>0.954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0.914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1.338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1.246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1.182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0.938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0.65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0.492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0.45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0.446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0.442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0.43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0.402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0.43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0.28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0.342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0.302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0.262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0.306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0.288</v>
      </c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>
        <v>0.338</v>
      </c>
      <c r="E4326" s="11"/>
      <c r="F4326" s="11"/>
    </row>
    <row r="4327">
      <c r="A4327" s="4" t="s">
        <v>4347</v>
      </c>
      <c r="B4327" s="4" t="s">
        <v>4348</v>
      </c>
      <c r="C4327" s="4"/>
      <c r="D4327" s="4">
        <v>0.302</v>
      </c>
      <c r="E4327" s="11"/>
      <c r="F4327" s="11"/>
    </row>
    <row r="4328">
      <c r="A4328" s="4" t="s">
        <v>4348</v>
      </c>
      <c r="B4328" s="4" t="s">
        <v>4349</v>
      </c>
      <c r="C4328" s="4"/>
      <c r="D4328" s="4">
        <v>0.272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0.294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0.306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0.322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0.306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0.28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0.288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0.304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0.462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0.434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0.426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0.398</v>
      </c>
      <c r="E4339" s="11"/>
      <c r="F4339" s="11"/>
    </row>
    <row r="4340">
      <c r="A4340" s="4" t="s">
        <v>4360</v>
      </c>
      <c r="B4340" s="4" t="s">
        <v>4361</v>
      </c>
      <c r="C4340" s="4">
        <v>0.948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0.798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0.95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0.838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1.074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1.114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1.114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0.952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0.81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0.646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0.73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0.896</v>
      </c>
      <c r="E4351" s="11"/>
      <c r="F4351" s="11"/>
    </row>
    <row r="4352">
      <c r="A4352" s="4" t="s">
        <v>4372</v>
      </c>
      <c r="B4352" s="4" t="s">
        <v>4373</v>
      </c>
      <c r="C4352" s="4">
        <v>1.198</v>
      </c>
      <c r="D4352" s="4"/>
      <c r="E4352" s="11"/>
      <c r="F4352" s="11"/>
    </row>
    <row r="4353">
      <c r="A4353" s="4" t="s">
        <v>4373</v>
      </c>
      <c r="B4353" s="4" t="s">
        <v>4374</v>
      </c>
      <c r="C4353" s="4">
        <v>1.04</v>
      </c>
      <c r="D4353" s="4"/>
      <c r="E4353" s="11"/>
      <c r="F4353" s="11"/>
    </row>
    <row r="4354">
      <c r="A4354" s="4" t="s">
        <v>4374</v>
      </c>
      <c r="B4354" s="4" t="s">
        <v>4375</v>
      </c>
      <c r="C4354" s="4">
        <v>1.014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0.926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0.962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0.92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0.866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0.486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0.428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0.442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0.428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0.414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0.4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0.432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0.442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0.424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0.294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0.264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0.354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0.276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0.284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0.306</v>
      </c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>
        <v>0.258</v>
      </c>
      <c r="E4374" s="11"/>
      <c r="F4374" s="11"/>
    </row>
    <row r="4375">
      <c r="A4375" s="4" t="s">
        <v>4395</v>
      </c>
      <c r="B4375" s="4" t="s">
        <v>4396</v>
      </c>
      <c r="C4375" s="4"/>
      <c r="D4375" s="4">
        <v>0.358</v>
      </c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0.282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0.278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0.304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0.256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0.368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0.266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0.298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0.292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0.27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0.298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0.33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0.284</v>
      </c>
      <c r="E4387" s="11"/>
      <c r="F4387" s="11"/>
    </row>
    <row r="4388">
      <c r="A4388" s="4" t="s">
        <v>4408</v>
      </c>
      <c r="B4388" s="4" t="s">
        <v>4409</v>
      </c>
      <c r="C4388" s="4">
        <v>0.296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0.26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0.294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0.364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0.262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0.304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0.272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0.286</v>
      </c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>
        <v>0.296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0.316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0.296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0.284</v>
      </c>
      <c r="E4399" s="11"/>
      <c r="F4399" s="11"/>
    </row>
    <row r="4400">
      <c r="A4400" s="4" t="s">
        <v>4420</v>
      </c>
      <c r="B4400" s="4" t="s">
        <v>4421</v>
      </c>
      <c r="C4400" s="4">
        <v>0.27</v>
      </c>
      <c r="D4400" s="4"/>
      <c r="E4400" s="11"/>
      <c r="F4400" s="11"/>
    </row>
    <row r="4401">
      <c r="A4401" s="4" t="s">
        <v>4421</v>
      </c>
      <c r="B4401" s="4" t="s">
        <v>4422</v>
      </c>
      <c r="C4401" s="4">
        <v>0.296</v>
      </c>
      <c r="D4401" s="4"/>
      <c r="E4401" s="11"/>
      <c r="F4401" s="11"/>
    </row>
    <row r="4402">
      <c r="A4402" s="4" t="s">
        <v>4422</v>
      </c>
      <c r="B4402" s="4" t="s">
        <v>4423</v>
      </c>
      <c r="C4402" s="4">
        <v>0.258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0.368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0.28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0.278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0.294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0.27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0.304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0.31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0.304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0.276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0.28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0.302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0.312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0.306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0.274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0.286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0.298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0.33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0.3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0.28</v>
      </c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>
        <v>0.278</v>
      </c>
      <c r="E4422" s="11"/>
      <c r="F4422" s="11"/>
    </row>
    <row r="4423">
      <c r="A4423" s="4" t="s">
        <v>4443</v>
      </c>
      <c r="B4423" s="4" t="s">
        <v>4444</v>
      </c>
      <c r="C4423" s="4"/>
      <c r="D4423" s="4">
        <v>0.3</v>
      </c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0.264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0.356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0.266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0.292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0.288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0.268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0.352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0.268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0.286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0.292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0.264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0.39</v>
      </c>
      <c r="E4435" s="11"/>
      <c r="F4435" s="11"/>
    </row>
    <row r="4436">
      <c r="A4436" s="4" t="s">
        <v>4456</v>
      </c>
      <c r="B4436" s="4" t="s">
        <v>4457</v>
      </c>
      <c r="C4436" s="4">
        <v>0.258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0.294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0.29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0.266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0.296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0.26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0.292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0.366</v>
      </c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>
        <v>0.268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0.296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0.26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0.3</v>
      </c>
      <c r="E4447" s="11"/>
      <c r="F4447" s="11"/>
    </row>
    <row r="4448">
      <c r="A4448" s="4" t="s">
        <v>4468</v>
      </c>
      <c r="B4448" s="4" t="s">
        <v>4469</v>
      </c>
      <c r="C4448" s="4">
        <v>0.278</v>
      </c>
      <c r="D4448" s="4"/>
      <c r="E4448" s="11"/>
      <c r="F4448" s="11"/>
    </row>
    <row r="4449">
      <c r="A4449" s="4" t="s">
        <v>4469</v>
      </c>
      <c r="B4449" s="4" t="s">
        <v>4470</v>
      </c>
      <c r="C4449" s="4">
        <v>0.278</v>
      </c>
      <c r="D4449" s="4"/>
      <c r="E4449" s="11"/>
      <c r="F4449" s="11"/>
    </row>
    <row r="4450">
      <c r="A4450" s="4" t="s">
        <v>4470</v>
      </c>
      <c r="B4450" s="4" t="s">
        <v>4471</v>
      </c>
      <c r="C4450" s="4">
        <v>0.352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0.26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0.3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0.276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0.286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0.366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0.26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0.302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0.276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0.282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0.3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0.324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0.298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0.28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0.284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0.298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0.256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0.352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0.278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0.278</v>
      </c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>
        <v>0.3</v>
      </c>
      <c r="E4470" s="11"/>
      <c r="F4470" s="11"/>
    </row>
    <row r="4471">
      <c r="A4471" s="4" t="s">
        <v>4491</v>
      </c>
      <c r="B4471" s="4" t="s">
        <v>4492</v>
      </c>
      <c r="C4471" s="4"/>
      <c r="D4471" s="4">
        <v>0.26</v>
      </c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0.358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0.282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0.278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0.302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0.258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0.364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0.284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0.274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0.426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0.388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0.426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0.512</v>
      </c>
      <c r="E4483" s="11"/>
      <c r="F4483" s="11"/>
    </row>
    <row r="4484">
      <c r="A4484" s="4" t="s">
        <v>4504</v>
      </c>
      <c r="B4484" s="4" t="s">
        <v>4505</v>
      </c>
      <c r="C4484" s="4">
        <v>1.25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1.41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1.382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1.264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1.138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0.83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0.802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0.942</v>
      </c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>
        <v>0.796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0.596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0.922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1.002</v>
      </c>
      <c r="E4495" s="11"/>
      <c r="F4495" s="11"/>
    </row>
    <row r="4496">
      <c r="A4496" s="4" t="s">
        <v>4516</v>
      </c>
      <c r="B4496" s="4" t="s">
        <v>4517</v>
      </c>
      <c r="C4496" s="4">
        <v>1.232</v>
      </c>
      <c r="D4496" s="4"/>
      <c r="E4496" s="11"/>
      <c r="F4496" s="11"/>
    </row>
    <row r="4497">
      <c r="A4497" s="4" t="s">
        <v>4517</v>
      </c>
      <c r="B4497" s="4" t="s">
        <v>4518</v>
      </c>
      <c r="C4497" s="4">
        <v>1.05</v>
      </c>
      <c r="D4497" s="4"/>
      <c r="E4497" s="11"/>
      <c r="F4497" s="11"/>
    </row>
    <row r="4498">
      <c r="A4498" s="4" t="s">
        <v>4518</v>
      </c>
      <c r="B4498" s="4" t="s">
        <v>4519</v>
      </c>
      <c r="C4498" s="4">
        <v>1.028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1.176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1.17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1.164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1.14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0.676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0.608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0.56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0.448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0.438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0.412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0.42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0.476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0.404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0.308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0.29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0.28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0.36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0.276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0.294</v>
      </c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>
        <v>0.304</v>
      </c>
      <c r="E4518" s="11"/>
      <c r="F4518" s="11"/>
    </row>
    <row r="4519">
      <c r="A4519" s="4" t="s">
        <v>4539</v>
      </c>
      <c r="B4519" s="4" t="s">
        <v>4540</v>
      </c>
      <c r="C4519" s="4"/>
      <c r="D4519" s="4">
        <v>0.264</v>
      </c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0.362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0.294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0.274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0.308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0.27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0.352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0.304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0.264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0.436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0.408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0.466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0.43</v>
      </c>
      <c r="E4531" s="11"/>
      <c r="F4531" s="11"/>
    </row>
    <row r="4532">
      <c r="A4532" s="4" t="s">
        <v>4552</v>
      </c>
      <c r="B4532" s="4" t="s">
        <v>4553</v>
      </c>
      <c r="C4532" s="4">
        <v>0.936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1.008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1.354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1.13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1.116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1.122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1.074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0.964</v>
      </c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>
        <v>0.82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0.874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1.008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0.916</v>
      </c>
      <c r="E4543" s="11"/>
      <c r="F4543" s="11"/>
    </row>
    <row r="4544">
      <c r="A4544" s="4" t="s">
        <v>4564</v>
      </c>
      <c r="B4544" s="4" t="s">
        <v>4565</v>
      </c>
      <c r="C4544" s="4">
        <v>1.042</v>
      </c>
      <c r="D4544" s="4"/>
      <c r="E4544" s="11"/>
      <c r="F4544" s="11"/>
    </row>
    <row r="4545">
      <c r="A4545" s="4" t="s">
        <v>4565</v>
      </c>
      <c r="B4545" s="4" t="s">
        <v>4566</v>
      </c>
      <c r="C4545" s="4">
        <v>0.98</v>
      </c>
      <c r="D4545" s="4"/>
      <c r="E4545" s="11"/>
      <c r="F4545" s="11"/>
    </row>
    <row r="4546">
      <c r="A4546" s="4" t="s">
        <v>4566</v>
      </c>
      <c r="B4546" s="4" t="s">
        <v>4567</v>
      </c>
      <c r="C4546" s="4">
        <v>0.974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1.026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1.042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1.06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0.978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0.838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0.654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0.504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0.518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0.504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0.462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0.444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0.414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0.44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0.312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0.352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0.32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0.294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0.306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0.318</v>
      </c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>
        <v>0.276</v>
      </c>
      <c r="E4566" s="11"/>
      <c r="F4566" s="11"/>
    </row>
    <row r="4567">
      <c r="A4567" s="4" t="s">
        <v>4587</v>
      </c>
      <c r="B4567" s="4" t="s">
        <v>4588</v>
      </c>
      <c r="C4567" s="4"/>
      <c r="D4567" s="4">
        <v>0.372</v>
      </c>
      <c r="E4567" s="11"/>
      <c r="F4567" s="11"/>
    </row>
    <row r="4568">
      <c r="A4568" s="4" t="s">
        <v>4588</v>
      </c>
      <c r="B4568" s="4" t="s">
        <v>4589</v>
      </c>
      <c r="C4568" s="4"/>
      <c r="D4568" s="4">
        <v>0.302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0.296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0.32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0.28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0.376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0.31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0.284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0.32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0.424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0.496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0.446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0.406</v>
      </c>
      <c r="E4579" s="11"/>
      <c r="F4579" s="11"/>
    </row>
    <row r="4580">
      <c r="A4580" s="4" t="s">
        <v>4600</v>
      </c>
      <c r="B4580" s="4" t="s">
        <v>4601</v>
      </c>
      <c r="C4580" s="4">
        <v>0.876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0.726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1.2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1.222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1.174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1.502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1.43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1.382</v>
      </c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>
        <v>1.302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1.312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0.874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1.034</v>
      </c>
      <c r="E4591" s="11"/>
      <c r="F4591" s="11"/>
    </row>
    <row r="4592">
      <c r="A4592" s="4" t="s">
        <v>4612</v>
      </c>
      <c r="B4592" s="4" t="s">
        <v>4613</v>
      </c>
      <c r="C4592" s="4">
        <v>0.938</v>
      </c>
      <c r="D4592" s="4"/>
      <c r="E4592" s="11"/>
      <c r="F4592" s="11"/>
    </row>
    <row r="4593">
      <c r="A4593" s="4" t="s">
        <v>4613</v>
      </c>
      <c r="B4593" s="4" t="s">
        <v>4614</v>
      </c>
      <c r="C4593" s="4">
        <v>1.008</v>
      </c>
      <c r="D4593" s="4"/>
      <c r="E4593" s="11"/>
      <c r="F4593" s="11"/>
    </row>
    <row r="4594">
      <c r="A4594" s="4" t="s">
        <v>4614</v>
      </c>
      <c r="B4594" s="4" t="s">
        <v>4615</v>
      </c>
      <c r="C4594" s="4">
        <v>1.196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1.046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1.044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1.082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1.206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0.518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0.508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0.498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0.48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0.466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0.444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0.47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0.516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0.436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0.338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0.328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0.31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0.404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0.328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0.32</v>
      </c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>
        <v>0.342</v>
      </c>
      <c r="E4614" s="11"/>
      <c r="F4614" s="11"/>
    </row>
    <row r="4615">
      <c r="A4615" s="4" t="s">
        <v>4635</v>
      </c>
      <c r="B4615" s="4" t="s">
        <v>4636</v>
      </c>
      <c r="C4615" s="4"/>
      <c r="D4615" s="4">
        <v>0.304</v>
      </c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0.396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0.34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0.32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0.352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0.328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0.398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0.344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0.302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0.472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0.456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0.442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0.468</v>
      </c>
      <c r="E4627" s="11"/>
      <c r="F4627" s="11"/>
    </row>
    <row r="4628">
      <c r="A4628" s="4" t="s">
        <v>4648</v>
      </c>
      <c r="B4628" s="4" t="s">
        <v>4649</v>
      </c>
      <c r="C4628" s="4">
        <v>0.756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1.298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1.052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0.81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0.728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1.012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1.07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0.864</v>
      </c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>
        <v>0.772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0.704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0.63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0.808</v>
      </c>
      <c r="E4639" s="11"/>
      <c r="F4639" s="11"/>
    </row>
    <row r="4640">
      <c r="A4640" s="4" t="s">
        <v>4660</v>
      </c>
      <c r="B4640" s="4" t="s">
        <v>4661</v>
      </c>
      <c r="C4640" s="4">
        <v>0.83</v>
      </c>
      <c r="D4640" s="4"/>
      <c r="E4640" s="11"/>
      <c r="F4640" s="11"/>
    </row>
    <row r="4641">
      <c r="A4641" s="4" t="s">
        <v>4661</v>
      </c>
      <c r="B4641" s="4" t="s">
        <v>4662</v>
      </c>
      <c r="C4641" s="4">
        <v>0.932</v>
      </c>
      <c r="D4641" s="4"/>
      <c r="E4641" s="11"/>
      <c r="F4641" s="11"/>
    </row>
    <row r="4642">
      <c r="A4642" s="4" t="s">
        <v>4662</v>
      </c>
      <c r="B4642" s="4" t="s">
        <v>4663</v>
      </c>
      <c r="C4642" s="4">
        <v>0.818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0.796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0.786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0.828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1.002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0.718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0.64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0.636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0.636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0.47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0.448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0.404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0.5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0.426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0.284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0.312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0.274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0.362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0.302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0.28</v>
      </c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>
        <v>0.31</v>
      </c>
      <c r="E4662" s="11"/>
      <c r="F4662" s="11"/>
    </row>
    <row r="4663">
      <c r="A4663" s="4" t="s">
        <v>4683</v>
      </c>
      <c r="B4663" s="4" t="s">
        <v>4684</v>
      </c>
      <c r="C4663" s="4"/>
      <c r="D4663" s="4">
        <v>0.272</v>
      </c>
      <c r="E4663" s="11"/>
      <c r="F4663" s="11"/>
    </row>
    <row r="4664">
      <c r="A4664" s="4" t="s">
        <v>4684</v>
      </c>
      <c r="B4664" s="4" t="s">
        <v>4685</v>
      </c>
      <c r="C4664" s="4"/>
      <c r="D4664" s="4">
        <v>0.362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0.3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0.28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0.31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0.27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0.366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0.286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0.304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0.438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0.466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0.438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0.404</v>
      </c>
      <c r="E4675" s="11"/>
      <c r="F4675" s="11"/>
    </row>
    <row r="4676">
      <c r="A4676" s="4" t="s">
        <v>4696</v>
      </c>
      <c r="B4676" s="4" t="s">
        <v>4697</v>
      </c>
      <c r="C4676" s="4">
        <v>0.664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1.032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1.046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1.082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1.026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0.874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1.24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1.194</v>
      </c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>
        <v>1.04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0.702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0.692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1.156</v>
      </c>
      <c r="E4687" s="11"/>
      <c r="F4687" s="11"/>
    </row>
    <row r="4688">
      <c r="A4688" s="4" t="s">
        <v>4708</v>
      </c>
      <c r="B4688" s="4" t="s">
        <v>4709</v>
      </c>
      <c r="C4688" s="4">
        <v>0.956</v>
      </c>
      <c r="D4688" s="4"/>
      <c r="E4688" s="11"/>
      <c r="F4688" s="11"/>
    </row>
    <row r="4689">
      <c r="A4689" s="4" t="s">
        <v>4709</v>
      </c>
      <c r="B4689" s="4" t="s">
        <v>4710</v>
      </c>
      <c r="C4689" s="4">
        <v>0.734</v>
      </c>
      <c r="D4689" s="4"/>
      <c r="E4689" s="11"/>
      <c r="F4689" s="11"/>
    </row>
    <row r="4690">
      <c r="A4690" s="4" t="s">
        <v>4710</v>
      </c>
      <c r="B4690" s="4" t="s">
        <v>4711</v>
      </c>
      <c r="C4690" s="4">
        <v>0.658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0.788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0.522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0.444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0.592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0.552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0.516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0.62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0.478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0.438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0.406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0.428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0.49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0.398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0.312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0.278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0.302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0.356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0.272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0.304</v>
      </c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>
        <v>0.28</v>
      </c>
      <c r="E4710" s="11"/>
      <c r="F4710" s="11"/>
    </row>
    <row r="4711">
      <c r="A4711" s="4" t="s">
        <v>4731</v>
      </c>
      <c r="B4711" s="4" t="s">
        <v>4732</v>
      </c>
      <c r="C4711" s="4"/>
      <c r="D4711" s="4">
        <v>0.346</v>
      </c>
      <c r="E4711" s="11"/>
      <c r="F4711" s="11"/>
    </row>
    <row r="4712">
      <c r="A4712" s="4" t="s">
        <v>4732</v>
      </c>
      <c r="B4712" s="4" t="s">
        <v>4733</v>
      </c>
      <c r="C4712" s="4"/>
      <c r="D4712" s="4">
        <v>0.304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0.268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0.306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0.294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0.332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0.31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0.268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0.306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0.29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0.338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0.306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0.27</v>
      </c>
      <c r="E4723" s="11"/>
      <c r="F4723" s="11"/>
    </row>
    <row r="4724">
      <c r="A4724" s="4" t="s">
        <v>4744</v>
      </c>
      <c r="B4724" s="4" t="s">
        <v>4745</v>
      </c>
      <c r="C4724" s="4">
        <v>0.304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0.344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0.288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0.304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0.27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0.3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0.344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0.278</v>
      </c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>
        <v>0.298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0.272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0.296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0.354</v>
      </c>
      <c r="E4735" s="11"/>
      <c r="F4735" s="11"/>
    </row>
    <row r="4736">
      <c r="A4736" s="4" t="s">
        <v>4756</v>
      </c>
      <c r="B4736" s="4" t="s">
        <v>4757</v>
      </c>
      <c r="C4736" s="4">
        <v>0.266</v>
      </c>
      <c r="D4736" s="4"/>
      <c r="E4736" s="11"/>
      <c r="F4736" s="11"/>
    </row>
    <row r="4737">
      <c r="A4737" s="4" t="s">
        <v>4757</v>
      </c>
      <c r="B4737" s="4" t="s">
        <v>4758</v>
      </c>
      <c r="C4737" s="4">
        <v>0.302</v>
      </c>
      <c r="D4737" s="4"/>
      <c r="E4737" s="11"/>
      <c r="F4737" s="11"/>
    </row>
    <row r="4738">
      <c r="A4738" s="4" t="s">
        <v>4758</v>
      </c>
      <c r="B4738" s="4" t="s">
        <v>4759</v>
      </c>
      <c r="C4738" s="4">
        <v>0.292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0.28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0.36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0.274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0.294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0.306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0.266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0.358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0.278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0.292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0.298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0.322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0.31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0.282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0.292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0.304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0.32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0.306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0.284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0.286</v>
      </c>
      <c r="D4757" s="4"/>
      <c r="E4757" s="11"/>
      <c r="F4757" s="11"/>
    </row>
    <row r="4758">
      <c r="A4758" s="4" t="s">
        <v>4778</v>
      </c>
      <c r="B4758" s="4" t="s">
        <v>4779</v>
      </c>
      <c r="C4758" s="4"/>
      <c r="D4758" s="4">
        <v>0.3</v>
      </c>
      <c r="E4758" s="11"/>
      <c r="F4758" s="11"/>
    </row>
    <row r="4759">
      <c r="A4759" s="4" t="s">
        <v>4779</v>
      </c>
      <c r="B4759" s="4" t="s">
        <v>4780</v>
      </c>
      <c r="C4759" s="4"/>
      <c r="D4759" s="4">
        <v>0.324</v>
      </c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0.298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0.296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0.272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0.302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0.334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0.284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0.3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0.27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0.308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0.348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0.264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0.302</v>
      </c>
      <c r="E4771" s="11"/>
      <c r="F4771" s="11"/>
    </row>
    <row r="4772">
      <c r="A4772" s="4" t="s">
        <v>4792</v>
      </c>
      <c r="B4772" s="4" t="s">
        <v>4793</v>
      </c>
      <c r="C4772" s="4">
        <v>0.266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0.298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0.406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0.264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0.304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0.288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0.284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0.302</v>
      </c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>
        <v>0.266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0.344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0.35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0.272</v>
      </c>
      <c r="E4783" s="11"/>
      <c r="F4783" s="11"/>
    </row>
    <row r="4784">
      <c r="A4784" s="4" t="s">
        <v>4804</v>
      </c>
      <c r="B4784" s="4" t="s">
        <v>4805</v>
      </c>
      <c r="C4784" s="4">
        <v>0.3</v>
      </c>
      <c r="D4784" s="4"/>
      <c r="E4784" s="11"/>
      <c r="F4784" s="11"/>
    </row>
    <row r="4785">
      <c r="A4785" s="4" t="s">
        <v>4805</v>
      </c>
      <c r="B4785" s="4" t="s">
        <v>4806</v>
      </c>
      <c r="C4785" s="4">
        <v>0.272</v>
      </c>
      <c r="D4785" s="4"/>
      <c r="E4785" s="11"/>
      <c r="F4785" s="11"/>
    </row>
    <row r="4786">
      <c r="A4786" s="4" t="s">
        <v>4806</v>
      </c>
      <c r="B4786" s="4" t="s">
        <v>4807</v>
      </c>
      <c r="C4786" s="4">
        <v>0.298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0.376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0.266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0.302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0.29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0.278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0.304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0.33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0.296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0.3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0.268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0.304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0.342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0.284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0.302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0.262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0.302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0.346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0.272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0.306</v>
      </c>
      <c r="D4805" s="4"/>
      <c r="E4805" s="11"/>
      <c r="F4805" s="11"/>
    </row>
    <row r="4806">
      <c r="A4806" s="4" t="s">
        <v>4826</v>
      </c>
      <c r="B4806" s="4" t="s">
        <v>4827</v>
      </c>
      <c r="C4806" s="4"/>
      <c r="D4806" s="4">
        <v>0.268</v>
      </c>
      <c r="E4806" s="11"/>
      <c r="F4806" s="11"/>
    </row>
    <row r="4807">
      <c r="A4807" s="4" t="s">
        <v>4827</v>
      </c>
      <c r="B4807" s="4" t="s">
        <v>4828</v>
      </c>
      <c r="C4807" s="4"/>
      <c r="D4807" s="4">
        <v>0.298</v>
      </c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0.354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0.266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0.3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0.284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0.34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0.302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0.264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0.306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0.43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0.454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0.434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0.412</v>
      </c>
      <c r="E4819" s="11"/>
      <c r="F4819" s="11"/>
    </row>
    <row r="4820">
      <c r="A4820" s="4" t="s">
        <v>4840</v>
      </c>
      <c r="B4820" s="4" t="s">
        <v>4841</v>
      </c>
      <c r="C4820" s="4">
        <v>0.516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1.046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1.108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0.952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1.012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0.904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0.74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0.876</v>
      </c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>
        <v>0.702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0.552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0.71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0.93</v>
      </c>
      <c r="E4831" s="11"/>
      <c r="F4831" s="11"/>
    </row>
    <row r="4832">
      <c r="A4832" s="4" t="s">
        <v>4852</v>
      </c>
      <c r="B4832" s="4" t="s">
        <v>4853</v>
      </c>
      <c r="C4832" s="4">
        <v>0.962</v>
      </c>
      <c r="D4832" s="4"/>
      <c r="E4832" s="11"/>
      <c r="F4832" s="11"/>
    </row>
    <row r="4833">
      <c r="A4833" s="4" t="s">
        <v>4853</v>
      </c>
      <c r="B4833" s="4" t="s">
        <v>4854</v>
      </c>
      <c r="C4833" s="4">
        <v>0.962</v>
      </c>
      <c r="D4833" s="4"/>
      <c r="E4833" s="11"/>
      <c r="F4833" s="11"/>
    </row>
    <row r="4834">
      <c r="A4834" s="4" t="s">
        <v>4854</v>
      </c>
      <c r="B4834" s="4" t="s">
        <v>4855</v>
      </c>
      <c r="C4834" s="4">
        <v>0.926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1.016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0.946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0.844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0.796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0.628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0.574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0.508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0.464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0.39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0.514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0.406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0.416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0.422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0.264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0.298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0.294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0.314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0.294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0.272</v>
      </c>
      <c r="D4853" s="4"/>
      <c r="E4853" s="11"/>
      <c r="F4853" s="11"/>
    </row>
    <row r="4854">
      <c r="A4854" s="4" t="s">
        <v>4874</v>
      </c>
      <c r="B4854" s="4" t="s">
        <v>4875</v>
      </c>
      <c r="C4854" s="4"/>
      <c r="D4854" s="4">
        <v>0.288</v>
      </c>
      <c r="E4854" s="11"/>
      <c r="F4854" s="11"/>
    </row>
    <row r="4855">
      <c r="A4855" s="4" t="s">
        <v>4875</v>
      </c>
      <c r="B4855" s="4" t="s">
        <v>4876</v>
      </c>
      <c r="C4855" s="4"/>
      <c r="D4855" s="4">
        <v>0.298</v>
      </c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0.316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0.298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0.278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0.282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0.294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0.318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0.294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0.274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0.416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0.418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0.452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0.424</v>
      </c>
      <c r="E4867" s="11"/>
      <c r="F4867" s="11"/>
    </row>
    <row r="4868">
      <c r="A4868" s="4" t="s">
        <v>4888</v>
      </c>
      <c r="B4868" s="4" t="s">
        <v>4889</v>
      </c>
      <c r="C4868" s="4">
        <v>0.488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1.344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1.066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1.166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1.054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1.052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0.898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0.918</v>
      </c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>
        <v>0.844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0.84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1.23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1.036</v>
      </c>
      <c r="E4879" s="11"/>
      <c r="F4879" s="11"/>
    </row>
    <row r="4880">
      <c r="A4880" s="4" t="s">
        <v>4900</v>
      </c>
      <c r="B4880" s="4" t="s">
        <v>4901</v>
      </c>
      <c r="C4880" s="4">
        <v>0.974</v>
      </c>
      <c r="D4880" s="4"/>
      <c r="E4880" s="11"/>
      <c r="F4880" s="11"/>
    </row>
    <row r="4881">
      <c r="A4881" s="4" t="s">
        <v>4901</v>
      </c>
      <c r="B4881" s="4" t="s">
        <v>4902</v>
      </c>
      <c r="C4881" s="4">
        <v>1.032</v>
      </c>
      <c r="D4881" s="4"/>
      <c r="E4881" s="11"/>
      <c r="F4881" s="11"/>
    </row>
    <row r="4882">
      <c r="A4882" s="4" t="s">
        <v>4902</v>
      </c>
      <c r="B4882" s="4" t="s">
        <v>4903</v>
      </c>
      <c r="C4882" s="4">
        <v>0.956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0.972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1.198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1.186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1.156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0.906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0.588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0.53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0.538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0.558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0.41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0.432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0.39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0.43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0.284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0.274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0.296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0.322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0.298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0.28</v>
      </c>
      <c r="D4901" s="4"/>
      <c r="E4901" s="11"/>
      <c r="F4901" s="11"/>
    </row>
    <row r="4902">
      <c r="A4902" s="4" t="s">
        <v>4922</v>
      </c>
      <c r="B4902" s="4" t="s">
        <v>4923</v>
      </c>
      <c r="C4902" s="4"/>
      <c r="D4902" s="4">
        <v>0.276</v>
      </c>
      <c r="E4902" s="11"/>
      <c r="F4902" s="11"/>
    </row>
    <row r="4903">
      <c r="A4903" s="4" t="s">
        <v>4923</v>
      </c>
      <c r="B4903" s="4" t="s">
        <v>4924</v>
      </c>
      <c r="C4903" s="4"/>
      <c r="D4903" s="4">
        <v>0.294</v>
      </c>
      <c r="E4903" s="11"/>
      <c r="F4903" s="11"/>
    </row>
    <row r="4904">
      <c r="A4904" s="4" t="s">
        <v>4924</v>
      </c>
      <c r="B4904" s="4" t="s">
        <v>4925</v>
      </c>
      <c r="C4904" s="4"/>
      <c r="D4904" s="4">
        <v>0.312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0.296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0.27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0.29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0.296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0.312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0.298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0.264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0.432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0.408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0.46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0.428</v>
      </c>
      <c r="E4915" s="11"/>
      <c r="F4915" s="11"/>
    </row>
    <row r="4916">
      <c r="A4916" s="4" t="s">
        <v>4936</v>
      </c>
      <c r="B4916" s="4" t="s">
        <v>4937</v>
      </c>
      <c r="C4916" s="4">
        <v>0.418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0.806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1.046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0.966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0.898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0.89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0.956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0.85</v>
      </c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>
        <v>0.632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0.608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0.66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0.996</v>
      </c>
      <c r="E4927" s="11"/>
      <c r="F4927" s="11"/>
    </row>
    <row r="4928">
      <c r="A4928" s="4" t="s">
        <v>4948</v>
      </c>
      <c r="B4928" s="4" t="s">
        <v>4949</v>
      </c>
      <c r="C4928" s="4">
        <v>0.662</v>
      </c>
      <c r="D4928" s="4"/>
      <c r="E4928" s="11"/>
      <c r="F4928" s="11"/>
    </row>
    <row r="4929">
      <c r="A4929" s="4" t="s">
        <v>4949</v>
      </c>
      <c r="B4929" s="4" t="s">
        <v>4950</v>
      </c>
      <c r="C4929" s="4">
        <v>0.742</v>
      </c>
      <c r="D4929" s="4"/>
      <c r="E4929" s="11"/>
      <c r="F4929" s="11"/>
    </row>
    <row r="4930">
      <c r="A4930" s="4" t="s">
        <v>4950</v>
      </c>
      <c r="B4930" s="4" t="s">
        <v>4951</v>
      </c>
      <c r="C4930" s="4">
        <v>0.766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0.792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0.702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0.74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0.742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0.828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0.61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0.526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0.462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0.482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0.498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0.482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0.472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0.452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0.408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0.318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0.352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0.334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0.332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0.402</v>
      </c>
      <c r="D4949" s="4"/>
      <c r="E4949" s="11"/>
      <c r="F4949" s="11"/>
    </row>
    <row r="4950">
      <c r="A4950" s="4" t="s">
        <v>4970</v>
      </c>
      <c r="B4950" s="4" t="s">
        <v>4971</v>
      </c>
      <c r="C4950" s="4"/>
      <c r="D4950" s="4">
        <v>0.316</v>
      </c>
      <c r="E4950" s="11"/>
      <c r="F4950" s="11"/>
    </row>
    <row r="4951">
      <c r="A4951" s="4" t="s">
        <v>4971</v>
      </c>
      <c r="B4951" s="4" t="s">
        <v>4972</v>
      </c>
      <c r="C4951" s="4"/>
      <c r="D4951" s="4">
        <v>0.352</v>
      </c>
      <c r="E4951" s="11"/>
      <c r="F4951" s="11"/>
    </row>
    <row r="4952">
      <c r="A4952" s="4" t="s">
        <v>4972</v>
      </c>
      <c r="B4952" s="4" t="s">
        <v>4973</v>
      </c>
      <c r="C4952" s="4"/>
      <c r="D4952" s="4">
        <v>0.322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0.342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0.392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0.328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0.346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0.312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0.37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0.348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0.474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0.464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0.456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0.528</v>
      </c>
      <c r="E4963" s="11"/>
      <c r="F4963" s="11"/>
    </row>
    <row r="4964">
      <c r="A4964" s="4" t="s">
        <v>4984</v>
      </c>
      <c r="B4964" s="4" t="s">
        <v>4985</v>
      </c>
      <c r="C4964" s="4">
        <v>0.45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0.782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0.886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0.754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0.926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0.834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0.71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0.762</v>
      </c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>
        <v>0.806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0.66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0.598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0.718</v>
      </c>
      <c r="E4975" s="11"/>
      <c r="F4975" s="11"/>
    </row>
    <row r="4976">
      <c r="A4976" s="4" t="s">
        <v>4996</v>
      </c>
      <c r="B4976" s="4" t="s">
        <v>4997</v>
      </c>
      <c r="C4976" s="4">
        <v>0.9</v>
      </c>
      <c r="D4976" s="4"/>
      <c r="E4976" s="11"/>
      <c r="F4976" s="11"/>
    </row>
    <row r="4977">
      <c r="A4977" s="4" t="s">
        <v>4997</v>
      </c>
      <c r="B4977" s="4" t="s">
        <v>4998</v>
      </c>
      <c r="C4977" s="4">
        <v>0.872</v>
      </c>
      <c r="D4977" s="4"/>
      <c r="E4977" s="11"/>
      <c r="F4977" s="11"/>
    </row>
    <row r="4978">
      <c r="A4978" s="4" t="s">
        <v>4998</v>
      </c>
      <c r="B4978" s="4" t="s">
        <v>4999</v>
      </c>
      <c r="C4978" s="4">
        <v>0.956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1.04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0.998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0.93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0.834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0.702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0.568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0.478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0.568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0.454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0.414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0.422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0.45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0.424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0.264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0.296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0.266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0.346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0.278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0.284</v>
      </c>
      <c r="D4997" s="4"/>
      <c r="E4997" s="11"/>
      <c r="F4997" s="11"/>
    </row>
    <row r="4998">
      <c r="A4998" s="4" t="s">
        <v>5018</v>
      </c>
      <c r="B4998" s="4" t="s">
        <v>5019</v>
      </c>
      <c r="C4998" s="4"/>
      <c r="D4998" s="4">
        <v>0.296</v>
      </c>
      <c r="E4998" s="11"/>
      <c r="F4998" s="11"/>
    </row>
    <row r="4999">
      <c r="A4999" s="4" t="s">
        <v>5019</v>
      </c>
      <c r="B4999" s="4" t="s">
        <v>5020</v>
      </c>
      <c r="C4999" s="4"/>
      <c r="D4999" s="4">
        <v>0.314</v>
      </c>
      <c r="E4999" s="11"/>
      <c r="F4999" s="11"/>
    </row>
    <row r="5000">
      <c r="A5000" s="4" t="s">
        <v>5020</v>
      </c>
      <c r="B5000" s="4" t="s">
        <v>5021</v>
      </c>
      <c r="C5000" s="4"/>
      <c r="D5000" s="4">
        <v>0.294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0.26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0.302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0.282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0.334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0.296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0.262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0.294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0.454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0.414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0.418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0.402</v>
      </c>
      <c r="E5011" s="11"/>
      <c r="F5011" s="11"/>
    </row>
    <row r="5012">
      <c r="A5012" s="4" t="s">
        <v>5032</v>
      </c>
      <c r="B5012" s="4" t="s">
        <v>5033</v>
      </c>
      <c r="C5012" s="4">
        <v>0.49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0.616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0.724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0.724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0.764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0.9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0.698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0.756</v>
      </c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>
        <v>0.844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0.648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0.688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0.81</v>
      </c>
      <c r="E5023" s="11"/>
      <c r="F5023" s="11"/>
    </row>
    <row r="5024">
      <c r="A5024" s="4" t="s">
        <v>5044</v>
      </c>
      <c r="B5024" s="4" t="s">
        <v>5045</v>
      </c>
      <c r="C5024" s="4">
        <v>0.786</v>
      </c>
      <c r="D5024" s="4"/>
      <c r="E5024" s="11"/>
      <c r="F5024" s="11"/>
    </row>
    <row r="5025">
      <c r="A5025" s="4" t="s">
        <v>5045</v>
      </c>
      <c r="B5025" s="4" t="s">
        <v>5046</v>
      </c>
      <c r="C5025" s="4">
        <v>0.774</v>
      </c>
      <c r="D5025" s="4"/>
      <c r="E5025" s="11"/>
      <c r="F5025" s="11"/>
    </row>
    <row r="5026">
      <c r="A5026" s="4" t="s">
        <v>5046</v>
      </c>
      <c r="B5026" s="4" t="s">
        <v>5047</v>
      </c>
      <c r="C5026" s="4">
        <v>0.696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0.794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0.834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0.768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0.69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0.562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0.514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0.534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0.508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0.434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0.396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0.478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0.386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0.424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0.266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0.332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0.308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0.264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0.298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0.266</v>
      </c>
      <c r="D5045" s="4"/>
      <c r="E5045" s="11"/>
      <c r="F5045" s="11"/>
    </row>
    <row r="5046">
      <c r="A5046" s="4" t="s">
        <v>5066</v>
      </c>
      <c r="B5046" s="4" t="s">
        <v>5067</v>
      </c>
      <c r="C5046" s="4"/>
      <c r="D5046" s="4">
        <v>0.348</v>
      </c>
      <c r="E5046" s="11"/>
      <c r="F5046" s="11"/>
    </row>
    <row r="5047">
      <c r="A5047" s="4" t="s">
        <v>5067</v>
      </c>
      <c r="B5047" s="4" t="s">
        <v>5068</v>
      </c>
      <c r="C5047" s="4"/>
      <c r="D5047" s="4">
        <v>0.294</v>
      </c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0.264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0.294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0.26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0.356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0.278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0.278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0.298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0.26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0.356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0.276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0.278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0.296</v>
      </c>
      <c r="E5059" s="11"/>
      <c r="F5059" s="11"/>
    </row>
    <row r="5060">
      <c r="A5060" s="4" t="s">
        <v>5080</v>
      </c>
      <c r="B5060" s="4" t="s">
        <v>5081</v>
      </c>
      <c r="C5060" s="4">
        <v>0.26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0.35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0.262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0.294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0.28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0.278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0.35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0.26</v>
      </c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>
        <v>0.296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0.278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0.336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0.298</v>
      </c>
      <c r="E5071" s="11"/>
      <c r="F5071" s="11"/>
    </row>
    <row r="5072">
      <c r="A5072" s="4" t="s">
        <v>5092</v>
      </c>
      <c r="B5072" s="4" t="s">
        <v>5093</v>
      </c>
      <c r="C5072" s="4">
        <v>0.26</v>
      </c>
      <c r="D5072" s="4"/>
      <c r="E5072" s="11"/>
      <c r="F5072" s="11"/>
    </row>
    <row r="5073">
      <c r="A5073" s="4" t="s">
        <v>5093</v>
      </c>
      <c r="B5073" s="4" t="s">
        <v>5094</v>
      </c>
      <c r="C5073" s="4">
        <v>0.298</v>
      </c>
      <c r="D5073" s="4"/>
      <c r="E5073" s="11"/>
      <c r="F5073" s="11"/>
    </row>
    <row r="5074">
      <c r="A5074" s="4" t="s">
        <v>5094</v>
      </c>
      <c r="B5074" s="4" t="s">
        <v>5095</v>
      </c>
      <c r="C5074" s="4">
        <v>0.27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0.34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0.292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0.266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0.296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0.264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0.344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0.288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0.266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0.296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0.27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0.342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0.296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0.256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0.3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0.314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0.3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0.278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0.276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0.296</v>
      </c>
      <c r="D5093" s="4"/>
      <c r="E5093" s="11"/>
      <c r="F5093" s="11"/>
    </row>
    <row r="5094">
      <c r="A5094" s="4" t="s">
        <v>5114</v>
      </c>
      <c r="B5094" s="4" t="s">
        <v>5115</v>
      </c>
      <c r="C5094" s="4"/>
      <c r="D5094" s="4">
        <v>0.314</v>
      </c>
      <c r="E5094" s="11"/>
      <c r="F5094" s="11"/>
    </row>
    <row r="5095">
      <c r="A5095" s="4" t="s">
        <v>5115</v>
      </c>
      <c r="B5095" s="4" t="s">
        <v>5116</v>
      </c>
      <c r="C5095" s="4"/>
      <c r="D5095" s="4">
        <v>0.296</v>
      </c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0.284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0.276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0.352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0.26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0.3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0.272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0.286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0.352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0.272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0.298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0.262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0.296</v>
      </c>
      <c r="E5107" s="11"/>
      <c r="F5107" s="11"/>
    </row>
    <row r="5108">
      <c r="A5108" s="4" t="s">
        <v>5128</v>
      </c>
      <c r="B5108" s="4" t="s">
        <v>5129</v>
      </c>
      <c r="C5108" s="4">
        <v>0.328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0.286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0.296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0.258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0.35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0.264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0.292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0.292</v>
      </c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>
        <v>0.258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0.348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0.26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0.298</v>
      </c>
      <c r="E5119" s="11"/>
      <c r="F5119" s="11"/>
    </row>
    <row r="5120">
      <c r="A5120" s="4" t="s">
        <v>5140</v>
      </c>
      <c r="B5120" s="4" t="s">
        <v>5141</v>
      </c>
      <c r="C5120" s="4">
        <v>0.28</v>
      </c>
      <c r="D5120" s="4"/>
      <c r="E5120" s="11"/>
      <c r="F5120" s="11"/>
    </row>
    <row r="5121">
      <c r="A5121" s="4" t="s">
        <v>5141</v>
      </c>
      <c r="B5121" s="4" t="s">
        <v>5142</v>
      </c>
      <c r="C5121" s="4">
        <v>0.332</v>
      </c>
      <c r="D5121" s="4"/>
      <c r="E5121" s="11"/>
      <c r="F5121" s="11"/>
    </row>
    <row r="5122">
      <c r="A5122" s="4" t="s">
        <v>5142</v>
      </c>
      <c r="B5122" s="4" t="s">
        <v>5143</v>
      </c>
      <c r="C5122" s="4">
        <v>0.296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0.262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0.294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0.276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0.332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0.298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0.256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0.298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0.314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0.296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0.288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0.27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0.348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0.27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0.288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0.298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0.26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0.356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0.268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0.286</v>
      </c>
      <c r="D5141" s="4"/>
      <c r="E5141" s="11"/>
      <c r="F5141" s="11"/>
    </row>
    <row r="5142">
      <c r="A5142" s="4" t="s">
        <v>5162</v>
      </c>
      <c r="B5142" s="4" t="s">
        <v>5163</v>
      </c>
      <c r="C5142" s="4"/>
      <c r="D5142" s="4">
        <v>0.286</v>
      </c>
      <c r="E5142" s="11"/>
      <c r="F5142" s="11"/>
    </row>
    <row r="5143">
      <c r="A5143" s="4" t="s">
        <v>5163</v>
      </c>
      <c r="B5143" s="4" t="s">
        <v>5164</v>
      </c>
      <c r="C5143" s="4"/>
      <c r="D5143" s="4">
        <v>0.27</v>
      </c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0.358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0.26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0.3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0.262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0.298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0.33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0.284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0.296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0.394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0.486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0.392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0.422</v>
      </c>
      <c r="E5155" s="11"/>
      <c r="F5155" s="11"/>
    </row>
    <row r="5156">
      <c r="A5156" s="4" t="s">
        <v>5176</v>
      </c>
      <c r="B5156" s="4" t="s">
        <v>5177</v>
      </c>
      <c r="C5156" s="4">
        <v>0.416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0.42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0.764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1.004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0.99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0.978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0.994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1.012</v>
      </c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>
        <v>0.924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0.896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0.892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1.054</v>
      </c>
      <c r="E5167" s="11"/>
      <c r="F5167" s="11"/>
    </row>
    <row r="5168">
      <c r="A5168" s="4" t="s">
        <v>5188</v>
      </c>
      <c r="B5168" s="4" t="s">
        <v>5189</v>
      </c>
      <c r="C5168" s="4">
        <v>0.996</v>
      </c>
      <c r="D5168" s="4"/>
      <c r="E5168" s="11"/>
      <c r="F5168" s="11"/>
    </row>
    <row r="5169">
      <c r="A5169" s="4" t="s">
        <v>5189</v>
      </c>
      <c r="B5169" s="4" t="s">
        <v>5190</v>
      </c>
      <c r="C5169" s="4">
        <v>0.958</v>
      </c>
      <c r="D5169" s="4"/>
      <c r="E5169" s="11"/>
      <c r="F5169" s="11"/>
    </row>
    <row r="5170">
      <c r="A5170" s="4" t="s">
        <v>5190</v>
      </c>
      <c r="B5170" s="4" t="s">
        <v>5191</v>
      </c>
      <c r="C5170" s="4">
        <v>1.018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0.978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0.96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0.952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0.76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0.668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0.554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0.514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0.436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0.426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0.466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0.41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0.43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0.388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0.354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0.274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0.28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0.294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0.316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0.296</v>
      </c>
      <c r="D5189" s="4"/>
      <c r="E5189" s="11"/>
      <c r="F5189" s="11"/>
    </row>
    <row r="5190">
      <c r="A5190" s="4" t="s">
        <v>5210</v>
      </c>
      <c r="B5190" s="4" t="s">
        <v>5211</v>
      </c>
      <c r="C5190" s="4"/>
      <c r="D5190" s="4">
        <v>0.258</v>
      </c>
      <c r="E5190" s="11"/>
      <c r="F5190" s="11"/>
    </row>
    <row r="5191">
      <c r="A5191" s="4" t="s">
        <v>5211</v>
      </c>
      <c r="B5191" s="4" t="s">
        <v>5212</v>
      </c>
      <c r="C5191" s="4"/>
      <c r="D5191" s="4">
        <v>0.298</v>
      </c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0.27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0.348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0.284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0.27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0.292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0.346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0.3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0.286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0.4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0.426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0.392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0.424</v>
      </c>
      <c r="E5203" s="11"/>
      <c r="F5203" s="11"/>
    </row>
    <row r="5204">
      <c r="A5204" s="4" t="s">
        <v>5224</v>
      </c>
      <c r="B5204" s="4" t="s">
        <v>5225</v>
      </c>
      <c r="C5204" s="4">
        <v>0.51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0.77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1.146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0.956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1.044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0.824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0.808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0.756</v>
      </c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>
        <v>0.858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0.678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0.756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0.82</v>
      </c>
      <c r="E5215" s="11"/>
      <c r="F5215" s="11"/>
    </row>
    <row r="5216">
      <c r="A5216" s="4" t="s">
        <v>5236</v>
      </c>
      <c r="B5216" s="4" t="s">
        <v>5237</v>
      </c>
      <c r="C5216" s="4">
        <v>1.05</v>
      </c>
      <c r="D5216" s="4"/>
      <c r="E5216" s="11"/>
      <c r="F5216" s="11"/>
    </row>
    <row r="5217">
      <c r="A5217" s="4" t="s">
        <v>5237</v>
      </c>
      <c r="B5217" s="4" t="s">
        <v>5238</v>
      </c>
      <c r="C5217" s="4">
        <v>0.902</v>
      </c>
      <c r="D5217" s="4"/>
      <c r="E5217" s="11"/>
      <c r="F5217" s="11"/>
    </row>
    <row r="5218">
      <c r="A5218" s="4" t="s">
        <v>5238</v>
      </c>
      <c r="B5218" s="4" t="s">
        <v>5239</v>
      </c>
      <c r="C5218" s="4">
        <v>0.922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0.92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0.918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0.92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0.892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0.712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0.646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0.514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0.51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0.422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0.458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0.424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0.388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0.414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0.342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0.262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0.292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0.27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0.334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0.29</v>
      </c>
      <c r="D5237" s="4"/>
      <c r="E5237" s="11"/>
      <c r="F5237" s="11"/>
    </row>
    <row r="5238">
      <c r="A5238" s="4" t="s">
        <v>5258</v>
      </c>
      <c r="B5238" s="4" t="s">
        <v>5259</v>
      </c>
      <c r="C5238" s="4"/>
      <c r="D5238" s="4">
        <v>0.258</v>
      </c>
      <c r="E5238" s="11"/>
      <c r="F5238" s="11"/>
    </row>
    <row r="5239">
      <c r="A5239" s="4" t="s">
        <v>5259</v>
      </c>
      <c r="B5239" s="4" t="s">
        <v>5260</v>
      </c>
      <c r="C5239" s="4"/>
      <c r="D5239" s="4">
        <v>0.292</v>
      </c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0.336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0.264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0.292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0.262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0.348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0.294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0.256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0.298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0.474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0.4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0.42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0.388</v>
      </c>
      <c r="E5251" s="11"/>
      <c r="F5251" s="11"/>
    </row>
    <row r="5252">
      <c r="A5252" s="4" t="s">
        <v>5272</v>
      </c>
      <c r="B5252" s="4" t="s">
        <v>5273</v>
      </c>
      <c r="C5252" s="4">
        <v>0.452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0.758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0.596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0.756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0.674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0.69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0.736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0.694</v>
      </c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>
        <v>0.788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0.554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0.558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0.68</v>
      </c>
      <c r="E5263" s="11"/>
      <c r="F5263" s="11"/>
    </row>
    <row r="5264">
      <c r="A5264" s="4" t="s">
        <v>5284</v>
      </c>
      <c r="B5264" s="4" t="s">
        <v>5285</v>
      </c>
      <c r="C5264" s="4">
        <v>0.78</v>
      </c>
      <c r="D5264" s="4"/>
      <c r="E5264" s="11"/>
      <c r="F5264" s="11"/>
    </row>
    <row r="5265">
      <c r="A5265" s="4" t="s">
        <v>5285</v>
      </c>
      <c r="B5265" s="4" t="s">
        <v>5286</v>
      </c>
      <c r="C5265" s="4">
        <v>0.628</v>
      </c>
      <c r="D5265" s="4"/>
      <c r="E5265" s="11"/>
      <c r="F5265" s="11"/>
    </row>
    <row r="5266">
      <c r="A5266" s="4" t="s">
        <v>5286</v>
      </c>
      <c r="B5266" s="4" t="s">
        <v>5287</v>
      </c>
      <c r="C5266" s="4">
        <v>0.618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0.7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0.772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0.822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0.732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0.594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0.584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0.584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0.466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0.394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0.426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0.446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0.422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0.414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0.26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0.356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0.282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0.27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0.292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0.268</v>
      </c>
      <c r="D5285" s="4"/>
      <c r="E5285" s="11"/>
      <c r="F5285" s="11"/>
    </row>
    <row r="5286">
      <c r="A5286" s="4" t="s">
        <v>5306</v>
      </c>
      <c r="B5286" s="4" t="s">
        <v>5307</v>
      </c>
      <c r="C5286" s="4"/>
      <c r="D5286" s="4">
        <v>0.33</v>
      </c>
      <c r="E5286" s="11"/>
      <c r="F5286" s="11"/>
    </row>
    <row r="5287">
      <c r="A5287" s="4" t="s">
        <v>5307</v>
      </c>
      <c r="B5287" s="4" t="s">
        <v>5308</v>
      </c>
      <c r="C5287" s="4"/>
      <c r="D5287" s="4">
        <v>0.296</v>
      </c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0.262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0.29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0.288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0.33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0.29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0.26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0.29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0.298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0.442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0.418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0.4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0.406</v>
      </c>
      <c r="E5299" s="11"/>
      <c r="F5299" s="11"/>
    </row>
    <row r="5300">
      <c r="A5300" s="4" t="s">
        <v>5320</v>
      </c>
      <c r="B5300" s="4" t="s">
        <v>5321</v>
      </c>
      <c r="C5300" s="4">
        <v>0.486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0.918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1.698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1.604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1.424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1.424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1.2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1.03</v>
      </c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>
        <v>1.244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0.978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0.794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1.1</v>
      </c>
      <c r="E5311" s="11"/>
      <c r="F5311" s="11"/>
    </row>
    <row r="5312">
      <c r="A5312" s="4" t="s">
        <v>5332</v>
      </c>
      <c r="B5312" s="4" t="s">
        <v>5333</v>
      </c>
      <c r="C5312" s="4">
        <v>1.366</v>
      </c>
      <c r="D5312" s="4"/>
      <c r="E5312" s="11"/>
      <c r="F5312" s="11"/>
    </row>
    <row r="5313">
      <c r="A5313" s="4" t="s">
        <v>5333</v>
      </c>
      <c r="B5313" s="4" t="s">
        <v>5334</v>
      </c>
      <c r="C5313" s="4">
        <v>1.41</v>
      </c>
      <c r="D5313" s="4"/>
      <c r="E5313" s="11"/>
      <c r="F5313" s="11"/>
    </row>
    <row r="5314">
      <c r="A5314" s="4" t="s">
        <v>5334</v>
      </c>
      <c r="B5314" s="4" t="s">
        <v>5335</v>
      </c>
      <c r="C5314" s="4">
        <v>1.366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1.382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1.41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1.47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1.186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0.76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0.566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0.59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0.538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0.442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0.392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0.482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0.412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0.396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0.294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0.326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0.282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0.298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0.26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0.364</v>
      </c>
      <c r="D5333" s="4"/>
      <c r="E5333" s="11"/>
      <c r="F5333" s="11"/>
    </row>
    <row r="5334">
      <c r="A5334" s="4" t="s">
        <v>5354</v>
      </c>
      <c r="B5334" s="4" t="s">
        <v>5355</v>
      </c>
      <c r="C5334" s="4"/>
      <c r="D5334" s="4">
        <v>0.278</v>
      </c>
      <c r="E5334" s="11"/>
      <c r="F5334" s="11"/>
    </row>
    <row r="5335">
      <c r="A5335" s="4" t="s">
        <v>5355</v>
      </c>
      <c r="B5335" s="4" t="s">
        <v>5356</v>
      </c>
      <c r="C5335" s="4"/>
      <c r="D5335" s="4">
        <v>0.282</v>
      </c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0.298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0.258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0.336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0.308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0.266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0.298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0.266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0.356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0.418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0.388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0.42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0.392</v>
      </c>
      <c r="E5347" s="11"/>
      <c r="F5347" s="11"/>
    </row>
    <row r="5348">
      <c r="A5348" s="4" t="s">
        <v>5368</v>
      </c>
      <c r="B5348" s="4" t="s">
        <v>5369</v>
      </c>
      <c r="C5348" s="4">
        <v>0.464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0.54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0.746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0.856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1.254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1.036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1.054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1.11</v>
      </c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>
        <v>1.06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1.046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0.81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0.858</v>
      </c>
      <c r="E5359" s="11"/>
      <c r="F5359" s="11"/>
    </row>
    <row r="5360">
      <c r="A5360" s="4" t="s">
        <v>5380</v>
      </c>
      <c r="B5360" s="4" t="s">
        <v>5381</v>
      </c>
      <c r="C5360" s="4">
        <v>0.822</v>
      </c>
      <c r="D5360" s="4"/>
      <c r="E5360" s="11"/>
      <c r="F5360" s="11"/>
    </row>
    <row r="5361">
      <c r="A5361" s="4" t="s">
        <v>5381</v>
      </c>
      <c r="B5361" s="4" t="s">
        <v>5382</v>
      </c>
      <c r="C5361" s="4">
        <v>0.768</v>
      </c>
      <c r="D5361" s="4"/>
      <c r="E5361" s="11"/>
      <c r="F5361" s="11"/>
    </row>
    <row r="5362">
      <c r="A5362" s="4" t="s">
        <v>5382</v>
      </c>
      <c r="B5362" s="4" t="s">
        <v>5383</v>
      </c>
      <c r="C5362" s="4">
        <v>0.798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0.712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0.746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0.768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0.638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0.498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0.418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0.404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0.428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0.456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0.426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0.424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0.396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0.424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0.34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0.286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0.302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0.266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0.294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0.35</v>
      </c>
      <c r="D5381" s="4"/>
      <c r="E5381" s="11"/>
      <c r="F5381" s="11"/>
    </row>
    <row r="5382">
      <c r="A5382" s="4" t="s">
        <v>5402</v>
      </c>
      <c r="B5382" s="4" t="s">
        <v>5403</v>
      </c>
      <c r="C5382" s="4"/>
      <c r="D5382" s="4">
        <v>0.268</v>
      </c>
      <c r="E5382" s="11"/>
      <c r="F5382" s="11"/>
    </row>
    <row r="5383">
      <c r="A5383" s="4" t="s">
        <v>5403</v>
      </c>
      <c r="B5383" s="4" t="s">
        <v>5404</v>
      </c>
      <c r="C5383" s="4"/>
      <c r="D5383" s="4">
        <v>0.298</v>
      </c>
      <c r="E5383" s="11"/>
      <c r="F5383" s="11"/>
    </row>
    <row r="5384">
      <c r="A5384" s="4" t="s">
        <v>5404</v>
      </c>
      <c r="B5384" s="4" t="s">
        <v>5405</v>
      </c>
      <c r="C5384" s="4"/>
      <c r="D5384" s="4">
        <v>0.27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0.322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0.296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0.264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0.278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0.292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0.312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0.288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0.29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0.258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0.352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0.278</v>
      </c>
      <c r="E5395" s="11"/>
      <c r="F5395" s="11"/>
    </row>
    <row r="5396">
      <c r="A5396" s="4" t="s">
        <v>5416</v>
      </c>
      <c r="B5396" s="4" t="s">
        <v>5417</v>
      </c>
      <c r="C5396" s="4">
        <v>0.268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0.288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0.27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0.344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0.292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0.256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0.292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0.286</v>
      </c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>
        <v>0.318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0.29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0.256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0.292</v>
      </c>
      <c r="E5407" s="11"/>
      <c r="F5407" s="11"/>
    </row>
    <row r="5408">
      <c r="A5408" s="4" t="s">
        <v>5428</v>
      </c>
      <c r="B5408" s="4" t="s">
        <v>5429</v>
      </c>
      <c r="C5408" s="4">
        <v>0.348</v>
      </c>
      <c r="D5408" s="4"/>
      <c r="E5408" s="11"/>
      <c r="F5408" s="11"/>
    </row>
    <row r="5409">
      <c r="A5409" s="4" t="s">
        <v>5429</v>
      </c>
      <c r="B5409" s="4" t="s">
        <v>5430</v>
      </c>
      <c r="C5409" s="4">
        <v>0.258</v>
      </c>
      <c r="D5409" s="4"/>
      <c r="E5409" s="11"/>
      <c r="F5409" s="11"/>
    </row>
    <row r="5410">
      <c r="A5410" s="4" t="s">
        <v>5430</v>
      </c>
      <c r="B5410" s="4" t="s">
        <v>5431</v>
      </c>
      <c r="C5410" s="4">
        <v>0.292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0.264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0.284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0.344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0.26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0.29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0.27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0.342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0.29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0.258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0.29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0.288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0.316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0.29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0.282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0.268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0.294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0.314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0.288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0.29</v>
      </c>
      <c r="D5429" s="4"/>
      <c r="E5429" s="11"/>
      <c r="F5429" s="11"/>
    </row>
    <row r="5430">
      <c r="A5430" s="4" t="s">
        <v>5450</v>
      </c>
      <c r="B5430" s="4" t="s">
        <v>5451</v>
      </c>
      <c r="C5430" s="4"/>
      <c r="D5430" s="4">
        <v>0.258</v>
      </c>
      <c r="E5430" s="11"/>
      <c r="F5430" s="11"/>
    </row>
    <row r="5431">
      <c r="A5431" s="4" t="s">
        <v>5451</v>
      </c>
      <c r="B5431" s="4" t="s">
        <v>5452</v>
      </c>
      <c r="C5431" s="4"/>
      <c r="D5431" s="4">
        <v>0.342</v>
      </c>
      <c r="E5431" s="11"/>
      <c r="F5431" s="11"/>
    </row>
    <row r="5432">
      <c r="A5432" s="4" t="s">
        <v>5452</v>
      </c>
      <c r="B5432" s="4" t="s">
        <v>5453</v>
      </c>
      <c r="C5432" s="4"/>
      <c r="D5432" s="4">
        <v>0.288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0.256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0.29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0.336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0.264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0.288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0.268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0.342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0.29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0.256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0.29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0.256</v>
      </c>
      <c r="E5443" s="11"/>
      <c r="F5443" s="11"/>
    </row>
    <row r="5444">
      <c r="A5444" s="4" t="s">
        <v>5464</v>
      </c>
      <c r="B5444" s="4" t="s">
        <v>5465</v>
      </c>
      <c r="C5444" s="4">
        <v>0.352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0.272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0.274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0.288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0.26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0.342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0.292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0.258</v>
      </c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>
        <v>0.286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0.354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0.262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0.29</v>
      </c>
      <c r="E5455" s="11"/>
      <c r="F5455" s="11"/>
    </row>
    <row r="5456">
      <c r="A5456" s="4" t="s">
        <v>5476</v>
      </c>
      <c r="B5456" s="4" t="s">
        <v>5477</v>
      </c>
      <c r="C5456" s="4">
        <v>0.266</v>
      </c>
      <c r="D5456" s="4"/>
      <c r="E5456" s="11"/>
      <c r="F5456" s="11"/>
    </row>
    <row r="5457">
      <c r="A5457" s="4" t="s">
        <v>5477</v>
      </c>
      <c r="B5457" s="4" t="s">
        <v>5478</v>
      </c>
      <c r="C5457" s="4">
        <v>0.278</v>
      </c>
      <c r="D5457" s="4"/>
      <c r="E5457" s="11"/>
      <c r="F5457" s="11"/>
    </row>
    <row r="5458">
      <c r="A5458" s="4" t="s">
        <v>5478</v>
      </c>
      <c r="B5458" s="4" t="s">
        <v>5479</v>
      </c>
      <c r="C5458" s="4">
        <v>0.294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0.308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0.288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0.288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0.262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0.342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0.262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0.286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0.28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0.318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0.29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0.268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0.274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0.346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0.256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0.292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0.28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0.324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0.29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0.274</v>
      </c>
      <c r="D5477" s="4"/>
      <c r="E5477" s="11"/>
      <c r="F5477" s="11"/>
    </row>
    <row r="5478">
      <c r="A5478" s="4" t="s">
        <v>5498</v>
      </c>
      <c r="B5478" s="4" t="s">
        <v>5499</v>
      </c>
      <c r="C5478" s="4"/>
      <c r="D5478" s="4">
        <v>0.274</v>
      </c>
      <c r="E5478" s="11"/>
      <c r="F5478" s="11"/>
    </row>
    <row r="5479">
      <c r="A5479" s="4" t="s">
        <v>5499</v>
      </c>
      <c r="B5479" s="4" t="s">
        <v>5500</v>
      </c>
      <c r="C5479" s="4"/>
      <c r="D5479" s="4">
        <v>0.348</v>
      </c>
      <c r="E5479" s="11"/>
      <c r="F5479" s="11"/>
    </row>
    <row r="5480">
      <c r="A5480" s="4" t="s">
        <v>5500</v>
      </c>
      <c r="B5480" s="4" t="s">
        <v>5501</v>
      </c>
      <c r="C5480" s="4"/>
      <c r="D5480" s="4">
        <v>0.266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0.282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0.29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0.258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0.344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0.284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0.26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0.294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0.458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0.41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0.414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0.386</v>
      </c>
      <c r="E5491" s="11"/>
      <c r="F5491" s="11"/>
    </row>
    <row r="5492">
      <c r="A5492" s="4" t="s">
        <v>5512</v>
      </c>
      <c r="B5492" s="4" t="s">
        <v>5513</v>
      </c>
      <c r="C5492" s="4">
        <v>0.806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1.376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1.892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1.592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1.794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1.52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1.504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1.468</v>
      </c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>
        <v>1.256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1.46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1.382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1.806</v>
      </c>
      <c r="E5503" s="11"/>
      <c r="F5503" s="11"/>
    </row>
    <row r="5504">
      <c r="A5504" s="4" t="s">
        <v>5524</v>
      </c>
      <c r="B5504" s="4" t="s">
        <v>5525</v>
      </c>
      <c r="C5504" s="4">
        <v>1.724</v>
      </c>
      <c r="D5504" s="4"/>
      <c r="E5504" s="11"/>
      <c r="F5504" s="11"/>
    </row>
    <row r="5505">
      <c r="A5505" s="4" t="s">
        <v>5525</v>
      </c>
      <c r="B5505" s="4" t="s">
        <v>5526</v>
      </c>
      <c r="C5505" s="4">
        <v>1.912</v>
      </c>
      <c r="D5505" s="4"/>
      <c r="E5505" s="11"/>
      <c r="F5505" s="11"/>
    </row>
    <row r="5506">
      <c r="A5506" s="4" t="s">
        <v>5526</v>
      </c>
      <c r="B5506" s="4" t="s">
        <v>5527</v>
      </c>
      <c r="C5506" s="4">
        <v>1.806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1.734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1.88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1.824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1.6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1.066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1.062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0.818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0.47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0.406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0.42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0.486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0.396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0.428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0.27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0.346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0.294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0.262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0.294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0.354</v>
      </c>
      <c r="D5525" s="4"/>
      <c r="E5525" s="11"/>
      <c r="F5525" s="11"/>
    </row>
    <row r="5526">
      <c r="A5526" s="4" t="s">
        <v>5546</v>
      </c>
      <c r="B5526" s="4" t="s">
        <v>5547</v>
      </c>
      <c r="C5526" s="4"/>
      <c r="D5526" s="4">
        <v>0.262</v>
      </c>
      <c r="E5526" s="11"/>
      <c r="F5526" s="11"/>
    </row>
    <row r="5527">
      <c r="A5527" s="4" t="s">
        <v>5547</v>
      </c>
      <c r="B5527" s="4" t="s">
        <v>5548</v>
      </c>
      <c r="C5527" s="4"/>
      <c r="D5527" s="4">
        <v>0.294</v>
      </c>
      <c r="E5527" s="11"/>
      <c r="F5527" s="11"/>
    </row>
    <row r="5528">
      <c r="A5528" s="4" t="s">
        <v>5548</v>
      </c>
      <c r="B5528" s="4" t="s">
        <v>5549</v>
      </c>
      <c r="C5528" s="4"/>
      <c r="D5528" s="4">
        <v>0.286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0.27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0.358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0.262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0.29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0.294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0.314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0.296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0.402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0.414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0.5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0.386</v>
      </c>
      <c r="E5539" s="11"/>
      <c r="F5539" s="11"/>
    </row>
    <row r="5540">
      <c r="A5540" s="4" t="s">
        <v>5560</v>
      </c>
      <c r="B5540" s="4" t="s">
        <v>5561</v>
      </c>
      <c r="C5540" s="4">
        <v>0.424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0.938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1.962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1.816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1.906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1.904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1.822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1.802</v>
      </c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>
        <v>1.756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1.844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1.792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1.868</v>
      </c>
      <c r="E5551" s="11"/>
      <c r="F5551" s="11"/>
    </row>
    <row r="5552">
      <c r="A5552" s="4" t="s">
        <v>5572</v>
      </c>
      <c r="B5552" s="4" t="s">
        <v>5573</v>
      </c>
      <c r="C5552" s="4">
        <v>1.606</v>
      </c>
      <c r="D5552" s="4"/>
      <c r="E5552" s="11"/>
      <c r="F5552" s="11"/>
    </row>
    <row r="5553">
      <c r="A5553" s="4" t="s">
        <v>5573</v>
      </c>
      <c r="B5553" s="4" t="s">
        <v>5574</v>
      </c>
      <c r="C5553" s="4">
        <v>1.82</v>
      </c>
      <c r="D5553" s="4"/>
      <c r="E5553" s="11"/>
      <c r="F5553" s="11"/>
    </row>
    <row r="5554">
      <c r="A5554" s="4" t="s">
        <v>5574</v>
      </c>
      <c r="B5554" s="4" t="s">
        <v>5575</v>
      </c>
      <c r="C5554" s="4">
        <v>1.848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1.926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1.68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1.548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1.47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0.88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0.632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0.51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0.486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0.462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0.428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0.432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0.398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0.574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0.28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0.29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0.3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0.264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0.304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0.294</v>
      </c>
      <c r="D5573" s="4"/>
      <c r="E5573" s="11"/>
      <c r="F5573" s="11"/>
    </row>
    <row r="5574">
      <c r="A5574" s="4" t="s">
        <v>5594</v>
      </c>
      <c r="B5574" s="4" t="s">
        <v>5595</v>
      </c>
      <c r="C5574" s="4"/>
      <c r="D5574" s="4">
        <v>0.272</v>
      </c>
      <c r="E5574" s="11"/>
      <c r="F5574" s="11"/>
    </row>
    <row r="5575">
      <c r="A5575" s="4" t="s">
        <v>5595</v>
      </c>
      <c r="B5575" s="4" t="s">
        <v>5596</v>
      </c>
      <c r="C5575" s="4"/>
      <c r="D5575" s="4">
        <v>0.298</v>
      </c>
      <c r="E5575" s="11"/>
      <c r="F5575" s="11"/>
    </row>
    <row r="5576">
      <c r="A5576" s="4" t="s">
        <v>5596</v>
      </c>
      <c r="B5576" s="4" t="s">
        <v>5597</v>
      </c>
      <c r="C5576" s="4"/>
      <c r="D5576" s="4">
        <v>0.322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0.302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0.296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0.274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0.36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0.268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0.308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0.298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0.46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0.434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0.404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0.434</v>
      </c>
      <c r="E5587" s="11"/>
      <c r="F5587" s="11"/>
    </row>
    <row r="5588">
      <c r="A5588" s="4" t="s">
        <v>5608</v>
      </c>
      <c r="B5588" s="4" t="s">
        <v>5609</v>
      </c>
      <c r="C5588" s="4">
        <v>0.506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1.702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1.61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1.56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1.698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1.618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1.744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1.75</v>
      </c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>
        <v>1.954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1.462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1.178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1.202</v>
      </c>
      <c r="E5599" s="11"/>
      <c r="F5599" s="11"/>
    </row>
    <row r="5600">
      <c r="A5600" s="4" t="s">
        <v>5620</v>
      </c>
      <c r="B5600" s="4" t="s">
        <v>5621</v>
      </c>
      <c r="C5600" s="4">
        <v>1.06</v>
      </c>
      <c r="D5600" s="4"/>
      <c r="E5600" s="11"/>
      <c r="F5600" s="11"/>
    </row>
    <row r="5601">
      <c r="A5601" s="4" t="s">
        <v>5621</v>
      </c>
      <c r="B5601" s="4" t="s">
        <v>5622</v>
      </c>
      <c r="C5601" s="4">
        <v>1.208</v>
      </c>
      <c r="D5601" s="4"/>
      <c r="E5601" s="11"/>
      <c r="F5601" s="11"/>
    </row>
    <row r="5602">
      <c r="A5602" s="4" t="s">
        <v>5622</v>
      </c>
      <c r="B5602" s="4" t="s">
        <v>5623</v>
      </c>
      <c r="C5602" s="4">
        <v>1.172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1.452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1.35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1.71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1.534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0.742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0.554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0.56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0.548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0.414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0.424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0.388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0.478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0.402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0.28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0.298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0.32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0.292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0.278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0.276</v>
      </c>
      <c r="D5621" s="4"/>
      <c r="E5621" s="11"/>
      <c r="F5621" s="11"/>
    </row>
    <row r="5622">
      <c r="A5622" s="4" t="s">
        <v>5642</v>
      </c>
      <c r="B5622" s="4" t="s">
        <v>5643</v>
      </c>
      <c r="C5622" s="4"/>
      <c r="D5622" s="4">
        <v>0.346</v>
      </c>
      <c r="E5622" s="11"/>
      <c r="F5622" s="11"/>
    </row>
    <row r="5623">
      <c r="A5623" s="4" t="s">
        <v>5643</v>
      </c>
      <c r="B5623" s="4" t="s">
        <v>5644</v>
      </c>
      <c r="C5623" s="4"/>
      <c r="D5623" s="4">
        <v>0.262</v>
      </c>
      <c r="E5623" s="11"/>
      <c r="F5623" s="11"/>
    </row>
    <row r="5624">
      <c r="A5624" s="4" t="s">
        <v>5644</v>
      </c>
      <c r="B5624" s="4" t="s">
        <v>5645</v>
      </c>
      <c r="C5624" s="4"/>
      <c r="D5624" s="4">
        <v>0.298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0.27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0.364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0.292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0.264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0.292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0.274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0.34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0.42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0.388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0.42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0.462</v>
      </c>
      <c r="E5635" s="11"/>
      <c r="F5635" s="11"/>
    </row>
    <row r="5636">
      <c r="A5636" s="4" t="s">
        <v>5656</v>
      </c>
      <c r="B5636" s="4" t="s">
        <v>5657</v>
      </c>
      <c r="C5636" s="4">
        <v>0.444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0.544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1.614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1.472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1.828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1.786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1.69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1.792</v>
      </c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>
        <v>1.674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1.57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1.606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1.564</v>
      </c>
      <c r="E5647" s="11"/>
      <c r="F5647" s="11"/>
    </row>
    <row r="5648">
      <c r="A5648" s="4" t="s">
        <v>5668</v>
      </c>
      <c r="B5648" s="4" t="s">
        <v>5669</v>
      </c>
      <c r="C5648" s="4">
        <v>1.334</v>
      </c>
      <c r="D5648" s="4"/>
      <c r="E5648" s="11"/>
      <c r="F5648" s="11"/>
    </row>
    <row r="5649">
      <c r="A5649" s="4" t="s">
        <v>5669</v>
      </c>
      <c r="B5649" s="4" t="s">
        <v>5670</v>
      </c>
      <c r="C5649" s="4">
        <v>1.256</v>
      </c>
      <c r="D5649" s="4"/>
      <c r="E5649" s="11"/>
      <c r="F5649" s="11"/>
    </row>
    <row r="5650">
      <c r="A5650" s="4" t="s">
        <v>5670</v>
      </c>
      <c r="B5650" s="4" t="s">
        <v>5671</v>
      </c>
      <c r="C5650" s="4">
        <v>1.418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1.098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1.168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0.934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0.724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0.65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0.494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0.478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0.454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0.412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0.448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0.468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0.434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0.42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0.356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0.312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0.274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0.31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0.36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0.29</v>
      </c>
      <c r="D5669" s="4"/>
      <c r="E5669" s="11"/>
      <c r="F5669" s="11"/>
    </row>
    <row r="5670">
      <c r="A5670" s="4" t="s">
        <v>5690</v>
      </c>
      <c r="B5670" s="4" t="s">
        <v>5691</v>
      </c>
      <c r="C5670" s="4"/>
      <c r="D5670" s="4">
        <v>0.308</v>
      </c>
      <c r="E5670" s="11"/>
      <c r="F5670" s="11"/>
    </row>
    <row r="5671">
      <c r="A5671" s="4" t="s">
        <v>5691</v>
      </c>
      <c r="B5671" s="4" t="s">
        <v>5692</v>
      </c>
      <c r="C5671" s="4"/>
      <c r="D5671" s="4">
        <v>0.276</v>
      </c>
      <c r="E5671" s="11"/>
      <c r="F5671" s="11"/>
    </row>
    <row r="5672">
      <c r="A5672" s="4" t="s">
        <v>5692</v>
      </c>
      <c r="B5672" s="4" t="s">
        <v>5693</v>
      </c>
      <c r="C5672" s="4"/>
      <c r="D5672" s="4">
        <v>0.306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0.344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0.302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0.306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0.278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0.362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0.286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0.3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0.436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0.46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0.438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0.54</v>
      </c>
      <c r="E5683" s="11"/>
      <c r="F5683" s="11"/>
    </row>
    <row r="5684">
      <c r="A5684" s="4" t="s">
        <v>5704</v>
      </c>
      <c r="B5684" s="4" t="s">
        <v>5705</v>
      </c>
      <c r="C5684" s="4">
        <v>0.706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0.774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0.652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0.692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1.118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0.982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0.93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0.89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>
        <v>1.16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1.006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0.736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0.552</v>
      </c>
      <c r="E5695" s="11"/>
      <c r="F5695" s="11"/>
    </row>
    <row r="5696">
      <c r="A5696" s="4" t="s">
        <v>5716</v>
      </c>
      <c r="B5696" s="4" t="s">
        <v>5717</v>
      </c>
      <c r="C5696" s="4">
        <v>0.594</v>
      </c>
      <c r="D5696" s="4"/>
      <c r="E5696" s="11"/>
      <c r="F5696" s="11"/>
    </row>
    <row r="5697">
      <c r="A5697" s="4" t="s">
        <v>5717</v>
      </c>
      <c r="B5697" s="4" t="s">
        <v>5718</v>
      </c>
      <c r="C5697" s="4">
        <v>0.46</v>
      </c>
      <c r="D5697" s="4"/>
      <c r="E5697" s="11"/>
      <c r="F5697" s="11"/>
    </row>
    <row r="5698">
      <c r="A5698" s="4" t="s">
        <v>5718</v>
      </c>
      <c r="B5698" s="4" t="s">
        <v>5719</v>
      </c>
      <c r="C5698" s="4">
        <v>0.472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0.528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0.73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0.65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0.592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0.442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0.468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0.434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0.428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0.42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0.496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0.41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0.438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0.41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0.36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0.304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0.276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0.308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0.332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0.306</v>
      </c>
      <c r="D5717" s="4"/>
      <c r="E5717" s="11"/>
      <c r="F5717" s="11"/>
    </row>
    <row r="5718">
      <c r="A5718" s="4" t="s">
        <v>5738</v>
      </c>
      <c r="B5718" s="4" t="s">
        <v>5739</v>
      </c>
      <c r="C5718" s="4"/>
      <c r="D5718" s="4">
        <v>0.294</v>
      </c>
      <c r="E5718" s="11"/>
      <c r="F5718" s="11"/>
    </row>
    <row r="5719">
      <c r="A5719" s="4" t="s">
        <v>5739</v>
      </c>
      <c r="B5719" s="4" t="s">
        <v>5740</v>
      </c>
      <c r="C5719" s="4"/>
      <c r="D5719" s="4">
        <v>0.284</v>
      </c>
      <c r="E5719" s="11"/>
      <c r="F5719" s="11"/>
    </row>
    <row r="5720">
      <c r="A5720" s="4" t="s">
        <v>5740</v>
      </c>
      <c r="B5720" s="4" t="s">
        <v>5741</v>
      </c>
      <c r="C5720" s="4"/>
      <c r="D5720" s="4">
        <v>0.35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0.282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0.306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0.276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0.364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0.286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0.296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0.308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0.328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0.306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0.284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0.298</v>
      </c>
      <c r="E5731" s="11"/>
      <c r="F5731" s="11"/>
    </row>
    <row r="5732">
      <c r="A5732" s="4" t="s">
        <v>5752</v>
      </c>
      <c r="B5732" s="4" t="s">
        <v>5753</v>
      </c>
      <c r="C5732" s="4">
        <v>0.362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0.276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0.306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0.276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0.362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0.298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0.282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0.308</v>
      </c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>
        <v>0.332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0.306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0.288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0.294</v>
      </c>
      <c r="E5743" s="11"/>
      <c r="F5743" s="11"/>
    </row>
    <row r="5744">
      <c r="A5744" s="4" t="s">
        <v>5764</v>
      </c>
      <c r="B5744" s="4" t="s">
        <v>5765</v>
      </c>
      <c r="C5744" s="4">
        <v>0.358</v>
      </c>
      <c r="D5744" s="4"/>
      <c r="E5744" s="11"/>
      <c r="F5744" s="11"/>
    </row>
    <row r="5745">
      <c r="A5745" s="4" t="s">
        <v>5765</v>
      </c>
      <c r="B5745" s="4" t="s">
        <v>5766</v>
      </c>
      <c r="C5745" s="4">
        <v>0.272</v>
      </c>
      <c r="D5745" s="4"/>
      <c r="E5745" s="11"/>
      <c r="F5745" s="11"/>
    </row>
    <row r="5746">
      <c r="A5746" s="4" t="s">
        <v>5766</v>
      </c>
      <c r="B5746" s="4" t="s">
        <v>5767</v>
      </c>
      <c r="C5746" s="4">
        <v>0.306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0.282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0.352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0.302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0.276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0.306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0.332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0.306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0.294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0.284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0.36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0.272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0.306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0.276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0.362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0.3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0.282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0.308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0.33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0.306</v>
      </c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>
        <v>0.284</v>
      </c>
      <c r="E5766" s="11"/>
      <c r="F5766" s="11"/>
    </row>
    <row r="5767">
      <c r="A5767" s="4" t="s">
        <v>5787</v>
      </c>
      <c r="B5767" s="4" t="s">
        <v>5788</v>
      </c>
      <c r="C5767" s="4"/>
      <c r="D5767" s="4">
        <v>0.274</v>
      </c>
      <c r="E5767" s="11"/>
      <c r="F5767" s="11"/>
    </row>
    <row r="5768">
      <c r="A5768" s="4" t="s">
        <v>5788</v>
      </c>
      <c r="B5768" s="4" t="s">
        <v>5789</v>
      </c>
      <c r="C5768" s="4"/>
      <c r="D5768" s="4">
        <v>0.308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0.28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0.354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0.3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0.282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0.37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0.274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0.304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0.298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0.28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0.36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0.276</v>
      </c>
      <c r="E5779" s="11"/>
      <c r="F5779" s="11"/>
    </row>
    <row r="5780">
      <c r="A5780" s="4" t="s">
        <v>5800</v>
      </c>
      <c r="B5780" s="4" t="s">
        <v>5801</v>
      </c>
      <c r="C5780" s="4">
        <v>0.304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0.29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0.372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0.308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0.274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0.308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0.292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0.34</v>
      </c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>
        <v>0.31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0.274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0.306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0.332</v>
      </c>
      <c r="E5791" s="11"/>
      <c r="F5791" s="11"/>
    </row>
    <row r="5792">
      <c r="A5792" s="4" t="s">
        <v>5812</v>
      </c>
      <c r="B5792" s="4" t="s">
        <v>5813</v>
      </c>
      <c r="C5792" s="4">
        <v>0.304</v>
      </c>
      <c r="D5792" s="4"/>
      <c r="E5792" s="11"/>
      <c r="F5792" s="11"/>
    </row>
    <row r="5793">
      <c r="A5793" s="4" t="s">
        <v>5813</v>
      </c>
      <c r="B5793" s="4" t="s">
        <v>5814</v>
      </c>
      <c r="C5793" s="4">
        <v>0.298</v>
      </c>
      <c r="D5793" s="4"/>
      <c r="E5793" s="11"/>
      <c r="F5793" s="11"/>
    </row>
    <row r="5794">
      <c r="A5794" s="4" t="s">
        <v>5814</v>
      </c>
      <c r="B5794" s="4" t="s">
        <v>5815</v>
      </c>
      <c r="C5794" s="4">
        <v>0.28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0.36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0.274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0.306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0.282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0.35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0.308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0.274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0.306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0.328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0.306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0.294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0.302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0.354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0.272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0.308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0.288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0.352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0.308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0.274</v>
      </c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>
        <v>0.304</v>
      </c>
      <c r="E5814" s="11"/>
      <c r="F5814" s="11"/>
    </row>
    <row r="5815">
      <c r="A5815" s="4" t="s">
        <v>5835</v>
      </c>
      <c r="B5815" s="4" t="s">
        <v>5836</v>
      </c>
      <c r="C5815" s="4"/>
      <c r="D5815" s="4">
        <v>0.332</v>
      </c>
      <c r="E5815" s="11"/>
      <c r="F5815" s="11"/>
    </row>
    <row r="5816">
      <c r="A5816" s="4" t="s">
        <v>5836</v>
      </c>
      <c r="B5816" s="4" t="s">
        <v>5837</v>
      </c>
      <c r="C5816" s="4"/>
      <c r="D5816" s="4">
        <v>0.306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0.304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0.272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0.36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0.278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0.3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0.302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0.376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0.436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0.418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0.424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0.44</v>
      </c>
      <c r="E5827" s="11"/>
      <c r="F5827" s="11"/>
    </row>
    <row r="5828">
      <c r="A5828" s="4" t="s">
        <v>5848</v>
      </c>
      <c r="B5828" s="4" t="s">
        <v>5849</v>
      </c>
      <c r="C5828" s="4">
        <v>0.41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0.452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1.37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0.852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1.002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0.92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0.89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0.886</v>
      </c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>
        <v>0.892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0.91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0.996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0.986</v>
      </c>
      <c r="E5839" s="11"/>
      <c r="F5839" s="11"/>
    </row>
    <row r="5840">
      <c r="A5840" s="4" t="s">
        <v>5860</v>
      </c>
      <c r="B5840" s="4" t="s">
        <v>5861</v>
      </c>
      <c r="C5840" s="4">
        <v>1.254</v>
      </c>
      <c r="D5840" s="4"/>
      <c r="E5840" s="11"/>
      <c r="F5840" s="11"/>
    </row>
    <row r="5841">
      <c r="A5841" s="4" t="s">
        <v>5861</v>
      </c>
      <c r="B5841" s="4" t="s">
        <v>5862</v>
      </c>
      <c r="C5841" s="4">
        <v>1.388</v>
      </c>
      <c r="D5841" s="4"/>
      <c r="E5841" s="11"/>
      <c r="F5841" s="11"/>
    </row>
    <row r="5842">
      <c r="A5842" s="4" t="s">
        <v>5862</v>
      </c>
      <c r="B5842" s="4" t="s">
        <v>5863</v>
      </c>
      <c r="C5842" s="4">
        <v>1.364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1.31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1.498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1.492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1.222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1.036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0.782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0.482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0.47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0.458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0.428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0.39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0.424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0.448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0.294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0.268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0.286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0.338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0.264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0.29</v>
      </c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>
        <v>0.314</v>
      </c>
      <c r="E5862" s="11"/>
      <c r="F5862" s="11"/>
    </row>
    <row r="5863">
      <c r="A5863" s="4" t="s">
        <v>5883</v>
      </c>
      <c r="B5863" s="4" t="s">
        <v>5884</v>
      </c>
      <c r="C5863" s="4"/>
      <c r="D5863" s="4">
        <v>0.288</v>
      </c>
      <c r="E5863" s="11"/>
      <c r="F5863" s="11"/>
    </row>
    <row r="5864">
      <c r="A5864" s="4" t="s">
        <v>5884</v>
      </c>
      <c r="B5864" s="4" t="s">
        <v>5885</v>
      </c>
      <c r="C5864" s="4"/>
      <c r="D5864" s="4">
        <v>0.268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0.282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0.344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0.262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0.292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0.258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0.348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0.272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0.414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0.422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0.446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0.42</v>
      </c>
      <c r="E5875" s="11"/>
      <c r="F5875" s="11"/>
    </row>
    <row r="5876">
      <c r="A5876" s="4" t="s">
        <v>5896</v>
      </c>
      <c r="B5876" s="4" t="s">
        <v>5897</v>
      </c>
      <c r="C5876" s="4">
        <v>1.026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2.948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2.796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1.598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0.812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0.726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0.75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0.674</v>
      </c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>
        <v>0.628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0.546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0.734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0.74</v>
      </c>
      <c r="E5887" s="11"/>
      <c r="F5887" s="11"/>
    </row>
    <row r="5888">
      <c r="A5888" s="4" t="s">
        <v>5908</v>
      </c>
      <c r="B5888" s="4" t="s">
        <v>5909</v>
      </c>
      <c r="C5888" s="4">
        <v>0.564</v>
      </c>
      <c r="D5888" s="4"/>
      <c r="E5888" s="11"/>
      <c r="F5888" s="11"/>
    </row>
    <row r="5889">
      <c r="A5889" s="4" t="s">
        <v>5909</v>
      </c>
      <c r="B5889" s="4" t="s">
        <v>5910</v>
      </c>
      <c r="C5889" s="4">
        <v>0.642</v>
      </c>
      <c r="D5889" s="4"/>
      <c r="E5889" s="11"/>
      <c r="F5889" s="11"/>
    </row>
    <row r="5890">
      <c r="A5890" s="4" t="s">
        <v>5910</v>
      </c>
      <c r="B5890" s="4" t="s">
        <v>5911</v>
      </c>
      <c r="C5890" s="4">
        <v>1.098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1.298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1.138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0.622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0.668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0.922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0.806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0.564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0.474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0.484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0.402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0.424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0.426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0.45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0.29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0.26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0.35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0.266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0.288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0.29</v>
      </c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>
        <v>0.32</v>
      </c>
      <c r="E5910" s="11"/>
      <c r="F5910" s="11"/>
    </row>
    <row r="5911">
      <c r="A5911" s="4" t="s">
        <v>5931</v>
      </c>
      <c r="B5911" s="4" t="s">
        <v>5932</v>
      </c>
      <c r="C5911" s="4"/>
      <c r="D5911" s="4">
        <v>0.29</v>
      </c>
      <c r="E5911" s="11"/>
      <c r="F5911" s="11"/>
    </row>
    <row r="5912">
      <c r="A5912" s="4" t="s">
        <v>5932</v>
      </c>
      <c r="B5912" s="4" t="s">
        <v>5933</v>
      </c>
      <c r="C5912" s="4"/>
      <c r="D5912" s="4">
        <v>0.26</v>
      </c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0.294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0.32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0.286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0.284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0.266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0.344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0.262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0.422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0.414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0.458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0.424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0.394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0.424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0.462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0.418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0.426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0.456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0.428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0.398</v>
      </c>
    </row>
    <row r="5932">
      <c r="A5932" s="4" t="s">
        <v>5952</v>
      </c>
      <c r="B5932" s="4" t="s">
        <v>5953</v>
      </c>
      <c r="C5932" s="4"/>
      <c r="D5932" s="4"/>
      <c r="E5932" s="11">
        <v>0.426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0.572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0.424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0.424</v>
      </c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0.4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0.424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0.398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0.426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0.406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0.412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0.42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0.392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0.476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0.398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0.422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0.41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0.462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0.408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0.408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0.424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0.324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0.29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0.262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0.288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0.334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0.292</v>
      </c>
    </row>
    <row r="5958">
      <c r="A5958" s="4" t="s">
        <v>5978</v>
      </c>
      <c r="B5958" s="4" t="s">
        <v>5979</v>
      </c>
      <c r="C5958" s="4"/>
      <c r="D5958" s="4"/>
      <c r="E5958" s="11">
        <v>0.264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0.286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0.292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0.354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0.29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0.26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0.29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0.27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0.282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0.34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0.398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0.418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0.394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0.474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0.42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2.358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3.356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2.748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1.918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1.576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1.744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1.718</v>
      </c>
    </row>
    <row r="5980">
      <c r="A5980" s="4" t="s">
        <v>6000</v>
      </c>
      <c r="B5980" s="4" t="s">
        <v>6001</v>
      </c>
      <c r="C5980" s="4"/>
      <c r="D5980" s="4"/>
      <c r="E5980" s="11">
        <v>1.218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1.71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2.99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2.524</v>
      </c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>
        <v>1.358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1.376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1.876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1.408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1.258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1.286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1.134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0.646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0.588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0.56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0.506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0.46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0.416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0.428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0.448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0.428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0.264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0.296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0.316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0.298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0.266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0.29</v>
      </c>
    </row>
    <row r="6006">
      <c r="A6006" s="4" t="s">
        <v>6026</v>
      </c>
      <c r="B6006" s="4" t="s">
        <v>6027</v>
      </c>
      <c r="C6006" s="4"/>
      <c r="D6006" s="4"/>
      <c r="E6006" s="11">
        <v>0.322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0.29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0.274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0.488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0.298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0.268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0.296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0.266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0.29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0.266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0.502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0.474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0.5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0.892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2.67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1.066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1.7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1.256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1.08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1.08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0.924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0.96</v>
      </c>
    </row>
    <row r="6028">
      <c r="A6028" s="4" t="s">
        <v>6048</v>
      </c>
      <c r="B6028" s="4" t="s">
        <v>6049</v>
      </c>
      <c r="C6028" s="4"/>
      <c r="D6028" s="4"/>
      <c r="E6028" s="11">
        <v>0.84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0.754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0.868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0.818</v>
      </c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0.724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0.542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0.566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1.09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1.09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1.21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0.922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0.674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0.648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0.602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0.588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0.486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0.638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0.472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0.5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0.484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0.356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0.37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0.338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0.37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0.4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0.368</v>
      </c>
    </row>
    <row r="6054">
      <c r="A6054" s="4" t="s">
        <v>6074</v>
      </c>
      <c r="B6054" s="4" t="s">
        <v>6075</v>
      </c>
      <c r="C6054" s="4"/>
      <c r="D6054" s="4"/>
      <c r="E6054" s="11">
        <v>0.354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0.348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0.426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0.336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0.372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0.342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0.438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0.338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0.366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0.36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0.35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0.414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0.344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0.374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0.394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0.366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0.348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0.362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0.412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0.36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0.37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0.338</v>
      </c>
    </row>
    <row r="6076">
      <c r="A6076" s="4" t="s">
        <v>6096</v>
      </c>
      <c r="B6076" s="4" t="s">
        <v>6097</v>
      </c>
      <c r="C6076" s="4"/>
      <c r="D6076" s="4"/>
      <c r="E6076" s="11">
        <v>0.426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0.34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0.37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0.724</v>
      </c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0.37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0.338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0.37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0.336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0.366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0.352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0.348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0.368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0.334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0.368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0.338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0.366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0.338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0.364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0.338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0.364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0.352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0.352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0.366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0.336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0.42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0.34</v>
      </c>
    </row>
    <row r="6102">
      <c r="A6102" s="4" t="s">
        <v>6122</v>
      </c>
      <c r="B6102" s="4" t="s">
        <v>6123</v>
      </c>
      <c r="C6102" s="4"/>
      <c r="D6102" s="4"/>
      <c r="E6102" s="11">
        <v>0.366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0.336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0.422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0.336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0.368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0.35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0.406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0.344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0.358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0.418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0.336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0.362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0.338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0.418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0.338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0.366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0.336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0.416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0.338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0.366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0.402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0.36</v>
      </c>
    </row>
    <row r="6124">
      <c r="A6124" s="4" t="s">
        <v>6144</v>
      </c>
      <c r="B6124" s="4" t="s">
        <v>6145</v>
      </c>
      <c r="C6124" s="4"/>
      <c r="D6124" s="4"/>
      <c r="E6124" s="11">
        <v>0.362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0.348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0.4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0.366</v>
      </c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0.354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0.414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0.37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0.338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0.37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0.498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0.362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0.338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0.37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0.336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0.364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0.338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0.366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0.346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0.416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0.352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0.35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0.366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0.394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0.368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0.338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0.368</v>
      </c>
    </row>
    <row r="6150">
      <c r="A6150" s="4" t="s">
        <v>6170</v>
      </c>
      <c r="B6150" s="4" t="s">
        <v>6171</v>
      </c>
      <c r="C6150" s="4"/>
      <c r="D6150" s="4"/>
      <c r="E6150" s="11">
        <v>0.39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0.366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0.34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0.432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0.354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0.348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0.348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0.358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0.418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0.342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0.574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0.516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0.64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0.532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0.572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0.976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1.038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1.494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2.098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2.12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1.91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1.064</v>
      </c>
    </row>
    <row r="6172">
      <c r="A6172" s="4" t="s">
        <v>6192</v>
      </c>
      <c r="B6172" s="4" t="s">
        <v>6193</v>
      </c>
      <c r="C6172" s="4"/>
      <c r="D6172" s="4"/>
      <c r="E6172" s="11">
        <v>1.022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0.872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1.01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1.858</v>
      </c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>
        <v>1.306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1.908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2.018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1.552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1.198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1.258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1.962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1.632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0.936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0.588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0.464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0.484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0.456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0.426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0.404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0.476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0.292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0.26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0.292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0.322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0.284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0.292</v>
      </c>
    </row>
    <row r="6198">
      <c r="A6198" s="4" t="s">
        <v>6218</v>
      </c>
      <c r="B6198" s="4" t="s">
        <v>6219</v>
      </c>
      <c r="C6198" s="4"/>
      <c r="D6198" s="4"/>
      <c r="E6198" s="11">
        <v>0.258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0.44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0.258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0.292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0.26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0.29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0.276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0.274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0.288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0.264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0.846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0.442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0.474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0.444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0.958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0.84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1.766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3.028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2.214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2.298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2.39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2.19</v>
      </c>
    </row>
    <row r="6220">
      <c r="A6220" s="4" t="s">
        <v>6240</v>
      </c>
      <c r="B6220" s="4" t="s">
        <v>6241</v>
      </c>
      <c r="C6220" s="4"/>
      <c r="D6220" s="4"/>
      <c r="E6220" s="11">
        <v>2.14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2.14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2.322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2.084</v>
      </c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>
        <v>1.68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1.148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1.198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1.358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1.51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1.34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1.528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0.99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0.86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0.922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0.704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0.648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0.65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0.634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0.632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0.65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0.48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0.57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0.498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0.496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0.516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0.536</v>
      </c>
    </row>
    <row r="6246">
      <c r="A6246" s="4" t="s">
        <v>6266</v>
      </c>
      <c r="B6246" s="4" t="s">
        <v>6267</v>
      </c>
      <c r="C6246" s="4"/>
      <c r="D6246" s="4"/>
      <c r="E6246" s="11">
        <v>0.516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0.506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0.486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0.568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0.482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0.548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0.494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0.576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0.536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0.498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0.77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0.66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1.238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1.072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0.902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1.158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1.33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1.108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1.032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1.112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0.958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0.912</v>
      </c>
    </row>
    <row r="6268">
      <c r="A6268" s="4" t="s">
        <v>6288</v>
      </c>
      <c r="B6268" s="4" t="s">
        <v>6289</v>
      </c>
      <c r="C6268" s="4"/>
      <c r="D6268" s="4"/>
      <c r="E6268" s="11">
        <v>0.79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0.728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0.682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0.816</v>
      </c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0.702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0.686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0.642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0.916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0.724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0.668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0.758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0.588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0.512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0.516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0.414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0.5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0.442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0.41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0.512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0.43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0.284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0.306</v>
      </c>
    </row>
    <row r="6290">
      <c r="A6290" s="4" t="s">
        <v>6310</v>
      </c>
      <c r="B6290" s="4" t="s">
        <v>6311</v>
      </c>
      <c r="C6290" s="4"/>
      <c r="D6290" s="4"/>
      <c r="E6290" s="11"/>
      <c r="F6290" s="11">
        <v>0.28</v>
      </c>
    </row>
    <row r="6291">
      <c r="A6291" s="4" t="s">
        <v>6311</v>
      </c>
      <c r="B6291" s="4" t="s">
        <v>6312</v>
      </c>
      <c r="C6291" s="4"/>
      <c r="D6291" s="4"/>
      <c r="E6291" s="11"/>
      <c r="F6291" s="11">
        <v>0.348</v>
      </c>
    </row>
    <row r="6292">
      <c r="A6292" s="4" t="s">
        <v>6312</v>
      </c>
      <c r="B6292" s="4" t="s">
        <v>6313</v>
      </c>
      <c r="C6292" s="4"/>
      <c r="D6292" s="4"/>
      <c r="E6292" s="11"/>
      <c r="F6292" s="11">
        <v>0.304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0.31</v>
      </c>
    </row>
    <row r="6294">
      <c r="A6294" s="4" t="s">
        <v>6314</v>
      </c>
      <c r="B6294" s="4" t="s">
        <v>6315</v>
      </c>
      <c r="C6294" s="4"/>
      <c r="D6294" s="4"/>
      <c r="E6294" s="11">
        <v>0.304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0.578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0.302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0.338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0.31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0.306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0.32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0.328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0.304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0.316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0.556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0.488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0.484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0.52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0.676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1.054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0.79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1.318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1.244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1.114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1.1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1.824</v>
      </c>
    </row>
    <row r="6316">
      <c r="A6316" s="4" t="s">
        <v>6336</v>
      </c>
      <c r="B6316" s="4" t="s">
        <v>6337</v>
      </c>
      <c r="C6316" s="4"/>
      <c r="D6316" s="4"/>
      <c r="E6316" s="11">
        <v>2.604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1.2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1.218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1.966</v>
      </c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>
        <v>2.492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2.33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2.626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3.342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3.87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3.088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2.07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0.83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0.762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0.676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0.44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0.41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0.428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0.466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0.42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0.426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0.32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0.294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0.292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0.266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0.348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0.272</v>
      </c>
    </row>
    <row r="6342">
      <c r="A6342" s="4" t="s">
        <v>6362</v>
      </c>
      <c r="B6342" s="4" t="s">
        <v>6363</v>
      </c>
      <c r="C6342" s="4"/>
      <c r="D6342" s="4"/>
      <c r="E6342" s="11">
        <v>0.282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0.288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0.398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0.29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0.292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0.262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0.29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0.272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0.284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0.298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0.526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0.468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0.644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0.456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1.322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0.994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1.122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1.242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1.688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1.458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1.28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1.272</v>
      </c>
    </row>
    <row r="6364">
      <c r="A6364" s="4" t="s">
        <v>6384</v>
      </c>
      <c r="B6364" s="4" t="s">
        <v>6385</v>
      </c>
      <c r="C6364" s="4"/>
      <c r="D6364" s="4"/>
      <c r="E6364" s="11">
        <v>1.19</v>
      </c>
      <c r="F6364" s="11"/>
    </row>
    <row r="6365">
      <c r="A6365" s="4" t="s">
        <v>6385</v>
      </c>
      <c r="B6365" s="4" t="s">
        <v>6386</v>
      </c>
      <c r="C6365" s="4"/>
      <c r="D6365" s="4"/>
      <c r="E6365" s="11">
        <v>1.318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1.116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1.126</v>
      </c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>
        <v>1.282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1.024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1.206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1.318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1.008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1.044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0.966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0.544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0.524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0.534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0.476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0.402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0.414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0.48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0.392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0.422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0.29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0.326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0.29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0.27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0.282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0.292</v>
      </c>
    </row>
    <row r="6390">
      <c r="A6390" s="4" t="s">
        <v>6410</v>
      </c>
      <c r="B6390" s="4" t="s">
        <v>6411</v>
      </c>
      <c r="C6390" s="4"/>
      <c r="D6390" s="4"/>
      <c r="E6390" s="11">
        <v>0.334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0.292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0.268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0.284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0.348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0.262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0.288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0.29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0.32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0.292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0.274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0.28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0.344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0.262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0.288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0.286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0.32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0.292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0.262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0.288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0.39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0.276</v>
      </c>
    </row>
    <row r="6412">
      <c r="A6412" s="4" t="s">
        <v>6432</v>
      </c>
      <c r="B6412" s="4" t="s">
        <v>6433</v>
      </c>
      <c r="C6412" s="4"/>
      <c r="D6412" s="4"/>
      <c r="E6412" s="11">
        <v>0.29</v>
      </c>
      <c r="F6412" s="11"/>
    </row>
    <row r="6413">
      <c r="A6413" s="4" t="s">
        <v>6433</v>
      </c>
      <c r="B6413" s="4" t="s">
        <v>6434</v>
      </c>
      <c r="C6413" s="4"/>
      <c r="D6413" s="4"/>
      <c r="E6413" s="11">
        <v>0.26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0.292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0.266</v>
      </c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0.282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0.346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0.262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0.286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0.28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0.324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0.288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0.264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0.342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0.286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0.262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0.286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0.332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0.272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0.292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0.316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0.288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0.274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0.278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0.368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0.26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0.29</v>
      </c>
    </row>
    <row r="6438">
      <c r="A6438" s="4" t="s">
        <v>6458</v>
      </c>
      <c r="B6438" s="4" t="s">
        <v>6459</v>
      </c>
      <c r="C6438" s="4"/>
      <c r="D6438" s="4"/>
      <c r="E6438" s="11">
        <v>0.276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0.272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0.356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0.258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0.292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0.282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0.268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0.478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0.262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0.29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0.268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0.282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0.28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0.27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0.29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0.26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0.292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0.258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0.356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0.272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0.28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0.288</v>
      </c>
    </row>
    <row r="6460">
      <c r="A6460" s="4" t="s">
        <v>6480</v>
      </c>
      <c r="B6460" s="4" t="s">
        <v>6481</v>
      </c>
      <c r="C6460" s="4"/>
      <c r="D6460" s="4"/>
      <c r="E6460" s="11">
        <v>0.322</v>
      </c>
      <c r="F6460" s="11"/>
    </row>
    <row r="6461">
      <c r="A6461" s="4" t="s">
        <v>6481</v>
      </c>
      <c r="B6461" s="4" t="s">
        <v>6482</v>
      </c>
      <c r="C6461" s="4"/>
      <c r="D6461" s="4"/>
      <c r="E6461" s="11">
        <v>0.29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0.26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0.288</v>
      </c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0.352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0.262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0.288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0.258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0.286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0.326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0.268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0.286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0.33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0.286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0.256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0.286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0.278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0.33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0.29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0.256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0.284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0.314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0.282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0.278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0.268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0.332</v>
      </c>
    </row>
    <row r="6486">
      <c r="A6486" s="4" t="s">
        <v>6506</v>
      </c>
      <c r="B6486" s="4" t="s">
        <v>6507</v>
      </c>
      <c r="C6486" s="4"/>
      <c r="D6486" s="4"/>
      <c r="E6486" s="11">
        <v>0.268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0.284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0.256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0.404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0.256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0.286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0.278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0.274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0.362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0.304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0.556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0.452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0.44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0.462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0.434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1.664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1.276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0.85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1.478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1.632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2.004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1.38</v>
      </c>
    </row>
    <row r="6508">
      <c r="A6508" s="4" t="s">
        <v>6528</v>
      </c>
      <c r="B6508" s="4" t="s">
        <v>6529</v>
      </c>
      <c r="C6508" s="4"/>
      <c r="D6508" s="4"/>
      <c r="E6508" s="11">
        <v>0.996</v>
      </c>
      <c r="F6508" s="11"/>
    </row>
    <row r="6509">
      <c r="A6509" s="4" t="s">
        <v>6529</v>
      </c>
      <c r="B6509" s="4" t="s">
        <v>6530</v>
      </c>
      <c r="C6509" s="4"/>
      <c r="D6509" s="4"/>
      <c r="E6509" s="11">
        <v>1.11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0.868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1.286</v>
      </c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>
        <v>1.17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1.322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1.3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1.732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1.192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1.204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1.008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0.834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0.682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0.65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0.416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0.484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0.396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0.414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0.416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0.438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0.288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0.282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0.262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0.348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0.272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0.274</v>
      </c>
    </row>
    <row r="6534">
      <c r="A6534" s="4" t="s">
        <v>6554</v>
      </c>
      <c r="B6534" s="4" t="s">
        <v>6555</v>
      </c>
      <c r="C6534" s="4"/>
      <c r="D6534" s="4"/>
      <c r="E6534" s="11">
        <v>0.286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0.324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0.28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0.288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0.256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0.34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0.266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0.276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0.286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0.338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0.472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0.458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0.414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0.462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0.632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0.586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1.01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0.534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0.556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0.834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0.816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0.836</v>
      </c>
    </row>
    <row r="6556">
      <c r="A6556" s="4" t="s">
        <v>6576</v>
      </c>
      <c r="B6556" s="4" t="s">
        <v>6577</v>
      </c>
      <c r="C6556" s="4"/>
      <c r="D6556" s="4"/>
      <c r="E6556" s="11">
        <v>0.89</v>
      </c>
      <c r="F6556" s="11"/>
    </row>
    <row r="6557">
      <c r="A6557" s="4" t="s">
        <v>6577</v>
      </c>
      <c r="B6557" s="4" t="s">
        <v>6578</v>
      </c>
      <c r="C6557" s="4"/>
      <c r="D6557" s="4"/>
      <c r="E6557" s="11">
        <v>0.882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1.144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1.372</v>
      </c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>
        <v>1.226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0.958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1.024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1.786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1.526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1.528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1.36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0.652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0.646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0.552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0.476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0.424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0.458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0.418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0.4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0.406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0.342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0.262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0.29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0.274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0.336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0.29</v>
      </c>
    </row>
    <row r="6582">
      <c r="A6582" s="4" t="s">
        <v>6602</v>
      </c>
      <c r="B6582" s="4" t="s">
        <v>6603</v>
      </c>
      <c r="C6582" s="4"/>
      <c r="D6582" s="4"/>
      <c r="E6582" s="11">
        <v>0.262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0.29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0.352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0.258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0.288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0.282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0.324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0.288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0.264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0.292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0.536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0.438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0.442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0.464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1.062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1.726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0.75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0.914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0.798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0.75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1.108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1.298</v>
      </c>
    </row>
    <row r="6604">
      <c r="A6604" s="4" t="s">
        <v>6624</v>
      </c>
      <c r="B6604" s="4" t="s">
        <v>6625</v>
      </c>
      <c r="C6604" s="4"/>
      <c r="D6604" s="4"/>
      <c r="E6604" s="11">
        <v>0.96</v>
      </c>
      <c r="F6604" s="11"/>
    </row>
    <row r="6605">
      <c r="A6605" s="4" t="s">
        <v>6625</v>
      </c>
      <c r="B6605" s="4" t="s">
        <v>6626</v>
      </c>
      <c r="C6605" s="4"/>
      <c r="D6605" s="4"/>
      <c r="E6605" s="11">
        <v>1.066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1.026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0.97</v>
      </c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0.976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1.424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1.218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1.342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1.168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1.694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1.542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1.488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1.426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1.072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0.758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0.64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0.64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0.646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0.61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0.64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0.5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0.488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0.51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0.556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0.5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0.508</v>
      </c>
    </row>
    <row r="6630">
      <c r="A6630" s="4" t="s">
        <v>6650</v>
      </c>
      <c r="B6630" s="4" t="s">
        <v>6651</v>
      </c>
      <c r="C6630" s="4"/>
      <c r="D6630" s="4"/>
      <c r="E6630" s="11">
        <v>0.478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0.572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0.504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0.484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0.51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0.494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0.556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0.508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0.478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0.524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0.766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0.662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0.688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0.664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0.74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1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1.736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1.326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2.602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2.008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1.516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1.512</v>
      </c>
    </row>
    <row r="6652">
      <c r="A6652" s="4" t="s">
        <v>6672</v>
      </c>
      <c r="B6652" s="4" t="s">
        <v>6673</v>
      </c>
      <c r="C6652" s="4"/>
      <c r="D6652" s="4"/>
      <c r="E6652" s="11">
        <v>1.514</v>
      </c>
      <c r="F6652" s="11"/>
    </row>
    <row r="6653">
      <c r="A6653" s="4" t="s">
        <v>6673</v>
      </c>
      <c r="B6653" s="4" t="s">
        <v>6674</v>
      </c>
      <c r="C6653" s="4"/>
      <c r="D6653" s="4"/>
      <c r="E6653" s="11">
        <v>1.088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0.776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1.082</v>
      </c>
      <c r="F6655" s="11"/>
    </row>
    <row r="6656">
      <c r="A6656" s="4" t="s">
        <v>6676</v>
      </c>
      <c r="B6656" s="4" t="s">
        <v>6677</v>
      </c>
      <c r="C6656" s="4"/>
      <c r="D6656" s="4"/>
      <c r="E6656" s="11"/>
      <c r="F6656" s="11">
        <v>1.234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1.11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1.54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1.504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1.54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1.664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1.652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0.882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0.764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0.674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0.528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0.414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0.482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0.418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0.394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0.418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0.332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0.266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0.29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0.334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0.272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0.288</v>
      </c>
    </row>
    <row r="6678">
      <c r="A6678" s="4" t="s">
        <v>6698</v>
      </c>
      <c r="B6678" s="4" t="s">
        <v>6699</v>
      </c>
      <c r="C6678" s="4"/>
      <c r="D6678" s="4"/>
      <c r="E6678" s="11">
        <v>0.278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0.274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0.34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0.274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0.27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0.288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0.346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0.276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0.286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0.272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0.478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0.526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0.428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0.454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0.538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0.926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1.41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1.086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0.686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1.074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0.95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0.972</v>
      </c>
    </row>
    <row r="6700">
      <c r="A6700" s="4" t="s">
        <v>6720</v>
      </c>
      <c r="B6700" s="4" t="s">
        <v>6721</v>
      </c>
      <c r="C6700" s="4"/>
      <c r="D6700" s="4"/>
      <c r="E6700" s="11">
        <v>0.982</v>
      </c>
      <c r="F6700" s="11"/>
    </row>
    <row r="6701">
      <c r="A6701" s="4" t="s">
        <v>6721</v>
      </c>
      <c r="B6701" s="4" t="s">
        <v>6722</v>
      </c>
      <c r="C6701" s="4"/>
      <c r="D6701" s="4"/>
      <c r="E6701" s="11">
        <v>0.774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1.024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0.858</v>
      </c>
      <c r="F6703" s="11"/>
    </row>
    <row r="6704">
      <c r="A6704" s="4" t="s">
        <v>6724</v>
      </c>
      <c r="B6704" s="4" t="s">
        <v>6725</v>
      </c>
      <c r="C6704" s="4"/>
      <c r="D6704" s="4"/>
      <c r="E6704" s="11"/>
      <c r="F6704" s="11">
        <v>1.058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0.978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0.922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0.934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1.46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0.878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0.674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0.452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0.522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0.44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0.418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0.424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0.388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0.478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0.414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0.396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0.324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0.38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0.266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0.286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0.278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0.27</v>
      </c>
    </row>
    <row r="6726">
      <c r="A6726" s="4" t="s">
        <v>6746</v>
      </c>
      <c r="B6726" s="4" t="s">
        <v>6747</v>
      </c>
      <c r="C6726" s="4"/>
      <c r="D6726" s="4"/>
      <c r="E6726" s="11">
        <v>0.286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0.26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0.288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0.342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0.256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0.286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0.29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0.312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0.286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0.284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0.26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0.346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0.27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0.274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0.284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0.39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0.28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0.288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0.256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0.286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0.278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0.26</v>
      </c>
    </row>
    <row r="6748">
      <c r="A6748" s="4" t="s">
        <v>6768</v>
      </c>
      <c r="B6748" s="4" t="s">
        <v>6769</v>
      </c>
      <c r="C6748" s="4"/>
      <c r="D6748" s="4"/>
      <c r="E6748" s="11">
        <v>0.288</v>
      </c>
      <c r="F6748" s="11"/>
    </row>
    <row r="6749">
      <c r="A6749" s="4" t="s">
        <v>6769</v>
      </c>
      <c r="B6749" s="4" t="s">
        <v>6770</v>
      </c>
      <c r="C6749" s="4"/>
      <c r="D6749" s="4"/>
      <c r="E6749" s="11">
        <v>0.324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0.28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0.286</v>
      </c>
      <c r="F6751" s="11"/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0.256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0.288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0.354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0.266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0.288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0.254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0.286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0.348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0.278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0.284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0.26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0.286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0.494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0.276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0.286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0.256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0.286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0.282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0.264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0.286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0.262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0.284</v>
      </c>
    </row>
    <row r="6774">
      <c r="A6774" s="4" t="s">
        <v>6794</v>
      </c>
      <c r="B6774" s="4" t="s">
        <v>6795</v>
      </c>
      <c r="C6774" s="4"/>
      <c r="D6774" s="4"/>
      <c r="E6774" s="11">
        <v>0.278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0.268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0.284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0.31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0.286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0.274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0.268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0.34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0.256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0.29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0.252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0.342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0.282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0.258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0.286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0.312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0.282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0.268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0.332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0.288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0.256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0.284</v>
      </c>
    </row>
    <row r="6796">
      <c r="A6796" s="4" t="s">
        <v>6816</v>
      </c>
      <c r="B6796" s="4" t="s">
        <v>6817</v>
      </c>
      <c r="C6796" s="4"/>
      <c r="D6796" s="4"/>
      <c r="E6796" s="11">
        <v>0.61</v>
      </c>
      <c r="F6796" s="11"/>
    </row>
    <row r="6797">
      <c r="A6797" s="4" t="s">
        <v>6817</v>
      </c>
      <c r="B6797" s="4" t="s">
        <v>6818</v>
      </c>
      <c r="C6797" s="4"/>
      <c r="D6797" s="4"/>
      <c r="E6797" s="11">
        <v>0.284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0.272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0.272</v>
      </c>
      <c r="F6799" s="11"/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0.284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0.256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0.286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0.272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0.27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0.286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0.256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0.284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0.278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0.262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0.282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0.256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0.284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0.288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0.256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0.486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0.258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0.284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0.286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0.258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0.282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0.262</v>
      </c>
    </row>
    <row r="6822">
      <c r="A6822" s="4" t="s">
        <v>6842</v>
      </c>
      <c r="B6822" s="4" t="s">
        <v>6843</v>
      </c>
      <c r="C6822" s="4"/>
      <c r="D6822" s="4"/>
      <c r="E6822" s="11">
        <v>0.278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0.284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0.256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0.286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0.252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0.342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0.272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0.27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0.37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0.362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0.46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0.446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0.448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0.514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0.452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0.836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1.612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3.328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1.74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1.464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1.248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1.344</v>
      </c>
    </row>
    <row r="6844">
      <c r="A6844" s="4" t="s">
        <v>6864</v>
      </c>
      <c r="B6844" s="4" t="s">
        <v>6865</v>
      </c>
      <c r="C6844" s="4"/>
      <c r="D6844" s="4"/>
      <c r="E6844" s="11">
        <v>1.186</v>
      </c>
      <c r="F6844" s="11"/>
    </row>
    <row r="6845">
      <c r="A6845" s="4" t="s">
        <v>6865</v>
      </c>
      <c r="B6845" s="4" t="s">
        <v>6866</v>
      </c>
      <c r="C6845" s="4"/>
      <c r="D6845" s="4"/>
      <c r="E6845" s="11">
        <v>0.864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0.978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1.316</v>
      </c>
      <c r="F6847" s="11"/>
    </row>
    <row r="6848">
      <c r="A6848" s="4" t="s">
        <v>6868</v>
      </c>
      <c r="B6848" s="4" t="s">
        <v>6869</v>
      </c>
      <c r="C6848" s="4"/>
      <c r="D6848" s="4"/>
      <c r="E6848" s="11"/>
      <c r="F6848" s="11">
        <v>1.456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1.184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1.242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1.346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1.298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1.522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1.304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0.904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0.722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0.602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0.558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0.45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0.426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0.416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0.45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0.412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0.278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0.268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0.344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0.262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0.282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0.348</v>
      </c>
    </row>
    <row r="6870">
      <c r="A6870" s="4" t="s">
        <v>6890</v>
      </c>
      <c r="B6870" s="4" t="s">
        <v>6891</v>
      </c>
      <c r="C6870" s="4"/>
      <c r="D6870" s="4"/>
      <c r="E6870" s="11">
        <v>0.258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0.288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0.288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0.336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0.304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0.286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0.276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0.288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0.314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0.304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0.494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0.444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0.526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0.44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0.494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1.608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1.722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2.118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1.314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1.894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2.352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2.616</v>
      </c>
    </row>
    <row r="6892">
      <c r="A6892" s="4" t="s">
        <v>6912</v>
      </c>
      <c r="B6892" s="4" t="s">
        <v>6913</v>
      </c>
      <c r="C6892" s="4"/>
      <c r="D6892" s="4"/>
      <c r="E6892" s="11">
        <v>1.428</v>
      </c>
      <c r="F6892" s="11"/>
    </row>
    <row r="6893">
      <c r="A6893" s="4" t="s">
        <v>6913</v>
      </c>
      <c r="B6893" s="4" t="s">
        <v>6914</v>
      </c>
      <c r="C6893" s="4"/>
      <c r="D6893" s="4"/>
      <c r="E6893" s="11">
        <v>0.992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0.724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1.014</v>
      </c>
      <c r="F6895" s="11"/>
    </row>
    <row r="6896">
      <c r="A6896" s="4" t="s">
        <v>6916</v>
      </c>
      <c r="B6896" s="4" t="s">
        <v>6917</v>
      </c>
      <c r="C6896" s="4"/>
      <c r="D6896" s="4"/>
      <c r="E6896" s="11"/>
      <c r="F6896" s="11">
        <v>1.378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1.386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1.218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1.418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1.524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1.532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1.116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0.744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0.752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0.554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0.478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0.47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0.476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0.42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0.454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0.436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0.296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0.318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0.304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0.356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0.318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0.292</v>
      </c>
    </row>
    <row r="6918">
      <c r="A6918" s="4" t="s">
        <v>6938</v>
      </c>
      <c r="B6918" s="4" t="s">
        <v>6939</v>
      </c>
      <c r="C6918" s="4"/>
      <c r="D6918" s="4"/>
      <c r="E6918" s="11">
        <v>0.316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0.39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0.288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0.318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0.328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0.29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0.376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0.306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0.294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0.33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0.566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0.478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0.488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0.498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1.002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0.998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0.994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1.066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1.082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1.004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1.308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1.146</v>
      </c>
    </row>
    <row r="6940">
      <c r="A6940" s="4" t="s">
        <v>6960</v>
      </c>
      <c r="B6940" s="4" t="s">
        <v>6961</v>
      </c>
      <c r="C6940" s="4"/>
      <c r="D6940" s="4"/>
      <c r="E6940" s="11">
        <v>0.666</v>
      </c>
      <c r="F6940" s="11"/>
    </row>
    <row r="6941">
      <c r="A6941" s="4" t="s">
        <v>6961</v>
      </c>
      <c r="B6941" s="4" t="s">
        <v>6962</v>
      </c>
      <c r="C6941" s="4"/>
      <c r="D6941" s="4"/>
      <c r="E6941" s="11">
        <v>1.036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1.054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2.236</v>
      </c>
      <c r="F6943" s="11"/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0.86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1.138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0.994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0.994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0.966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1.088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0.832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0.562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0.508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0.494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0.436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0.428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0.406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0.568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0.412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0.418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0.296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0.264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0.298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0.276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0.308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0.322</v>
      </c>
    </row>
    <row r="6966">
      <c r="A6966" s="4" t="s">
        <v>6986</v>
      </c>
      <c r="B6966" s="4" t="s">
        <v>6987</v>
      </c>
      <c r="C6966" s="4"/>
      <c r="D6966" s="4"/>
      <c r="E6966" s="11">
        <v>0.266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0.298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0.334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0.286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0.292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0.27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0.352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0.262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0.298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0.282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0.568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0.474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0.462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0.48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0.578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1.592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1.104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1.456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1.628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2.664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1.53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2.018</v>
      </c>
    </row>
    <row r="6988">
      <c r="A6988" s="4" t="s">
        <v>7008</v>
      </c>
      <c r="B6988" s="4" t="s">
        <v>7009</v>
      </c>
      <c r="C6988" s="4"/>
      <c r="D6988" s="4"/>
      <c r="E6988" s="11">
        <v>1.946</v>
      </c>
      <c r="F6988" s="11"/>
    </row>
    <row r="6989">
      <c r="A6989" s="4" t="s">
        <v>7009</v>
      </c>
      <c r="B6989" s="4" t="s">
        <v>7010</v>
      </c>
      <c r="C6989" s="4"/>
      <c r="D6989" s="4"/>
      <c r="E6989" s="11">
        <v>1.624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1.392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1.508</v>
      </c>
      <c r="F6991" s="11"/>
    </row>
    <row r="6992">
      <c r="A6992" s="4" t="s">
        <v>7012</v>
      </c>
      <c r="B6992" s="4" t="s">
        <v>7013</v>
      </c>
      <c r="C6992" s="4"/>
      <c r="D6992" s="4"/>
      <c r="E6992" s="11"/>
      <c r="F6992" s="11">
        <v>1.73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1.61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1.542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1.544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1.776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1.776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1.826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1.128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0.838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0.498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0.46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0.438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0.454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0.432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0.428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0.456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0.296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0.274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0.284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0.352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0.27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0.29</v>
      </c>
    </row>
    <row r="7014">
      <c r="A7014" s="4" t="s">
        <v>7034</v>
      </c>
      <c r="B7014" s="4" t="s">
        <v>7035</v>
      </c>
      <c r="C7014" s="4"/>
      <c r="D7014" s="4"/>
      <c r="E7014" s="11">
        <v>0.35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0.264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0.292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0.272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0.342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0.296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0.262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0.356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0.288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0.284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0.526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0.532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0.474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0.512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0.472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0.756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1.356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1.232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1.29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1.19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1.204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1.244</v>
      </c>
    </row>
    <row r="7036">
      <c r="A7036" s="4" t="s">
        <v>7056</v>
      </c>
      <c r="B7036" s="4" t="s">
        <v>7057</v>
      </c>
      <c r="C7036" s="4"/>
      <c r="D7036" s="4"/>
      <c r="E7036" s="11">
        <v>1.128</v>
      </c>
      <c r="F7036" s="11"/>
    </row>
    <row r="7037">
      <c r="A7037" s="4" t="s">
        <v>7057</v>
      </c>
      <c r="B7037" s="4" t="s">
        <v>7058</v>
      </c>
      <c r="C7037" s="4"/>
      <c r="D7037" s="4"/>
      <c r="E7037" s="11">
        <v>0.686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0.622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0.806</v>
      </c>
      <c r="F7039" s="11"/>
    </row>
    <row r="7040">
      <c r="A7040" s="4" t="s">
        <v>7060</v>
      </c>
      <c r="B7040" s="4" t="s">
        <v>7061</v>
      </c>
      <c r="C7040" s="4"/>
      <c r="D7040" s="4"/>
      <c r="E7040" s="11"/>
      <c r="F7040" s="11">
        <v>1.1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1.036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1.082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1.128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1.11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0.846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0.726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0.538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0.552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0.518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0.514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0.424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0.394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0.426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0.466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0.392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0.29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0.312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0.29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0.282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0.264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0.402</v>
      </c>
    </row>
    <row r="7062">
      <c r="A7062" s="4" t="s">
        <v>7082</v>
      </c>
      <c r="B7062" s="4" t="s">
        <v>7083</v>
      </c>
      <c r="C7062" s="4"/>
      <c r="D7062" s="4"/>
      <c r="E7062" s="11">
        <v>0.262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0.278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0.294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0.256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0.29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0.296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0.31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0.29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0.26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0.354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0.28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0.266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0.288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0.258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0.34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0.286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0.26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0.35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0.258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0.284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0.274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0.33</v>
      </c>
    </row>
    <row r="7084">
      <c r="A7084" s="4" t="s">
        <v>7104</v>
      </c>
      <c r="B7084" s="4" t="s">
        <v>7105</v>
      </c>
      <c r="C7084" s="4"/>
      <c r="D7084" s="4"/>
      <c r="E7084" s="11">
        <v>0.286</v>
      </c>
      <c r="F7084" s="11"/>
    </row>
    <row r="7085">
      <c r="A7085" s="4" t="s">
        <v>7105</v>
      </c>
      <c r="B7085" s="4" t="s">
        <v>7106</v>
      </c>
      <c r="C7085" s="4"/>
      <c r="D7085" s="4"/>
      <c r="E7085" s="11">
        <v>0.258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0.286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0.31</v>
      </c>
      <c r="F7087" s="11"/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0.286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0.27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0.326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0.288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0.256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0.29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0.31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0.29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0.254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0.348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0.274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0.27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0.288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0.318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0.288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0.26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0.288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0.348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0.26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0.29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0.256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0.344</v>
      </c>
    </row>
    <row r="7110">
      <c r="A7110" s="4" t="s">
        <v>7130</v>
      </c>
      <c r="B7110" s="4" t="s">
        <v>7131</v>
      </c>
      <c r="C7110" s="4"/>
      <c r="D7110" s="4"/>
      <c r="E7110" s="11">
        <v>0.256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0.29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0.324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0.268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0.272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0.274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0.338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0.258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0.286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0.31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0.286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0.256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0.342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0.266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0.274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0.264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0.338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0.274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0.268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0.288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0.316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0.286</v>
      </c>
    </row>
    <row r="7132">
      <c r="A7132" s="4" t="s">
        <v>7152</v>
      </c>
      <c r="B7132" s="4" t="s">
        <v>7153</v>
      </c>
      <c r="C7132" s="4"/>
      <c r="D7132" s="4"/>
      <c r="E7132" s="11">
        <v>0.258</v>
      </c>
      <c r="F7132" s="11"/>
    </row>
    <row r="7133">
      <c r="A7133" s="4" t="s">
        <v>7153</v>
      </c>
      <c r="B7133" s="4" t="s">
        <v>7154</v>
      </c>
      <c r="C7133" s="4"/>
      <c r="D7133" s="4"/>
      <c r="E7133" s="11">
        <v>0.34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0.266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0.276</v>
      </c>
      <c r="F7135" s="11"/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0.274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0.336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0.278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0.266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0.29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0.312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0.286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0.258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0.342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0.256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0.288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0.276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0.326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0.258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0.288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0.312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0.29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0.252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0.342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0.266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0.274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0.272</v>
      </c>
    </row>
    <row r="7158">
      <c r="A7158" s="4" t="s">
        <v>7178</v>
      </c>
      <c r="B7158" s="4" t="s">
        <v>7179</v>
      </c>
      <c r="C7158" s="4"/>
      <c r="D7158" s="4"/>
      <c r="E7158" s="11">
        <v>0.322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0.282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0.258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0.34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0.256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0.29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0.332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0.296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0.388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0.376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0.452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0.552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0.494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0.474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0.542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0.936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1.112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1.166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1.262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1.25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1.288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1.234</v>
      </c>
    </row>
    <row r="7180">
      <c r="A7180" s="4" t="s">
        <v>7200</v>
      </c>
      <c r="B7180" s="4" t="s">
        <v>7201</v>
      </c>
      <c r="C7180" s="4"/>
      <c r="D7180" s="4"/>
      <c r="E7180" s="11">
        <v>0.884</v>
      </c>
      <c r="F7180" s="11"/>
    </row>
    <row r="7181">
      <c r="A7181" s="4" t="s">
        <v>7201</v>
      </c>
      <c r="B7181" s="4" t="s">
        <v>7202</v>
      </c>
      <c r="C7181" s="4"/>
      <c r="D7181" s="4"/>
      <c r="E7181" s="11">
        <v>0.862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1.516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1.252</v>
      </c>
      <c r="F7183" s="11"/>
    </row>
    <row r="7184">
      <c r="A7184" s="4" t="s">
        <v>7204</v>
      </c>
      <c r="B7184" s="4" t="s">
        <v>7205</v>
      </c>
      <c r="C7184" s="4"/>
      <c r="D7184" s="4"/>
      <c r="E7184" s="11"/>
      <c r="F7184" s="11">
        <v>1.264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1.406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1.22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1.28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1.22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1.15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1.11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0.936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0.81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0.694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0.534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0.404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0.424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0.39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0.418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0.46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0.264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0.292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0.324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0.292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0.268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0.282</v>
      </c>
    </row>
    <row r="7206">
      <c r="A7206" s="4" t="s">
        <v>7226</v>
      </c>
      <c r="B7206" s="4" t="s">
        <v>7227</v>
      </c>
      <c r="C7206" s="4"/>
      <c r="D7206" s="4"/>
      <c r="E7206" s="11">
        <v>0.342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0.262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0.294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0.31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0.294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0.256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0.292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0.31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0.288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0.29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0.582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0.478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0.45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0.488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1.164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1.2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2.364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1.864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1.61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1.672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1.736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1.836</v>
      </c>
    </row>
    <row r="7228">
      <c r="A7228" s="4" t="s">
        <v>7248</v>
      </c>
      <c r="B7228" s="4" t="s">
        <v>7249</v>
      </c>
      <c r="C7228" s="4"/>
      <c r="D7228" s="4"/>
      <c r="E7228" s="11">
        <v>1.722</v>
      </c>
      <c r="F7228" s="11"/>
    </row>
    <row r="7229">
      <c r="A7229" s="4" t="s">
        <v>7249</v>
      </c>
      <c r="B7229" s="4" t="s">
        <v>7250</v>
      </c>
      <c r="C7229" s="4"/>
      <c r="D7229" s="4"/>
      <c r="E7229" s="11">
        <v>2.006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1.768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1.558</v>
      </c>
      <c r="F7231" s="11"/>
    </row>
    <row r="7232">
      <c r="A7232" s="4" t="s">
        <v>7252</v>
      </c>
      <c r="B7232" s="4" t="s">
        <v>7253</v>
      </c>
      <c r="C7232" s="4"/>
      <c r="D7232" s="4"/>
      <c r="E7232" s="11"/>
      <c r="F7232" s="11">
        <v>1.486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1.356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1.436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1.738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1.666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1.686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1.532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0.902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0.618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0.634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0.468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0.416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0.464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0.432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0.396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0.474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0.282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0.274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0.296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0.31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0.294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0.272</v>
      </c>
    </row>
    <row r="7254">
      <c r="A7254" s="4" t="s">
        <v>7274</v>
      </c>
      <c r="B7254" s="4" t="s">
        <v>7275</v>
      </c>
      <c r="C7254" s="4"/>
      <c r="D7254" s="4"/>
      <c r="E7254" s="11">
        <v>0.34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0.292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0.266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0.356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0.268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0.302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0.264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0.352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0.282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0.296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0.594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0.476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0.484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0.532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0.544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1.082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1.158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1.146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1.134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1.252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1.186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1.16</v>
      </c>
    </row>
    <row r="7276">
      <c r="A7276" s="4" t="s">
        <v>7296</v>
      </c>
      <c r="B7276" s="4" t="s">
        <v>7297</v>
      </c>
      <c r="C7276" s="4"/>
      <c r="D7276" s="4"/>
      <c r="E7276" s="11">
        <v>1.068</v>
      </c>
      <c r="F7276" s="11"/>
    </row>
    <row r="7277">
      <c r="A7277" s="4" t="s">
        <v>7297</v>
      </c>
      <c r="B7277" s="4" t="s">
        <v>7298</v>
      </c>
      <c r="C7277" s="4"/>
      <c r="D7277" s="4"/>
      <c r="E7277" s="11">
        <v>0.78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0.778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0.742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/>
      <c r="F7280" s="11">
        <v>1.262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0.958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0.882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1.028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0.986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1.112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1.266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1.006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0.842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0.58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0.528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0.484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0.42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0.436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0.456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0.424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0.266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0.302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0.334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0.29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0.296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0.334</v>
      </c>
    </row>
    <row r="7302">
      <c r="A7302" s="4" t="s">
        <v>7322</v>
      </c>
      <c r="B7302" s="4" t="s">
        <v>7323</v>
      </c>
      <c r="C7302" s="4"/>
      <c r="D7302" s="4"/>
      <c r="E7302" s="11">
        <v>0.298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0.262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0.298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0.27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0.342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0.288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0.274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0.354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0.262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0.314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0.512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0.542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0.466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0.494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0.6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1.282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2.158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2.054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1.446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1.544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1.592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1.598</v>
      </c>
    </row>
    <row r="7324">
      <c r="A7324" s="4" t="s">
        <v>7344</v>
      </c>
      <c r="B7324" s="4" t="s">
        <v>7345</v>
      </c>
      <c r="C7324" s="4"/>
      <c r="D7324" s="4"/>
      <c r="E7324" s="11">
        <v>1.642</v>
      </c>
      <c r="F7324" s="11"/>
    </row>
    <row r="7325">
      <c r="A7325" s="4" t="s">
        <v>7345</v>
      </c>
      <c r="B7325" s="4" t="s">
        <v>7346</v>
      </c>
      <c r="C7325" s="4"/>
      <c r="D7325" s="4"/>
      <c r="E7325" s="11">
        <v>1.476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1.572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1.432</v>
      </c>
      <c r="F7327" s="11"/>
    </row>
    <row r="7328">
      <c r="A7328" s="4" t="s">
        <v>7348</v>
      </c>
      <c r="B7328" s="4" t="s">
        <v>7349</v>
      </c>
      <c r="C7328" s="4"/>
      <c r="D7328" s="4"/>
      <c r="E7328" s="11"/>
      <c r="F7328" s="11">
        <v>1.502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1.28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1.454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1.806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1.614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1.578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1.632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0.798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0.532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0.528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0.504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0.432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0.404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0.476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0.428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0.386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0.296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0.328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0.29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0.282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0.334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0.296</v>
      </c>
    </row>
    <row r="7350">
      <c r="A7350" s="4" t="s">
        <v>7370</v>
      </c>
      <c r="B7350" s="4" t="s">
        <v>7371</v>
      </c>
      <c r="C7350" s="4"/>
      <c r="D7350" s="4"/>
      <c r="E7350" s="11">
        <v>0.262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0.294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0.332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0.282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0.294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0.318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0.3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0.262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0.294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0.34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0.49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0.468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0.484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0.472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1.806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1.232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1.84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1.712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1.924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1.828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1.992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1.93</v>
      </c>
    </row>
    <row r="7372">
      <c r="A7372" s="4" t="s">
        <v>7392</v>
      </c>
      <c r="B7372" s="4" t="s">
        <v>7393</v>
      </c>
      <c r="C7372" s="4"/>
      <c r="D7372" s="4"/>
      <c r="E7372" s="11">
        <v>1.672</v>
      </c>
      <c r="F7372" s="11"/>
    </row>
    <row r="7373">
      <c r="A7373" s="4" t="s">
        <v>7393</v>
      </c>
      <c r="B7373" s="4" t="s">
        <v>7394</v>
      </c>
      <c r="C7373" s="4"/>
      <c r="D7373" s="4"/>
      <c r="E7373" s="11">
        <v>1.094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1.272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1.242</v>
      </c>
      <c r="F7375" s="11"/>
    </row>
    <row r="7376">
      <c r="A7376" s="4" t="s">
        <v>7396</v>
      </c>
      <c r="B7376" s="4" t="s">
        <v>7397</v>
      </c>
      <c r="C7376" s="4"/>
      <c r="D7376" s="4"/>
      <c r="E7376" s="11"/>
      <c r="F7376" s="11">
        <v>1.522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1.462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1.582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1.59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1.616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1.396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0.92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0.67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0.678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0.634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0.552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0.534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0.594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0.554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0.518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0.55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0.446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0.418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0.412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0.394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0.472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0.39</v>
      </c>
    </row>
    <row r="7398">
      <c r="A7398" s="4" t="s">
        <v>7418</v>
      </c>
      <c r="B7398" s="4" t="s">
        <v>7419</v>
      </c>
      <c r="C7398" s="4"/>
      <c r="D7398" s="4"/>
      <c r="E7398" s="11">
        <v>0.416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0.384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0.474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0.386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0.418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0.464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0.394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0.42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0.384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0.472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0.394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0.41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0.46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0.39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0.418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0.386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0.488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0.386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0.42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0.386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0.468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0.392</v>
      </c>
    </row>
    <row r="7420">
      <c r="A7420" s="4" t="s">
        <v>7440</v>
      </c>
      <c r="B7420" s="4" t="s">
        <v>7441</v>
      </c>
      <c r="C7420" s="4"/>
      <c r="D7420" s="4"/>
      <c r="E7420" s="11">
        <v>0.406</v>
      </c>
      <c r="F7420" s="11"/>
    </row>
    <row r="7421">
      <c r="A7421" s="4" t="s">
        <v>7441</v>
      </c>
      <c r="B7421" s="4" t="s">
        <v>7442</v>
      </c>
      <c r="C7421" s="4"/>
      <c r="D7421" s="4"/>
      <c r="E7421" s="11">
        <v>0.468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0.388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0.414</v>
      </c>
      <c r="F7423" s="11"/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0.386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0.474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0.386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0.416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0.44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0.422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0.386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0.416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0.452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0.408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0.406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0.446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0.414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0.386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0.422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0.496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0.414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0.386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0.406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0.394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0.4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0.454</v>
      </c>
    </row>
    <row r="7446">
      <c r="A7446" s="4" t="s">
        <v>7466</v>
      </c>
      <c r="B7446" s="4" t="s">
        <v>7467</v>
      </c>
      <c r="C7446" s="4"/>
      <c r="D7446" s="4"/>
      <c r="E7446" s="11">
        <v>0.416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0.382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0.412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0.442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0.416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0.386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0.466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0.388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0.414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0.386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0.476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0.386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0.418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0.536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0.406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0.392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0.416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0.382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0.414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0.386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0.412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0.438</v>
      </c>
    </row>
    <row r="7468">
      <c r="A7468" s="4" t="s">
        <v>7488</v>
      </c>
      <c r="B7468" s="4" t="s">
        <v>7489</v>
      </c>
      <c r="C7468" s="4"/>
      <c r="D7468" s="4"/>
      <c r="E7468" s="11">
        <v>0.414</v>
      </c>
      <c r="F7468" s="11"/>
    </row>
    <row r="7469">
      <c r="A7469" s="4" t="s">
        <v>7489</v>
      </c>
      <c r="B7469" s="4" t="s">
        <v>7490</v>
      </c>
      <c r="C7469" s="4"/>
      <c r="D7469" s="4"/>
      <c r="E7469" s="11">
        <v>0.384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0.414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0.458</v>
      </c>
      <c r="F7471" s="11"/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0.414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0.388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0.416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0.438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0.418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0.384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0.416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0.472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0.416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0.384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0.42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0.444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0.412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0.386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0.416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0.482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0.414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0.388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0.422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0.394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0.504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0.394</v>
      </c>
    </row>
    <row r="7494">
      <c r="A7494" s="4" t="s">
        <v>7514</v>
      </c>
      <c r="B7494" s="4" t="s">
        <v>7515</v>
      </c>
      <c r="C7494" s="4"/>
      <c r="D7494" s="4"/>
      <c r="E7494" s="11">
        <v>0.422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0.398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0.422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0.448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0.424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0.394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0.476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0.394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0.554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0.486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0.688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0.632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0.634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0.68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0.658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1.162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1.32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1.67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3.294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2.236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1.936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1.448</v>
      </c>
    </row>
    <row r="7516">
      <c r="A7516" s="4" t="s">
        <v>7536</v>
      </c>
      <c r="B7516" s="4" t="s">
        <v>7537</v>
      </c>
      <c r="C7516" s="4"/>
      <c r="D7516" s="4"/>
      <c r="E7516" s="11">
        <v>1.678</v>
      </c>
      <c r="F7516" s="11"/>
    </row>
    <row r="7517">
      <c r="A7517" s="4" t="s">
        <v>7537</v>
      </c>
      <c r="B7517" s="4" t="s">
        <v>7538</v>
      </c>
      <c r="C7517" s="4"/>
      <c r="D7517" s="4"/>
      <c r="E7517" s="11">
        <v>1.612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1.59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2.116</v>
      </c>
      <c r="F7519" s="11"/>
    </row>
    <row r="7520">
      <c r="A7520" s="4" t="s">
        <v>7540</v>
      </c>
      <c r="B7520" s="4" t="s">
        <v>7541</v>
      </c>
      <c r="C7520" s="4"/>
      <c r="D7520" s="4"/>
      <c r="E7520" s="11"/>
      <c r="F7520" s="11">
        <v>1.642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1.898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2.006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2.03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2.11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1.758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1.584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1.228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1.068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0.54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0.496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0.512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0.442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0.416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0.492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0.436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0.274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0.36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0.27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0.308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0.34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0.29</v>
      </c>
    </row>
    <row r="7542">
      <c r="A7542" s="4" t="s">
        <v>7562</v>
      </c>
      <c r="B7542" s="4" t="s">
        <v>7563</v>
      </c>
      <c r="C7542" s="4"/>
      <c r="D7542" s="4"/>
      <c r="E7542" s="11">
        <v>0.3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0.282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0.344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0.268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0.302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0.328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0.304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0.268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0.352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0.274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0.556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0.506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0.518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0.462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0.654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1.208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1.072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2.206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1.566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1.47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1.44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1.618</v>
      </c>
    </row>
    <row r="7564">
      <c r="A7564" s="4" t="s">
        <v>7584</v>
      </c>
      <c r="B7564" s="4" t="s">
        <v>7585</v>
      </c>
      <c r="C7564" s="4"/>
      <c r="D7564" s="4"/>
      <c r="E7564" s="11">
        <v>1.616</v>
      </c>
      <c r="F7564" s="11"/>
    </row>
    <row r="7565">
      <c r="A7565" s="4" t="s">
        <v>7585</v>
      </c>
      <c r="B7565" s="4" t="s">
        <v>7586</v>
      </c>
      <c r="C7565" s="4"/>
      <c r="D7565" s="4"/>
      <c r="E7565" s="11">
        <v>1.584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1.724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1.612</v>
      </c>
      <c r="F7567" s="11"/>
    </row>
    <row r="7568">
      <c r="A7568" s="4" t="s">
        <v>7588</v>
      </c>
      <c r="B7568" s="4" t="s">
        <v>7589</v>
      </c>
      <c r="C7568" s="4"/>
      <c r="D7568" s="4"/>
      <c r="E7568" s="11"/>
      <c r="F7568" s="11">
        <v>1.526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1.544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1.614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1.72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1.66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1.706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1.814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0.942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0.624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0.654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0.506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0.458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0.47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0.442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0.404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0.496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0.276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0.298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0.296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0.33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0.304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0.27</v>
      </c>
    </row>
    <row r="7590">
      <c r="A7590" s="4" t="s">
        <v>7610</v>
      </c>
      <c r="B7590" s="4" t="s">
        <v>7611</v>
      </c>
      <c r="C7590" s="4"/>
      <c r="D7590" s="4"/>
      <c r="E7590" s="11">
        <v>0.356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0.268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0.306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0.334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0.302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0.28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0.294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0.344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0.278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0.296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0.6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0.528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0.472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0.506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0.842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1.44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1.65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1.486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1.268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1.222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1.502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1.526</v>
      </c>
    </row>
    <row r="7612">
      <c r="A7612" s="4" t="s">
        <v>7632</v>
      </c>
      <c r="B7612" s="4" t="s">
        <v>7633</v>
      </c>
      <c r="C7612" s="4"/>
      <c r="D7612" s="4"/>
      <c r="E7612" s="11">
        <v>1.444</v>
      </c>
      <c r="F7612" s="11"/>
    </row>
    <row r="7613">
      <c r="A7613" s="4" t="s">
        <v>7633</v>
      </c>
      <c r="B7613" s="4" t="s">
        <v>7634</v>
      </c>
      <c r="C7613" s="4"/>
      <c r="D7613" s="4"/>
      <c r="E7613" s="11">
        <v>1.534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1.466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1.56</v>
      </c>
      <c r="F7615" s="11"/>
    </row>
    <row r="7616">
      <c r="A7616" s="4" t="s">
        <v>7636</v>
      </c>
      <c r="B7616" s="4" t="s">
        <v>7637</v>
      </c>
      <c r="C7616" s="4"/>
      <c r="D7616" s="4"/>
      <c r="E7616" s="11"/>
      <c r="F7616" s="11">
        <v>1.372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1.41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1.37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1.538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1.07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0.996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1.238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0.652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0.538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0.492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0.502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0.416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0.444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0.482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0.43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0.446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0.272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0.37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0.29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0.29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0.368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0.28</v>
      </c>
    </row>
    <row r="7638">
      <c r="A7638" s="4" t="s">
        <v>7658</v>
      </c>
      <c r="B7638" s="4" t="s">
        <v>7659</v>
      </c>
      <c r="C7638" s="4"/>
      <c r="D7638" s="4"/>
      <c r="E7638" s="11">
        <v>0.306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0.294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0.424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0.314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0.28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0.312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0.28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0.306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0.282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0.37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0.564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0.512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0.63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0.488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0.556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1.058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1.22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1.804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1.526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1.486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1.434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1.442</v>
      </c>
    </row>
    <row r="7660">
      <c r="A7660" s="4" t="s">
        <v>7680</v>
      </c>
      <c r="B7660" s="4" t="s">
        <v>7681</v>
      </c>
      <c r="C7660" s="4"/>
      <c r="D7660" s="4"/>
      <c r="E7660" s="11">
        <v>1.514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>
        <v>1.622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1.352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1.464</v>
      </c>
      <c r="F7663" s="11"/>
    </row>
    <row r="7664">
      <c r="A7664" s="4" t="s">
        <v>7684</v>
      </c>
      <c r="B7664" s="4" t="s">
        <v>7685</v>
      </c>
      <c r="C7664" s="4"/>
      <c r="D7664" s="4"/>
      <c r="E7664" s="11"/>
      <c r="F7664" s="11">
        <v>1.326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1.298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1.04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1.098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1.182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1.038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0.91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0.962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0.818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0.73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0.686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0.658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0.69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0.664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0.752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0.674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0.526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0.552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0.516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0.606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0.514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0.552</v>
      </c>
    </row>
    <row r="7686">
      <c r="A7686" s="4" t="s">
        <v>7706</v>
      </c>
      <c r="B7686" s="4" t="s">
        <v>7707</v>
      </c>
      <c r="C7686" s="4"/>
      <c r="D7686" s="4"/>
      <c r="E7686" s="11">
        <v>0.69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0.552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0.518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0.554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0.52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0.548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0.526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0.542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0.542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0.532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0.85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0.716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0.734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0.768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0.79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1.484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0.892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1.242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1.438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1.204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1.164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1.238</v>
      </c>
    </row>
    <row r="7708">
      <c r="A7708" s="4" t="s">
        <v>7728</v>
      </c>
      <c r="B7708" s="4" t="s">
        <v>7729</v>
      </c>
      <c r="C7708" s="4"/>
      <c r="D7708" s="4"/>
      <c r="E7708" s="11">
        <v>1.068</v>
      </c>
      <c r="F7708" s="11"/>
    </row>
    <row r="7709">
      <c r="A7709" s="4" t="s">
        <v>7729</v>
      </c>
      <c r="B7709" s="4" t="s">
        <v>7730</v>
      </c>
      <c r="C7709" s="4"/>
      <c r="D7709" s="4"/>
      <c r="E7709" s="11">
        <v>0.94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0.946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1.012</v>
      </c>
      <c r="F7711" s="11"/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0.894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0.754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0.764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0.828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0.864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0.778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0.792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0.752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0.768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0.762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0.718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0.946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0.558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0.536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0.532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0.49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0.382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0.298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0.334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0.352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0.332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0.294</v>
      </c>
    </row>
    <row r="7734">
      <c r="A7734" s="4" t="s">
        <v>7754</v>
      </c>
      <c r="B7734" s="4" t="s">
        <v>7755</v>
      </c>
      <c r="C7734" s="4"/>
      <c r="D7734" s="4"/>
      <c r="E7734" s="11">
        <v>0.372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0.308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0.334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0.296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0.39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0.296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0.328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0.364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0.324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0.31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0.314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0.378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0.408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0.352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0.296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0.342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0.292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0.35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0.356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0.522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0.386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0.346</v>
      </c>
    </row>
    <row r="7756">
      <c r="A7756" s="4" t="s">
        <v>7776</v>
      </c>
      <c r="B7756" s="4" t="s">
        <v>7777</v>
      </c>
      <c r="C7756" s="4"/>
      <c r="D7756" s="4"/>
      <c r="E7756" s="11">
        <v>0.322</v>
      </c>
      <c r="F7756" s="11"/>
    </row>
    <row r="7757">
      <c r="A7757" s="4" t="s">
        <v>7777</v>
      </c>
      <c r="B7757" s="4" t="s">
        <v>7778</v>
      </c>
      <c r="C7757" s="4"/>
      <c r="D7757" s="4"/>
      <c r="E7757" s="11">
        <v>0.444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0.324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0.314</v>
      </c>
      <c r="F7759" s="11"/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0.642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0.358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0.58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0.598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0.728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0.652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0.58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0.554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0.528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0.552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0.622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0.488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0.376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0.402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0.29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0.324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0.294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0.392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0.294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0.322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0.296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0.36</v>
      </c>
    </row>
    <row r="7782">
      <c r="A7782" s="4" t="s">
        <v>7802</v>
      </c>
      <c r="B7782" s="4" t="s">
        <v>7803</v>
      </c>
      <c r="C7782" s="4"/>
      <c r="D7782" s="4"/>
      <c r="E7782" s="11">
        <v>0.314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0.3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0.374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0.3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0.326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0.294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0.38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0.292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0.318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0.362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0.292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0.324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0.29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0.374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0.298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0.312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0.386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0.308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0.37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0.416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0.324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0.354</v>
      </c>
    </row>
    <row r="7804">
      <c r="A7804" s="4" t="s">
        <v>7824</v>
      </c>
      <c r="B7804" s="4" t="s">
        <v>7825</v>
      </c>
      <c r="C7804" s="4"/>
      <c r="D7804" s="4"/>
      <c r="E7804" s="11">
        <v>0.312</v>
      </c>
      <c r="F7804" s="11"/>
    </row>
    <row r="7805">
      <c r="A7805" s="4" t="s">
        <v>7825</v>
      </c>
      <c r="B7805" s="4" t="s">
        <v>7826</v>
      </c>
      <c r="C7805" s="4"/>
      <c r="D7805" s="4"/>
      <c r="E7805" s="11">
        <v>0.366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0.288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0.454</v>
      </c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0.428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0.402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0.386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0.398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0.432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0.494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0.444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0.348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0.556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0.51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0.872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0.984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0.488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0.316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0.324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0.292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0.33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0.312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0.306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0.318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0.36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0.324</v>
      </c>
    </row>
    <row r="7830">
      <c r="A7830" s="4" t="s">
        <v>7850</v>
      </c>
      <c r="B7830" s="4" t="s">
        <v>7851</v>
      </c>
      <c r="C7830" s="4"/>
      <c r="D7830" s="4"/>
      <c r="E7830" s="11">
        <v>0.292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0.322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0.348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0.322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0.292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0.388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0.296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0.328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0.374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0.428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0.47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0.498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0.536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0.474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0.542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1.804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1.152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1.07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1.494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1.988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1.932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2.26</v>
      </c>
    </row>
    <row r="7852">
      <c r="A7852" s="4" t="s">
        <v>7872</v>
      </c>
      <c r="B7852" s="4" t="s">
        <v>7873</v>
      </c>
      <c r="C7852" s="4"/>
      <c r="D7852" s="4"/>
      <c r="E7852" s="11">
        <v>2.042</v>
      </c>
      <c r="F7852" s="11"/>
    </row>
    <row r="7853">
      <c r="A7853" s="4" t="s">
        <v>7873</v>
      </c>
      <c r="B7853" s="4" t="s">
        <v>7874</v>
      </c>
      <c r="C7853" s="4"/>
      <c r="D7853" s="4"/>
      <c r="E7853" s="11">
        <v>2.068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2.176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2.09</v>
      </c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>
        <v>1.908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1.906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1.896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2.068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1.894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1.91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2.126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1.136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0.73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0.59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0.418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0.434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0.478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0.416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0.434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0.454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0.3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0.278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0.294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0.356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0.298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0.29</v>
      </c>
    </row>
    <row r="7878">
      <c r="A7878" s="4" t="s">
        <v>7898</v>
      </c>
      <c r="B7878" s="4" t="s">
        <v>7899</v>
      </c>
      <c r="C7878" s="4"/>
      <c r="D7878" s="4"/>
      <c r="E7878" s="11">
        <v>0.276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0.362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0.29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0.3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0.268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0.362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0.268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0.3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0.268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0.372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0.472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0.476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0.44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0.562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0.442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0.992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1.93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1.804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1.696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1.708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3.202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2.822</v>
      </c>
    </row>
    <row r="7900">
      <c r="A7900" s="4" t="s">
        <v>7920</v>
      </c>
      <c r="B7900" s="4" t="s">
        <v>7921</v>
      </c>
      <c r="C7900" s="4"/>
      <c r="D7900" s="4"/>
      <c r="E7900" s="11">
        <v>1.486</v>
      </c>
      <c r="F7900" s="11"/>
    </row>
    <row r="7901">
      <c r="A7901" s="4" t="s">
        <v>7921</v>
      </c>
      <c r="B7901" s="4" t="s">
        <v>7922</v>
      </c>
      <c r="C7901" s="4"/>
      <c r="D7901" s="4"/>
      <c r="E7901" s="11">
        <v>0.762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0.824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1.564</v>
      </c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>
        <v>1.226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1.606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1.518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1.442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1.554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1.14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1.096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0.788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0.616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0.58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0.486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0.44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0.404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0.442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0.458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0.436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0.28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0.36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0.278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0.304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0.28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0.35</v>
      </c>
    </row>
    <row r="7926">
      <c r="A7926" s="4" t="s">
        <v>7946</v>
      </c>
      <c r="B7926" s="4" t="s">
        <v>7947</v>
      </c>
      <c r="C7926" s="4"/>
      <c r="D7926" s="4"/>
      <c r="E7926" s="11">
        <v>0.286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0.292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0.464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0.284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0.308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0.28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0.314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0.278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0.31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0.286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0.51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0.468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0.504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0.45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1.374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1.342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1.216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1.152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1.434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1.384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1.354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1.382</v>
      </c>
    </row>
    <row r="7948">
      <c r="A7948" s="4" t="s">
        <v>7968</v>
      </c>
      <c r="B7948" s="4" t="s">
        <v>7969</v>
      </c>
      <c r="C7948" s="4"/>
      <c r="D7948" s="4"/>
      <c r="E7948" s="11">
        <v>1.338</v>
      </c>
      <c r="F7948" s="11"/>
    </row>
    <row r="7949">
      <c r="A7949" s="4" t="s">
        <v>7969</v>
      </c>
      <c r="B7949" s="4" t="s">
        <v>7970</v>
      </c>
      <c r="C7949" s="4"/>
      <c r="D7949" s="4"/>
      <c r="E7949" s="11">
        <v>1.386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1.268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1.24</v>
      </c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>
        <v>2.154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1.098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1.152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1.178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2.1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1.356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1.274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0.934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0.69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0.856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0.42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0.432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0.426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0.418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0.436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0.404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0.308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0.27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0.314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0.27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0.304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0.272</v>
      </c>
    </row>
    <row r="7974">
      <c r="A7974" s="4" t="s">
        <v>7994</v>
      </c>
      <c r="B7974" s="4" t="s">
        <v>7995</v>
      </c>
      <c r="C7974" s="4"/>
      <c r="D7974" s="4"/>
      <c r="E7974" s="11">
        <v>0.296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0.288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0.334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0.28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0.29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0.29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0.338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0.286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0.274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0.312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0.666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0.474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0.43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0.476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0.444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2.986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3.478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3.638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2.816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1.888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1.73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1.742</v>
      </c>
    </row>
    <row r="7996">
      <c r="A7996" s="4" t="s">
        <v>8016</v>
      </c>
      <c r="B7996" s="4" t="s">
        <v>8017</v>
      </c>
      <c r="C7996" s="4"/>
      <c r="D7996" s="4"/>
      <c r="E7996" s="11">
        <v>1.88</v>
      </c>
      <c r="F7996" s="11"/>
    </row>
    <row r="7997">
      <c r="A7997" s="4" t="s">
        <v>8017</v>
      </c>
      <c r="B7997" s="4" t="s">
        <v>8018</v>
      </c>
      <c r="C7997" s="4"/>
      <c r="D7997" s="4"/>
      <c r="E7997" s="11">
        <v>1.592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1.644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1.614</v>
      </c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>
        <v>1.462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1.4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1.56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1.534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1.594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1.208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0.9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0.816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0.71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0.704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0.502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0.46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0.434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0.518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0.426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0.406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0.298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0.328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0.288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0.294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0.322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0.298</v>
      </c>
    </row>
    <row r="8022">
      <c r="A8022" s="4" t="s">
        <v>8042</v>
      </c>
      <c r="B8022" s="4" t="s">
        <v>8043</v>
      </c>
      <c r="C8022" s="4"/>
      <c r="D8022" s="4"/>
      <c r="E8022" s="11">
        <v>0.274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0.34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0.304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0.27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0.296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0.264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0.352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0.264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0.29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0.304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0.55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0.476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0.452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0.538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1.274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0.78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0.92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1.802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0.938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0.908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1.038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0.91</v>
      </c>
    </row>
    <row r="8044">
      <c r="A8044" s="4" t="s">
        <v>8064</v>
      </c>
      <c r="B8044" s="4" t="s">
        <v>8065</v>
      </c>
      <c r="C8044" s="4"/>
      <c r="D8044" s="4"/>
      <c r="E8044" s="11">
        <v>0.68</v>
      </c>
      <c r="F8044" s="11"/>
    </row>
    <row r="8045">
      <c r="A8045" s="4" t="s">
        <v>8065</v>
      </c>
      <c r="B8045" s="4" t="s">
        <v>8066</v>
      </c>
      <c r="C8045" s="4"/>
      <c r="D8045" s="4"/>
      <c r="E8045" s="11">
        <v>0.554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0.566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0.526</v>
      </c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0.522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0.77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0.786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0.732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0.732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0.774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0.648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0.456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0.484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0.448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0.472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0.432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0.4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0.436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0.454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0.43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0.274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0.284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0.356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0.262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0.296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0.318</v>
      </c>
    </row>
    <row r="8070">
      <c r="A8070" s="4" t="s">
        <v>8090</v>
      </c>
      <c r="B8070" s="4" t="s">
        <v>8091</v>
      </c>
      <c r="C8070" s="4"/>
      <c r="D8070" s="4"/>
      <c r="E8070" s="11">
        <v>0.298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0.262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0.294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0.338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0.274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0.282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0.276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0.348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0.264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0.292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0.334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0.29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0.264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0.29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0.262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0.352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0.264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0.298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0.262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0.348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0.264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0.294</v>
      </c>
    </row>
    <row r="8092">
      <c r="A8092" s="4" t="s">
        <v>8112</v>
      </c>
      <c r="B8092" s="4" t="s">
        <v>8113</v>
      </c>
      <c r="C8092" s="4"/>
      <c r="D8092" s="4"/>
      <c r="E8092" s="11">
        <v>0.328</v>
      </c>
      <c r="F8092" s="11"/>
    </row>
    <row r="8093">
      <c r="A8093" s="4" t="s">
        <v>8113</v>
      </c>
      <c r="B8093" s="4" t="s">
        <v>8114</v>
      </c>
      <c r="C8093" s="4"/>
      <c r="D8093" s="4"/>
      <c r="E8093" s="11">
        <v>0.294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0.262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0.296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0.332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0.29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0.266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0.286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0.332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0.274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0.264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0.29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0.33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0.282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0.284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0.326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0.288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0.26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0.284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0.354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0.282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0.274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0.294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0.26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0.366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0.264</v>
      </c>
    </row>
    <row r="8118">
      <c r="A8118" s="4" t="s">
        <v>8138</v>
      </c>
      <c r="B8118" s="4" t="s">
        <v>8139</v>
      </c>
      <c r="C8118" s="4"/>
      <c r="D8118" s="4"/>
      <c r="E8118" s="11">
        <v>0.292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0.26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0.348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0.262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0.292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0.28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0.33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0.264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0.29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0.342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0.29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0.262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0.29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0.262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0.348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0.26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0.288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0.318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0.28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0.27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0.258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0.35</v>
      </c>
    </row>
    <row r="8140">
      <c r="A8140" s="4" t="s">
        <v>8160</v>
      </c>
      <c r="B8140" s="4" t="s">
        <v>8161</v>
      </c>
      <c r="C8140" s="4"/>
      <c r="D8140" s="4"/>
      <c r="E8140" s="11">
        <v>0.262</v>
      </c>
      <c r="F8140" s="11"/>
    </row>
    <row r="8141">
      <c r="A8141" s="4" t="s">
        <v>8161</v>
      </c>
      <c r="B8141" s="4" t="s">
        <v>8162</v>
      </c>
      <c r="C8141" s="4"/>
      <c r="D8141" s="4"/>
      <c r="E8141" s="11">
        <v>0.294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0.352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0.296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0.262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0.296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0.264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0.35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0.264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0.294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0.366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0.29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0.266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0.294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0.264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0.294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0.326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0.27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0.292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0.27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0.344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0.272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0.286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0.334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0.296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0.266</v>
      </c>
    </row>
    <row r="8166">
      <c r="A8166" s="4" t="s">
        <v>8186</v>
      </c>
      <c r="B8166" s="4" t="s">
        <v>8187</v>
      </c>
      <c r="C8166" s="4"/>
      <c r="D8166" s="4"/>
      <c r="E8166" s="11">
        <v>0.294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0.264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0.374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0.264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0.29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0.268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0.346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0.278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0.362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0.378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0.516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0.504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0.472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0.52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0.666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1.22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1.054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1.21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1.016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1.004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1.006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0.85</v>
      </c>
    </row>
    <row r="8188">
      <c r="A8188" s="4" t="s">
        <v>8208</v>
      </c>
      <c r="B8188" s="4" t="s">
        <v>8209</v>
      </c>
      <c r="C8188" s="4"/>
      <c r="D8188" s="4"/>
      <c r="E8188" s="11">
        <v>0.874</v>
      </c>
      <c r="F8188" s="11"/>
    </row>
    <row r="8189">
      <c r="A8189" s="4" t="s">
        <v>8209</v>
      </c>
      <c r="B8189" s="4" t="s">
        <v>8210</v>
      </c>
      <c r="C8189" s="4"/>
      <c r="D8189" s="4"/>
      <c r="E8189" s="11">
        <v>0.928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0.884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2.07</v>
      </c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>
        <v>1.658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1.22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0.93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1.896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1.408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1.278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0.702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0.624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0.538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0.55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0.46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0.46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0.438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0.452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0.52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0.43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0.316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0.38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0.308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0.308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0.324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0.362</v>
      </c>
    </row>
    <row r="8214">
      <c r="A8214" s="4" t="s">
        <v>8234</v>
      </c>
      <c r="B8214" s="4" t="s">
        <v>8235</v>
      </c>
      <c r="C8214" s="4"/>
      <c r="D8214" s="4"/>
      <c r="E8214" s="11">
        <v>0.32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0.322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0.29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0.378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0.304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0.31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0.372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0.29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0.318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0.298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0.636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0.48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0.546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0.556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1.622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3.388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3.052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1.878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1.816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1.84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1.732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1.872</v>
      </c>
    </row>
    <row r="8236">
      <c r="A8236" s="4" t="s">
        <v>8256</v>
      </c>
      <c r="B8236" s="4" t="s">
        <v>8257</v>
      </c>
      <c r="C8236" s="4"/>
      <c r="D8236" s="4"/>
      <c r="E8236" s="11">
        <v>1.46</v>
      </c>
      <c r="F8236" s="11"/>
    </row>
    <row r="8237">
      <c r="A8237" s="4" t="s">
        <v>8257</v>
      </c>
      <c r="B8237" s="4" t="s">
        <v>8258</v>
      </c>
      <c r="C8237" s="4"/>
      <c r="D8237" s="4"/>
      <c r="E8237" s="11">
        <v>1.22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1.536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1.602</v>
      </c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>
        <v>1.528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1.55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1.498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1.66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1.916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1.53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1.188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0.874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0.922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0.77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0.606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0.584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0.532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0.504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0.554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0.506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0.34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0.378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0.41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0.366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0.352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0.368</v>
      </c>
    </row>
    <row r="8262">
      <c r="A8262" s="4" t="s">
        <v>8282</v>
      </c>
      <c r="B8262" s="4" t="s">
        <v>8283</v>
      </c>
      <c r="C8262" s="4"/>
      <c r="D8262" s="4"/>
      <c r="E8262" s="11">
        <v>0.466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0.348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0.372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0.342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0.372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0.342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0.428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0.352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0.49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0.466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0.592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0.568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0.55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0.628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0.602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1.462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1.45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1.574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1.752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1.56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1.638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1.55</v>
      </c>
    </row>
    <row r="8284">
      <c r="A8284" s="4" t="s">
        <v>8304</v>
      </c>
      <c r="B8284" s="4" t="s">
        <v>8305</v>
      </c>
      <c r="C8284" s="4"/>
      <c r="D8284" s="4"/>
      <c r="E8284" s="11">
        <v>1.468</v>
      </c>
      <c r="F8284" s="11"/>
    </row>
    <row r="8285">
      <c r="A8285" s="4" t="s">
        <v>8305</v>
      </c>
      <c r="B8285" s="4" t="s">
        <v>8306</v>
      </c>
      <c r="C8285" s="4"/>
      <c r="D8285" s="4"/>
      <c r="E8285" s="11">
        <v>1.042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1.364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1.394</v>
      </c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>
        <v>1.122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1.186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0.994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1.216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1.098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1.238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0.784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0.836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0.69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0.554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0.462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0.436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0.448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0.446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0.49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0.404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0.286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0.35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0.268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0.298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0.264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0.35</v>
      </c>
    </row>
    <row r="8310">
      <c r="A8310" s="4" t="s">
        <v>8330</v>
      </c>
      <c r="B8310" s="4" t="s">
        <v>8331</v>
      </c>
      <c r="C8310" s="4"/>
      <c r="D8310" s="4"/>
      <c r="E8310" s="11">
        <v>0.266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0.298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0.338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0.276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0.298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0.318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0.298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0.274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0.41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0.398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0.492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0.488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0.624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0.492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0.468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1.206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1.174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1.434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1.154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1.018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1.274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1.584</v>
      </c>
    </row>
    <row r="8332">
      <c r="A8332" s="4" t="s">
        <v>8352</v>
      </c>
      <c r="B8332" s="4" t="s">
        <v>8353</v>
      </c>
      <c r="C8332" s="4"/>
      <c r="D8332" s="4"/>
      <c r="E8332" s="11">
        <v>2.046</v>
      </c>
      <c r="F8332" s="11"/>
    </row>
    <row r="8333">
      <c r="A8333" s="4" t="s">
        <v>8353</v>
      </c>
      <c r="B8333" s="4" t="s">
        <v>8354</v>
      </c>
      <c r="C8333" s="4"/>
      <c r="D8333" s="4"/>
      <c r="E8333" s="11">
        <v>1.412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1.502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1.374</v>
      </c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0.972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1.108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1.116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1.034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1.144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1.138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0.88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0.782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0.668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0.494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0.426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0.48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0.448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0.398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0.446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0.454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0.3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0.29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0.336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0.306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0.264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0.384</v>
      </c>
    </row>
    <row r="8358">
      <c r="A8358" s="4" t="s">
        <v>8378</v>
      </c>
      <c r="B8358" s="4" t="s">
        <v>8379</v>
      </c>
      <c r="C8358" s="4"/>
      <c r="D8358" s="4"/>
      <c r="E8358" s="11">
        <v>0.284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0.31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0.264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0.304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0.266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0.362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0.272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0.306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0.36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0.408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0.44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0.486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0.446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0.548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0.484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0.692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1.18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1.054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1.13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1.164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1.216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1.19</v>
      </c>
    </row>
    <row r="8380">
      <c r="A8380" s="4" t="s">
        <v>8400</v>
      </c>
      <c r="B8380" s="4" t="s">
        <v>8401</v>
      </c>
      <c r="C8380" s="4"/>
      <c r="D8380" s="4"/>
      <c r="E8380" s="11">
        <v>0.98</v>
      </c>
      <c r="F8380" s="11"/>
    </row>
    <row r="8381">
      <c r="A8381" s="4" t="s">
        <v>8401</v>
      </c>
      <c r="B8381" s="4" t="s">
        <v>8402</v>
      </c>
      <c r="C8381" s="4"/>
      <c r="D8381" s="4"/>
      <c r="E8381" s="11">
        <v>0.644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0.66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0.548</v>
      </c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0.72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0.688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0.676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0.672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0.682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0.616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0.486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0.44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0.542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0.442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0.442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0.398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0.492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0.394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0.438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0.452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0.3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0.26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0.298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0.316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0.3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0.264</v>
      </c>
    </row>
    <row r="8406">
      <c r="A8406" s="4" t="s">
        <v>8426</v>
      </c>
      <c r="B8406" s="4" t="s">
        <v>8427</v>
      </c>
      <c r="C8406" s="4"/>
      <c r="D8406" s="4"/>
      <c r="E8406" s="11">
        <v>0.288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0.33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0.268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0.296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0.318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0.296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0.262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0.296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0.318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0.3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0.258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0.356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0.262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0.288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0.266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0.326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0.284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0.264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0.286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0.316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0.294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0.26</v>
      </c>
    </row>
    <row r="8428">
      <c r="A8428" s="4" t="s">
        <v>8448</v>
      </c>
      <c r="B8428" s="4" t="s">
        <v>8449</v>
      </c>
      <c r="C8428" s="4"/>
      <c r="D8428" s="4"/>
      <c r="E8428" s="11">
        <v>0.356</v>
      </c>
      <c r="F8428" s="11"/>
    </row>
    <row r="8429">
      <c r="A8429" s="4" t="s">
        <v>8449</v>
      </c>
      <c r="B8429" s="4" t="s">
        <v>8450</v>
      </c>
      <c r="C8429" s="4"/>
      <c r="D8429" s="4"/>
      <c r="E8429" s="11">
        <v>0.26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0.3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0.258</v>
      </c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0.35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0.266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0.282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0.324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0.276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0.274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0.264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0.354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0.26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0.296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0.316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0.298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0.26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0.282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0.326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0.268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0.284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0.316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0.296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0.262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0.296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0.314</v>
      </c>
    </row>
    <row r="8454">
      <c r="A8454" s="4" t="s">
        <v>8474</v>
      </c>
      <c r="B8454" s="4" t="s">
        <v>8475</v>
      </c>
      <c r="C8454" s="4"/>
      <c r="D8454" s="4"/>
      <c r="E8454" s="11">
        <v>0.298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0.258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0.34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0.274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0.272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0.286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0.324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0.298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0.258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0.3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0.316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0.282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0.27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0.312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0.296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0.262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0.346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0.258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0.27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0.284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0.314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0.294</v>
      </c>
    </row>
    <row r="8476">
      <c r="A8476" s="4" t="s">
        <v>8496</v>
      </c>
      <c r="B8476" s="4" t="s">
        <v>8497</v>
      </c>
      <c r="C8476" s="4"/>
      <c r="D8476" s="4"/>
      <c r="E8476" s="11">
        <v>0.258</v>
      </c>
      <c r="F8476" s="11"/>
    </row>
    <row r="8477">
      <c r="A8477" s="4" t="s">
        <v>8497</v>
      </c>
      <c r="B8477" s="4" t="s">
        <v>8498</v>
      </c>
      <c r="C8477" s="4"/>
      <c r="D8477" s="4"/>
      <c r="E8477" s="11">
        <v>0.346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0.258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0.29</v>
      </c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0.262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0.382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0.296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0.258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0.292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0.258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0.292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0.258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0.322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0.286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0.258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0.352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0.256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0.26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0.296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0.326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0.282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0.27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0.26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0.348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0.258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0.294</v>
      </c>
    </row>
    <row r="8502">
      <c r="A8502" s="4" t="s">
        <v>8522</v>
      </c>
      <c r="B8502" s="4" t="s">
        <v>8523</v>
      </c>
      <c r="C8502" s="4"/>
      <c r="D8502" s="4"/>
      <c r="E8502" s="11">
        <v>0.314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0.27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0.28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0.312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0.298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0.258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0.294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0.314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0.286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0.276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0.456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0.43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0.396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0.404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0.474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0.396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0.43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0.45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0.42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0.408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0.454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0.432</v>
      </c>
    </row>
    <row r="8524">
      <c r="A8524" s="4" t="s">
        <v>8544</v>
      </c>
      <c r="B8524" s="4" t="s">
        <v>8545</v>
      </c>
      <c r="C8524" s="4"/>
      <c r="D8524" s="4"/>
      <c r="E8524" s="11">
        <v>0.4</v>
      </c>
      <c r="F8524" s="11"/>
    </row>
    <row r="8525">
      <c r="A8525" s="4" t="s">
        <v>8545</v>
      </c>
      <c r="B8525" s="4" t="s">
        <v>8546</v>
      </c>
      <c r="C8525" s="4"/>
      <c r="D8525" s="4"/>
      <c r="E8525" s="11">
        <v>0.432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0.452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0.41</v>
      </c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0.416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0.45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0.424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0.404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0.54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0.434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0.394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0.406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0.424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0.394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0.436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0.394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0.466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0.414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0.392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0.486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0.262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0.274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0.28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0.262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0.362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0.256</v>
      </c>
    </row>
    <row r="8550">
      <c r="A8550" s="4" t="s">
        <v>8570</v>
      </c>
      <c r="B8550" s="4" t="s">
        <v>8571</v>
      </c>
      <c r="C8550" s="4"/>
      <c r="D8550" s="4"/>
      <c r="E8550" s="11">
        <v>0.29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0.26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0.312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0.29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0.258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0.344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0.26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0.264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0.432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0.472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0.494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0.518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0.486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0.522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0.48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0.574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0.472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0.498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0.58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0.476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0.462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0.478</v>
      </c>
    </row>
    <row r="8572">
      <c r="A8572" s="4" t="s">
        <v>8592</v>
      </c>
      <c r="B8572" s="4" t="s">
        <v>8593</v>
      </c>
      <c r="C8572" s="4"/>
      <c r="D8572" s="4"/>
      <c r="E8572" s="11">
        <v>0.458</v>
      </c>
      <c r="F8572" s="11"/>
    </row>
    <row r="8573">
      <c r="A8573" s="4" t="s">
        <v>8593</v>
      </c>
      <c r="B8573" s="4" t="s">
        <v>8594</v>
      </c>
      <c r="C8573" s="4"/>
      <c r="D8573" s="4"/>
      <c r="E8573" s="11">
        <v>0.478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0.508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0.474</v>
      </c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0.446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0.528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0.452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0.474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0.458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0.534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0.462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0.478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0.504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0.49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0.402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0.484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0.398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0.432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0.402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0.484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0.27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0.268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0.292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0.316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0.3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0.26</v>
      </c>
    </row>
    <row r="8598">
      <c r="A8598" s="4" t="s">
        <v>8618</v>
      </c>
      <c r="B8598" s="4" t="s">
        <v>8619</v>
      </c>
      <c r="C8598" s="4"/>
      <c r="D8598" s="4"/>
      <c r="E8598" s="11">
        <v>0.354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0.262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0.288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0.268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0.33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0.288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0.258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0.362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0.394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0.39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0.502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0.518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0.482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0.518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0.55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0.65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0.662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0.976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0.966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0.89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0.83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0.938</v>
      </c>
    </row>
    <row r="8620">
      <c r="A8620" s="4" t="s">
        <v>8640</v>
      </c>
      <c r="B8620" s="4" t="s">
        <v>8641</v>
      </c>
      <c r="C8620" s="4"/>
      <c r="D8620" s="4"/>
      <c r="E8620" s="11">
        <v>0.844</v>
      </c>
      <c r="F8620" s="11"/>
    </row>
    <row r="8621">
      <c r="A8621" s="4" t="s">
        <v>8641</v>
      </c>
      <c r="B8621" s="4" t="s">
        <v>8642</v>
      </c>
      <c r="C8621" s="4"/>
      <c r="D8621" s="4"/>
      <c r="E8621" s="11">
        <v>0.924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0.962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0.88</v>
      </c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0.718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0.812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0.672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0.708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0.73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0.716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0.66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0.7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0.73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0.714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0.624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0.828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0.616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0.656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0.614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0.642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0.48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0.518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0.48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0.518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0.536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0.516</v>
      </c>
    </row>
    <row r="8646">
      <c r="A8646" s="4" t="s">
        <v>8666</v>
      </c>
      <c r="B8646" s="4" t="s">
        <v>8667</v>
      </c>
      <c r="C8646" s="4"/>
      <c r="D8646" s="4"/>
      <c r="E8646" s="11">
        <v>0.48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0.516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0.55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0.512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0.48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0.494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0.496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0.566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0.64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0.58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0.74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0.73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0.732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0.704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0.904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0.84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0.908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0.848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0.972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0.984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0.81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0.702</v>
      </c>
    </row>
    <row r="8668">
      <c r="A8668" s="4" t="s">
        <v>8688</v>
      </c>
      <c r="B8668" s="4" t="s">
        <v>8689</v>
      </c>
      <c r="C8668" s="4"/>
      <c r="D8668" s="4"/>
      <c r="E8668" s="11">
        <v>0.582</v>
      </c>
      <c r="F8668" s="11"/>
    </row>
    <row r="8669">
      <c r="A8669" s="4" t="s">
        <v>8689</v>
      </c>
      <c r="B8669" s="4" t="s">
        <v>8690</v>
      </c>
      <c r="C8669" s="4"/>
      <c r="D8669" s="4"/>
      <c r="E8669" s="11">
        <v>0.466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0.562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0.454</v>
      </c>
      <c r="F8671" s="11"/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0.48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0.524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0.484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0.48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0.47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0.538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0.462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0.502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0.516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0.484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0.408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0.494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0.4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0.436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0.4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0.48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0.262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0.29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0.322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0.29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0.268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0.3</v>
      </c>
    </row>
    <row r="8694">
      <c r="A8694" s="4" t="s">
        <v>8714</v>
      </c>
      <c r="B8694" s="4" t="s">
        <v>8715</v>
      </c>
      <c r="C8694" s="4"/>
      <c r="D8694" s="4"/>
      <c r="E8694" s="11">
        <v>0.356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0.282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0.256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0.298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0.26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0.346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0.26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0.304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0.384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0.488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0.448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0.488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0.456</v>
      </c>
      <c r="F8706" s="11"/>
    </row>
    <row r="8707">
      <c r="A8707" s="4" t="s">
        <v>8727</v>
      </c>
      <c r="B8707" s="4" t="s">
        <v>8728</v>
      </c>
      <c r="C8707" s="4"/>
      <c r="D8707" s="4"/>
      <c r="E8707" s="11">
        <v>0.49</v>
      </c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0.434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0.704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0.978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0.642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0.504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0.536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0.554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0.538</v>
      </c>
    </row>
    <row r="8716">
      <c r="A8716" s="4" t="s">
        <v>8736</v>
      </c>
      <c r="B8716" s="4" t="s">
        <v>8737</v>
      </c>
      <c r="C8716" s="4"/>
      <c r="D8716" s="4"/>
      <c r="E8716" s="11">
        <v>0.494</v>
      </c>
      <c r="F8716" s="11"/>
    </row>
    <row r="8717">
      <c r="A8717" s="4" t="s">
        <v>8737</v>
      </c>
      <c r="B8717" s="4" t="s">
        <v>8738</v>
      </c>
      <c r="C8717" s="4"/>
      <c r="D8717" s="4"/>
      <c r="E8717" s="11">
        <v>0.538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0.546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0.538</v>
      </c>
      <c r="F8719" s="11"/>
    </row>
    <row r="8720">
      <c r="A8720" s="4" t="s">
        <v>8740</v>
      </c>
      <c r="B8720" s="4" t="s">
        <v>8741</v>
      </c>
      <c r="C8720" s="4"/>
      <c r="D8720" s="4"/>
      <c r="E8720" s="11"/>
      <c r="F8720" s="11">
        <v>0.494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0.594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0.492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0.526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0.502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0.506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0.564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0.51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0.514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0.51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0.542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0.454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0.482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0.506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0.466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0.458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0.324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0.402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0.326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0.338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0.326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0.392</v>
      </c>
    </row>
    <row r="8742">
      <c r="A8742" s="4" t="s">
        <v>8762</v>
      </c>
      <c r="B8742" s="4" t="s">
        <v>8763</v>
      </c>
      <c r="C8742" s="4"/>
      <c r="D8742" s="4"/>
      <c r="E8742" s="11">
        <v>0.328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0.332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0.372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0.338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0.312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0.346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0.366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0.346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0.312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0.4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0.308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0.346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0.31</v>
      </c>
      <c r="F8754" s="11"/>
    </row>
    <row r="8755">
      <c r="A8755" s="4" t="s">
        <v>8775</v>
      </c>
      <c r="B8755" s="4" t="s">
        <v>8776</v>
      </c>
      <c r="C8755" s="4"/>
      <c r="D8755" s="4"/>
      <c r="E8755" s="11">
        <v>0.4</v>
      </c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0.31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0.348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0.366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0.338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0.318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0.376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0.332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0.31</v>
      </c>
    </row>
    <row r="8764">
      <c r="A8764" s="4" t="s">
        <v>8784</v>
      </c>
      <c r="B8764" s="4" t="s">
        <v>8785</v>
      </c>
      <c r="C8764" s="4"/>
      <c r="D8764" s="4"/>
      <c r="E8764" s="11">
        <v>0.346</v>
      </c>
      <c r="F8764" s="11"/>
    </row>
    <row r="8765">
      <c r="A8765" s="4" t="s">
        <v>8785</v>
      </c>
      <c r="B8765" s="4" t="s">
        <v>8786</v>
      </c>
      <c r="C8765" s="4"/>
      <c r="D8765" s="4"/>
      <c r="E8765" s="11">
        <v>0.362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0.346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0.312</v>
      </c>
      <c r="F8767" s="11"/>
    </row>
    <row r="8768">
      <c r="A8768" s="4" t="s">
        <v>8788</v>
      </c>
      <c r="B8768" s="4" t="s">
        <v>8789</v>
      </c>
      <c r="C8768" s="4"/>
      <c r="D8768" s="4"/>
      <c r="E8768" s="11"/>
      <c r="F8768" s="11">
        <v>0.394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0.322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0.328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0.38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0.308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0.348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0.31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0.404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0.31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0.342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0.366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0.31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0.35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0.31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0.41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0.312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0.322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0.422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0.316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